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7360" windowHeight="21160" tabRatio="500"/>
  </bookViews>
  <sheets>
    <sheet name="C1finalthe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<sst xmlns="http://schemas.openxmlformats.org/spreadsheetml/2006/main" count="136" uniqueCount="6">
  <si>
    <t>Cluster0</t>
  </si>
  <si>
    <t>Cluster1</t>
  </si>
  <si>
    <t>Agency</t>
  </si>
  <si>
    <t>CHT</t>
  </si>
  <si>
    <t>GREEN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</si>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</sst>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'C1finaltheta.csv'!$C:$C</c:f>
              <c:strCache>
                <c:ptCount val="134"/>
                <c:pt idx="0">
                  <c:v>Agency</c:v>
                </c:pt>
                <c:pt idx="1">
                  <c:v>CHT</c:v>
                </c:pt>
                <c:pt idx="2">
                  <c:v>GREEN</c:v>
                </c:pt>
                <c:pt idx="3">
                  <c:v>CHT</c:v>
                </c:pt>
                <c:pt idx="4">
                  <c:v>GREEN</c:v>
                </c:pt>
                <c:pt idx="5">
                  <c:v>GREEN</c:v>
                </c:pt>
                <c:pt idx="6">
                  <c:v>GREEN</c:v>
                </c:pt>
                <c:pt idx="7">
                  <c:v>CHT</c:v>
                </c:pt>
                <c:pt idx="8">
                  <c:v>GREEN</c:v>
                </c:pt>
                <c:pt idx="9">
                  <c:v>GREEN</c:v>
                </c:pt>
                <c:pt idx="10">
                  <c:v>CHT</c:v>
                </c:pt>
                <c:pt idx="11">
                  <c:v>GREEN</c:v>
                </c:pt>
                <c:pt idx="12">
                  <c:v>NY</c:v>
                </c:pt>
                <c:pt idx="13">
                  <c:v>NY</c:v>
                </c:pt>
                <c:pt idx="14">
                  <c:v>CHT</c:v>
                </c:pt>
                <c:pt idx="15">
                  <c:v>CHT</c:v>
                </c:pt>
                <c:pt idx="16">
                  <c:v>CHT</c:v>
                </c:pt>
                <c:pt idx="17">
                  <c:v>CHT</c:v>
                </c:pt>
                <c:pt idx="18">
                  <c:v>GREEN</c:v>
                </c:pt>
                <c:pt idx="19">
                  <c:v>GREEN</c:v>
                </c:pt>
                <c:pt idx="20">
                  <c:v>CHT</c:v>
                </c:pt>
                <c:pt idx="21">
                  <c:v>CHT</c:v>
                </c:pt>
                <c:pt idx="22">
                  <c:v>GREEN</c:v>
                </c:pt>
                <c:pt idx="23">
                  <c:v>NY</c:v>
                </c:pt>
                <c:pt idx="24">
                  <c:v>NY</c:v>
                </c:pt>
                <c:pt idx="25">
                  <c:v>GREEN</c:v>
                </c:pt>
                <c:pt idx="26">
                  <c:v>NY</c:v>
                </c:pt>
                <c:pt idx="27">
                  <c:v>CHT</c:v>
                </c:pt>
                <c:pt idx="28">
                  <c:v>NY</c:v>
                </c:pt>
                <c:pt idx="29">
                  <c:v>GREEN</c:v>
                </c:pt>
                <c:pt idx="30">
                  <c:v>CHT</c:v>
                </c:pt>
                <c:pt idx="31">
                  <c:v>NY</c:v>
                </c:pt>
                <c:pt idx="32">
                  <c:v>GREEN</c:v>
                </c:pt>
                <c:pt idx="33">
                  <c:v>CHT</c:v>
                </c:pt>
                <c:pt idx="34">
                  <c:v>NY</c:v>
                </c:pt>
                <c:pt idx="35">
                  <c:v>GREEN</c:v>
                </c:pt>
                <c:pt idx="36">
                  <c:v>GREEN</c:v>
                </c:pt>
                <c:pt idx="37">
                  <c:v>NY</c:v>
                </c:pt>
                <c:pt idx="38">
                  <c:v>CHT</c:v>
                </c:pt>
                <c:pt idx="39">
                  <c:v>NY</c:v>
                </c:pt>
                <c:pt idx="40">
                  <c:v>NY</c:v>
                </c:pt>
                <c:pt idx="41">
                  <c:v>CHT</c:v>
                </c:pt>
                <c:pt idx="42">
                  <c:v>CHT</c:v>
                </c:pt>
                <c:pt idx="43">
                  <c:v>CHT</c:v>
                </c:pt>
                <c:pt idx="44">
                  <c:v>CHT</c:v>
                </c:pt>
                <c:pt idx="45">
                  <c:v>GREEN</c:v>
                </c:pt>
                <c:pt idx="46">
                  <c:v>NY</c:v>
                </c:pt>
                <c:pt idx="47">
                  <c:v>CHT</c:v>
                </c:pt>
                <c:pt idx="48">
                  <c:v>CHT</c:v>
                </c:pt>
                <c:pt idx="49">
                  <c:v>CHT</c:v>
                </c:pt>
                <c:pt idx="50">
                  <c:v>NY</c:v>
                </c:pt>
                <c:pt idx="51">
                  <c:v>NY</c:v>
                </c:pt>
                <c:pt idx="52">
                  <c:v>CHT</c:v>
                </c:pt>
                <c:pt idx="53">
                  <c:v>GREEN</c:v>
                </c:pt>
                <c:pt idx="54">
                  <c:v>CHT</c:v>
                </c:pt>
                <c:pt idx="55">
                  <c:v>NY</c:v>
                </c:pt>
                <c:pt idx="56">
                  <c:v>GREEN</c:v>
                </c:pt>
                <c:pt idx="57">
                  <c:v>CHT</c:v>
                </c:pt>
                <c:pt idx="58">
                  <c:v>CHT</c:v>
                </c:pt>
                <c:pt idx="59">
                  <c:v>NY</c:v>
                </c:pt>
                <c:pt idx="60">
                  <c:v>GREEN</c:v>
                </c:pt>
                <c:pt idx="61">
                  <c:v>CHT</c:v>
                </c:pt>
                <c:pt idx="62">
                  <c:v>NY</c:v>
                </c:pt>
                <c:pt idx="63">
                  <c:v>GREEN</c:v>
                </c:pt>
                <c:pt idx="64">
                  <c:v>NY</c:v>
                </c:pt>
                <c:pt idx="65">
                  <c:v>NY</c:v>
                </c:pt>
                <c:pt idx="66">
                  <c:v>GREEN</c:v>
                </c:pt>
                <c:pt idx="67">
                  <c:v>CHT</c:v>
                </c:pt>
                <c:pt idx="68">
                  <c:v>GREEN</c:v>
                </c:pt>
                <c:pt idx="69">
                  <c:v>GREEN</c:v>
                </c:pt>
                <c:pt idx="70">
                  <c:v>NY</c:v>
                </c:pt>
                <c:pt idx="71">
                  <c:v>CHT</c:v>
                </c:pt>
                <c:pt idx="72">
                  <c:v>GREEN</c:v>
                </c:pt>
                <c:pt idx="73">
                  <c:v>CHT</c:v>
                </c:pt>
                <c:pt idx="74">
                  <c:v>GREEN</c:v>
                </c:pt>
                <c:pt idx="75">
                  <c:v>NY</c:v>
                </c:pt>
                <c:pt idx="76">
                  <c:v>GREEN</c:v>
                </c:pt>
                <c:pt idx="77">
                  <c:v>GREEN</c:v>
                </c:pt>
                <c:pt idx="78">
                  <c:v>NY</c:v>
                </c:pt>
                <c:pt idx="79">
                  <c:v>CHT</c:v>
                </c:pt>
                <c:pt idx="80">
                  <c:v>NY</c:v>
                </c:pt>
                <c:pt idx="81">
                  <c:v>NY</c:v>
                </c:pt>
                <c:pt idx="82">
                  <c:v>CHT</c:v>
                </c:pt>
                <c:pt idx="83">
                  <c:v>GREEN</c:v>
                </c:pt>
                <c:pt idx="84">
                  <c:v>NY</c:v>
                </c:pt>
                <c:pt idx="85">
                  <c:v>NY</c:v>
                </c:pt>
                <c:pt idx="86">
                  <c:v>NY</c:v>
                </c:pt>
                <c:pt idx="87">
                  <c:v>GREEN</c:v>
                </c:pt>
                <c:pt idx="88">
                  <c:v>GREEN</c:v>
                </c:pt>
                <c:pt idx="89">
                  <c:v>GREEN</c:v>
                </c:pt>
                <c:pt idx="90">
                  <c:v>CHT</c:v>
                </c:pt>
                <c:pt idx="91">
                  <c:v>GREEN</c:v>
                </c:pt>
                <c:pt idx="92">
                  <c:v>NY</c:v>
                </c:pt>
                <c:pt idx="93">
                  <c:v>GREEN</c:v>
                </c:pt>
                <c:pt idx="94">
                  <c:v>GREEN</c:v>
                </c:pt>
                <c:pt idx="95">
                  <c:v>GREEN</c:v>
                </c:pt>
                <c:pt idx="96">
                  <c:v>NY</c:v>
                </c:pt>
                <c:pt idx="97">
                  <c:v>NY</c:v>
                </c:pt>
                <c:pt idx="98">
                  <c:v>GREEN</c:v>
                </c:pt>
                <c:pt idx="99">
                  <c:v>GREEN</c:v>
                </c:pt>
                <c:pt idx="100">
                  <c:v>GREEN</c:v>
                </c:pt>
                <c:pt idx="101">
                  <c:v>NY</c:v>
                </c:pt>
                <c:pt idx="102">
                  <c:v>CHT</c:v>
                </c:pt>
                <c:pt idx="103">
                  <c:v>NY</c:v>
                </c:pt>
                <c:pt idx="104">
                  <c:v>NY</c:v>
                </c:pt>
                <c:pt idx="105">
                  <c:v>CHT</c:v>
                </c:pt>
                <c:pt idx="106">
                  <c:v>NY</c:v>
                </c:pt>
                <c:pt idx="107">
                  <c:v>NY</c:v>
                </c:pt>
                <c:pt idx="108">
                  <c:v>NY</c:v>
                </c:pt>
                <c:pt idx="109">
                  <c:v>NY</c:v>
                </c:pt>
                <c:pt idx="110">
                  <c:v>NY</c:v>
                </c:pt>
                <c:pt idx="111">
                  <c:v>GREEN</c:v>
                </c:pt>
                <c:pt idx="112">
                  <c:v>CHT</c:v>
                </c:pt>
                <c:pt idx="113">
                  <c:v>NY</c:v>
                </c:pt>
                <c:pt idx="114">
                  <c:v>GREEN</c:v>
                </c:pt>
                <c:pt idx="115">
                  <c:v>CHT</c:v>
                </c:pt>
                <c:pt idx="116">
                  <c:v>GREEN</c:v>
                </c:pt>
                <c:pt idx="117">
                  <c:v>CHT</c:v>
                </c:pt>
                <c:pt idx="118">
                  <c:v>CHT</c:v>
                </c:pt>
                <c:pt idx="119">
                  <c:v>CHT</c:v>
                </c:pt>
                <c:pt idx="120">
                  <c:v>NY</c:v>
                </c:pt>
                <c:pt idx="121">
                  <c:v>CHT</c:v>
                </c:pt>
                <c:pt idx="122">
                  <c:v>NY</c:v>
                </c:pt>
                <c:pt idx="123">
                  <c:v>GREEN</c:v>
                </c:pt>
                <c:pt idx="124">
                  <c:v>CHT</c:v>
                </c:pt>
                <c:pt idx="125">
                  <c:v>CHT</c:v>
                </c:pt>
                <c:pt idx="126">
                  <c:v>CHT</c:v>
                </c:pt>
                <c:pt idx="127">
                  <c:v>GREEN</c:v>
                </c:pt>
                <c:pt idx="128">
                  <c:v>GREEN</c:v>
                </c:pt>
                <c:pt idx="129">
                  <c:v>NY</c:v>
                </c:pt>
                <c:pt idx="130">
                  <c:v>NY</c:v>
                </c:pt>
                <c:pt idx="131">
                  <c:v>CHT</c:v>
                </c:pt>
                <c:pt idx="132">
                  <c:v>NY</c:v>
                </c:pt>
                <c:pt idx="133">
                  <c:v>NY</c:v>
                </c:pt>
              </c:strCache>
            </c:strRef>
          </c:cat>
          <c:val>
            <c:numRef>
              <c:f>'C1finaltheta.csv'!$A$2:$A$134</c:f>
              <c:numCache>
                <c:formatCode>General</c:formatCode>
                <c:ptCount val="133"/>
                <c:pt idx="0">
                  <c:v>-0.001831502</c:v>
                </c:pt>
                <c:pt idx="1">
                  <c:v>-0.002242152</c:v>
                </c:pt>
                <c:pt idx="2">
                  <c:v>-0.002487562</c:v>
                </c:pt>
                <c:pt idx="3">
                  <c:v>-0.002857143</c:v>
                </c:pt>
                <c:pt idx="4">
                  <c:v>-0.002890173</c:v>
                </c:pt>
                <c:pt idx="5">
                  <c:v>-0.002923977</c:v>
                </c:pt>
                <c:pt idx="6">
                  <c:v>-0.003067485</c:v>
                </c:pt>
                <c:pt idx="7">
                  <c:v>-0.003401361</c:v>
                </c:pt>
                <c:pt idx="8">
                  <c:v>-0.003448276</c:v>
                </c:pt>
                <c:pt idx="9">
                  <c:v>-0.003703704</c:v>
                </c:pt>
                <c:pt idx="10">
                  <c:v>-0.003703704</c:v>
                </c:pt>
                <c:pt idx="11">
                  <c:v>-0.004132231</c:v>
                </c:pt>
                <c:pt idx="12">
                  <c:v>-0.004132231</c:v>
                </c:pt>
                <c:pt idx="13">
                  <c:v>-0.004347826</c:v>
                </c:pt>
                <c:pt idx="14">
                  <c:v>-0.004950495</c:v>
                </c:pt>
                <c:pt idx="15">
                  <c:v>-0.005592841</c:v>
                </c:pt>
                <c:pt idx="16">
                  <c:v>-0.005617978</c:v>
                </c:pt>
                <c:pt idx="17">
                  <c:v>-0.005882353</c:v>
                </c:pt>
                <c:pt idx="18">
                  <c:v>-0.006024096</c:v>
                </c:pt>
                <c:pt idx="19">
                  <c:v>-0.00617284</c:v>
                </c:pt>
                <c:pt idx="20">
                  <c:v>-0.006329114</c:v>
                </c:pt>
                <c:pt idx="21">
                  <c:v>-0.006493506</c:v>
                </c:pt>
                <c:pt idx="22">
                  <c:v>-0.006493506</c:v>
                </c:pt>
                <c:pt idx="23">
                  <c:v>-0.007042254</c:v>
                </c:pt>
                <c:pt idx="24">
                  <c:v>-0.007462687</c:v>
                </c:pt>
                <c:pt idx="25">
                  <c:v>-0.007462687</c:v>
                </c:pt>
                <c:pt idx="26">
                  <c:v>-0.008474576</c:v>
                </c:pt>
                <c:pt idx="27">
                  <c:v>-0.00877193</c:v>
                </c:pt>
                <c:pt idx="28">
                  <c:v>-0.009803922</c:v>
                </c:pt>
                <c:pt idx="29">
                  <c:v>-0.011111111</c:v>
                </c:pt>
                <c:pt idx="30">
                  <c:v>-0.017110266</c:v>
                </c:pt>
                <c:pt idx="31">
                  <c:v>-0.024324324</c:v>
                </c:pt>
                <c:pt idx="32">
                  <c:v>-0.025252525</c:v>
                </c:pt>
                <c:pt idx="33">
                  <c:v>-0.028301887</c:v>
                </c:pt>
                <c:pt idx="34">
                  <c:v>-0.033642691</c:v>
                </c:pt>
                <c:pt idx="35">
                  <c:v>-0.034351145</c:v>
                </c:pt>
                <c:pt idx="36">
                  <c:v>-0.035816619</c:v>
                </c:pt>
                <c:pt idx="37">
                  <c:v>-0.041401274</c:v>
                </c:pt>
                <c:pt idx="38">
                  <c:v>-0.043046358</c:v>
                </c:pt>
                <c:pt idx="39">
                  <c:v>-0.06097561</c:v>
                </c:pt>
                <c:pt idx="40">
                  <c:v>-0.064417178</c:v>
                </c:pt>
                <c:pt idx="41">
                  <c:v>-0.070532915</c:v>
                </c:pt>
                <c:pt idx="42">
                  <c:v>-0.077540107</c:v>
                </c:pt>
                <c:pt idx="43">
                  <c:v>-0.078947368</c:v>
                </c:pt>
                <c:pt idx="44">
                  <c:v>-0.1</c:v>
                </c:pt>
                <c:pt idx="45">
                  <c:v>-0.103305785</c:v>
                </c:pt>
                <c:pt idx="46">
                  <c:v>-0.106837607</c:v>
                </c:pt>
                <c:pt idx="47">
                  <c:v>-0.121004566</c:v>
                </c:pt>
                <c:pt idx="48">
                  <c:v>-0.122641509</c:v>
                </c:pt>
                <c:pt idx="49">
                  <c:v>-0.122754491</c:v>
                </c:pt>
                <c:pt idx="50">
                  <c:v>-0.128571429</c:v>
                </c:pt>
                <c:pt idx="51">
                  <c:v>-0.130824373</c:v>
                </c:pt>
                <c:pt idx="52">
                  <c:v>-0.14516129</c:v>
                </c:pt>
                <c:pt idx="53">
                  <c:v>-0.148</c:v>
                </c:pt>
                <c:pt idx="54">
                  <c:v>-0.148484848</c:v>
                </c:pt>
                <c:pt idx="55">
                  <c:v>-0.158031088</c:v>
                </c:pt>
                <c:pt idx="56">
                  <c:v>-0.217557252</c:v>
                </c:pt>
                <c:pt idx="57">
                  <c:v>-0.234177215</c:v>
                </c:pt>
                <c:pt idx="58">
                  <c:v>-0.26076555</c:v>
                </c:pt>
                <c:pt idx="59">
                  <c:v>-0.329581994</c:v>
                </c:pt>
                <c:pt idx="60">
                  <c:v>-0.349462366</c:v>
                </c:pt>
                <c:pt idx="61">
                  <c:v>-0.351239669</c:v>
                </c:pt>
                <c:pt idx="62">
                  <c:v>-0.447712418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-0.542328042</c:v>
                </c:pt>
                <c:pt idx="67">
                  <c:v>-0.557971014</c:v>
                </c:pt>
                <c:pt idx="68">
                  <c:v>-0.595238095</c:v>
                </c:pt>
                <c:pt idx="69">
                  <c:v>-0.609243697</c:v>
                </c:pt>
                <c:pt idx="70">
                  <c:v>-0.62</c:v>
                </c:pt>
                <c:pt idx="71">
                  <c:v>-0.67699115</c:v>
                </c:pt>
                <c:pt idx="72">
                  <c:v>-0.7</c:v>
                </c:pt>
                <c:pt idx="73">
                  <c:v>-0.714765101</c:v>
                </c:pt>
                <c:pt idx="74">
                  <c:v>-0.719178082</c:v>
                </c:pt>
                <c:pt idx="75">
                  <c:v>-0.734741784</c:v>
                </c:pt>
                <c:pt idx="76">
                  <c:v>-0.795081967</c:v>
                </c:pt>
                <c:pt idx="77">
                  <c:v>-0.795774648</c:v>
                </c:pt>
                <c:pt idx="78">
                  <c:v>-0.818471338</c:v>
                </c:pt>
                <c:pt idx="79">
                  <c:v>-0.829896907</c:v>
                </c:pt>
                <c:pt idx="80">
                  <c:v>-0.841880342</c:v>
                </c:pt>
                <c:pt idx="81">
                  <c:v>-0.852517986</c:v>
                </c:pt>
                <c:pt idx="82">
                  <c:v>-0.85483871</c:v>
                </c:pt>
                <c:pt idx="83">
                  <c:v>-0.860323887</c:v>
                </c:pt>
                <c:pt idx="84">
                  <c:v>-0.861344538</c:v>
                </c:pt>
                <c:pt idx="85">
                  <c:v>-0.86239782</c:v>
                </c:pt>
                <c:pt idx="86">
                  <c:v>-0.863636364</c:v>
                </c:pt>
                <c:pt idx="87">
                  <c:v>-0.87593985</c:v>
                </c:pt>
                <c:pt idx="88">
                  <c:v>-0.891534392</c:v>
                </c:pt>
                <c:pt idx="89">
                  <c:v>-0.899014778</c:v>
                </c:pt>
                <c:pt idx="90">
                  <c:v>-0.902144772</c:v>
                </c:pt>
                <c:pt idx="91">
                  <c:v>-0.903100775</c:v>
                </c:pt>
                <c:pt idx="92">
                  <c:v>-0.917142857</c:v>
                </c:pt>
                <c:pt idx="93">
                  <c:v>-0.919889503</c:v>
                </c:pt>
                <c:pt idx="94">
                  <c:v>-0.928571429</c:v>
                </c:pt>
                <c:pt idx="95">
                  <c:v>-0.949704142</c:v>
                </c:pt>
                <c:pt idx="96">
                  <c:v>-0.959459459</c:v>
                </c:pt>
                <c:pt idx="97">
                  <c:v>-0.964</c:v>
                </c:pt>
                <c:pt idx="98">
                  <c:v>-0.966666667</c:v>
                </c:pt>
                <c:pt idx="99">
                  <c:v>-0.970588235</c:v>
                </c:pt>
                <c:pt idx="100">
                  <c:v>-0.973684211</c:v>
                </c:pt>
                <c:pt idx="101">
                  <c:v>-0.97826087</c:v>
                </c:pt>
                <c:pt idx="102">
                  <c:v>-0.978991597</c:v>
                </c:pt>
                <c:pt idx="103">
                  <c:v>-0.98</c:v>
                </c:pt>
                <c:pt idx="104">
                  <c:v>-0.984848485</c:v>
                </c:pt>
                <c:pt idx="105">
                  <c:v>-0.986486486</c:v>
                </c:pt>
                <c:pt idx="106">
                  <c:v>-0.988372093</c:v>
                </c:pt>
                <c:pt idx="107">
                  <c:v>-0.988372093</c:v>
                </c:pt>
                <c:pt idx="108">
                  <c:v>-0.989795918</c:v>
                </c:pt>
                <c:pt idx="109">
                  <c:v>-0.989795918</c:v>
                </c:pt>
                <c:pt idx="110">
                  <c:v>-0.990909091</c:v>
                </c:pt>
                <c:pt idx="111">
                  <c:v>-0.992537313</c:v>
                </c:pt>
                <c:pt idx="112">
                  <c:v>-0.992957746</c:v>
                </c:pt>
                <c:pt idx="113">
                  <c:v>-0.994117647</c:v>
                </c:pt>
                <c:pt idx="114">
                  <c:v>-0.994252874</c:v>
                </c:pt>
                <c:pt idx="115">
                  <c:v>-0.994252874</c:v>
                </c:pt>
                <c:pt idx="116">
                  <c:v>-0.995145631</c:v>
                </c:pt>
                <c:pt idx="117">
                  <c:v>-0.995867769</c:v>
                </c:pt>
                <c:pt idx="118">
                  <c:v>-0.996</c:v>
                </c:pt>
                <c:pt idx="119">
                  <c:v>-0.996124031</c:v>
                </c:pt>
                <c:pt idx="120">
                  <c:v>-0.996350365</c:v>
                </c:pt>
                <c:pt idx="121">
                  <c:v>-0.996732026</c:v>
                </c:pt>
                <c:pt idx="122">
                  <c:v>-0.996774194</c:v>
                </c:pt>
                <c:pt idx="123">
                  <c:v>-0.996815287</c:v>
                </c:pt>
                <c:pt idx="124">
                  <c:v>-0.99689441</c:v>
                </c:pt>
                <c:pt idx="125">
                  <c:v>-0.996932515</c:v>
                </c:pt>
                <c:pt idx="126">
                  <c:v>-0.997005988</c:v>
                </c:pt>
                <c:pt idx="127">
                  <c:v>-0.997175141</c:v>
                </c:pt>
                <c:pt idx="128">
                  <c:v>-0.997175141</c:v>
                </c:pt>
                <c:pt idx="129">
                  <c:v>-0.997652582</c:v>
                </c:pt>
                <c:pt idx="130">
                  <c:v>-0.997835498</c:v>
                </c:pt>
                <c:pt idx="131">
                  <c:v>-0.997890295</c:v>
                </c:pt>
                <c:pt idx="132">
                  <c:v>-0.998316498</c:v>
                </c:pt>
              </c:numCache>
            </c:numRef>
          </c:val>
        </c:ser>
        <c:ser>
          <c:idx val="1"/>
          <c:order val="1"/>
          <c:tx>
            <c:strRef>
              <c:f>'C1finaltheta.csv'!$B$1</c:f>
              <c:strCache>
                <c:ptCount val="1"/>
                <c:pt idx="0">
                  <c:v>Cluster1</c:v>
                </c:pt>
              </c:strCache>
            </c:strRef>
          </c:tx>
          <c:invertIfNegative val="0"/>
          <c:cat>
            <c:strRef>
              <c:f>'C1finaltheta.csv'!$C:$C</c:f>
              <c:strCache>
                <c:ptCount val="134"/>
                <c:pt idx="0">
                  <c:v>Agency</c:v>
                </c:pt>
                <c:pt idx="1">
                  <c:v>CHT</c:v>
                </c:pt>
                <c:pt idx="2">
                  <c:v>GREEN</c:v>
                </c:pt>
                <c:pt idx="3">
                  <c:v>CHT</c:v>
                </c:pt>
                <c:pt idx="4">
                  <c:v>GREEN</c:v>
                </c:pt>
                <c:pt idx="5">
                  <c:v>GREEN</c:v>
                </c:pt>
                <c:pt idx="6">
                  <c:v>GREEN</c:v>
                </c:pt>
                <c:pt idx="7">
                  <c:v>CHT</c:v>
                </c:pt>
                <c:pt idx="8">
                  <c:v>GREEN</c:v>
                </c:pt>
                <c:pt idx="9">
                  <c:v>GREEN</c:v>
                </c:pt>
                <c:pt idx="10">
                  <c:v>CHT</c:v>
                </c:pt>
                <c:pt idx="11">
                  <c:v>GREEN</c:v>
                </c:pt>
                <c:pt idx="12">
                  <c:v>NY</c:v>
                </c:pt>
                <c:pt idx="13">
                  <c:v>NY</c:v>
                </c:pt>
                <c:pt idx="14">
                  <c:v>CHT</c:v>
                </c:pt>
                <c:pt idx="15">
                  <c:v>CHT</c:v>
                </c:pt>
                <c:pt idx="16">
                  <c:v>CHT</c:v>
                </c:pt>
                <c:pt idx="17">
                  <c:v>CHT</c:v>
                </c:pt>
                <c:pt idx="18">
                  <c:v>GREEN</c:v>
                </c:pt>
                <c:pt idx="19">
                  <c:v>GREEN</c:v>
                </c:pt>
                <c:pt idx="20">
                  <c:v>CHT</c:v>
                </c:pt>
                <c:pt idx="21">
                  <c:v>CHT</c:v>
                </c:pt>
                <c:pt idx="22">
                  <c:v>GREEN</c:v>
                </c:pt>
                <c:pt idx="23">
                  <c:v>NY</c:v>
                </c:pt>
                <c:pt idx="24">
                  <c:v>NY</c:v>
                </c:pt>
                <c:pt idx="25">
                  <c:v>GREEN</c:v>
                </c:pt>
                <c:pt idx="26">
                  <c:v>NY</c:v>
                </c:pt>
                <c:pt idx="27">
                  <c:v>CHT</c:v>
                </c:pt>
                <c:pt idx="28">
                  <c:v>NY</c:v>
                </c:pt>
                <c:pt idx="29">
                  <c:v>GREEN</c:v>
                </c:pt>
                <c:pt idx="30">
                  <c:v>CHT</c:v>
                </c:pt>
                <c:pt idx="31">
                  <c:v>NY</c:v>
                </c:pt>
                <c:pt idx="32">
                  <c:v>GREEN</c:v>
                </c:pt>
                <c:pt idx="33">
                  <c:v>CHT</c:v>
                </c:pt>
                <c:pt idx="34">
                  <c:v>NY</c:v>
                </c:pt>
                <c:pt idx="35">
                  <c:v>GREEN</c:v>
                </c:pt>
                <c:pt idx="36">
                  <c:v>GREEN</c:v>
                </c:pt>
                <c:pt idx="37">
                  <c:v>NY</c:v>
                </c:pt>
                <c:pt idx="38">
                  <c:v>CHT</c:v>
                </c:pt>
                <c:pt idx="39">
                  <c:v>NY</c:v>
                </c:pt>
                <c:pt idx="40">
                  <c:v>NY</c:v>
                </c:pt>
                <c:pt idx="41">
                  <c:v>CHT</c:v>
                </c:pt>
                <c:pt idx="42">
                  <c:v>CHT</c:v>
                </c:pt>
                <c:pt idx="43">
                  <c:v>CHT</c:v>
                </c:pt>
                <c:pt idx="44">
                  <c:v>CHT</c:v>
                </c:pt>
                <c:pt idx="45">
                  <c:v>GREEN</c:v>
                </c:pt>
                <c:pt idx="46">
                  <c:v>NY</c:v>
                </c:pt>
                <c:pt idx="47">
                  <c:v>CHT</c:v>
                </c:pt>
                <c:pt idx="48">
                  <c:v>CHT</c:v>
                </c:pt>
                <c:pt idx="49">
                  <c:v>CHT</c:v>
                </c:pt>
                <c:pt idx="50">
                  <c:v>NY</c:v>
                </c:pt>
                <c:pt idx="51">
                  <c:v>NY</c:v>
                </c:pt>
                <c:pt idx="52">
                  <c:v>CHT</c:v>
                </c:pt>
                <c:pt idx="53">
                  <c:v>GREEN</c:v>
                </c:pt>
                <c:pt idx="54">
                  <c:v>CHT</c:v>
                </c:pt>
                <c:pt idx="55">
                  <c:v>NY</c:v>
                </c:pt>
                <c:pt idx="56">
                  <c:v>GREEN</c:v>
                </c:pt>
                <c:pt idx="57">
                  <c:v>CHT</c:v>
                </c:pt>
                <c:pt idx="58">
                  <c:v>CHT</c:v>
                </c:pt>
                <c:pt idx="59">
                  <c:v>NY</c:v>
                </c:pt>
                <c:pt idx="60">
                  <c:v>GREEN</c:v>
                </c:pt>
                <c:pt idx="61">
                  <c:v>CHT</c:v>
                </c:pt>
                <c:pt idx="62">
                  <c:v>NY</c:v>
                </c:pt>
                <c:pt idx="63">
                  <c:v>GREEN</c:v>
                </c:pt>
                <c:pt idx="64">
                  <c:v>NY</c:v>
                </c:pt>
                <c:pt idx="65">
                  <c:v>NY</c:v>
                </c:pt>
                <c:pt idx="66">
                  <c:v>GREEN</c:v>
                </c:pt>
                <c:pt idx="67">
                  <c:v>CHT</c:v>
                </c:pt>
                <c:pt idx="68">
                  <c:v>GREEN</c:v>
                </c:pt>
                <c:pt idx="69">
                  <c:v>GREEN</c:v>
                </c:pt>
                <c:pt idx="70">
                  <c:v>NY</c:v>
                </c:pt>
                <c:pt idx="71">
                  <c:v>CHT</c:v>
                </c:pt>
                <c:pt idx="72">
                  <c:v>GREEN</c:v>
                </c:pt>
                <c:pt idx="73">
                  <c:v>CHT</c:v>
                </c:pt>
                <c:pt idx="74">
                  <c:v>GREEN</c:v>
                </c:pt>
                <c:pt idx="75">
                  <c:v>NY</c:v>
                </c:pt>
                <c:pt idx="76">
                  <c:v>GREEN</c:v>
                </c:pt>
                <c:pt idx="77">
                  <c:v>GREEN</c:v>
                </c:pt>
                <c:pt idx="78">
                  <c:v>NY</c:v>
                </c:pt>
                <c:pt idx="79">
                  <c:v>CHT</c:v>
                </c:pt>
                <c:pt idx="80">
                  <c:v>NY</c:v>
                </c:pt>
                <c:pt idx="81">
                  <c:v>NY</c:v>
                </c:pt>
                <c:pt idx="82">
                  <c:v>CHT</c:v>
                </c:pt>
                <c:pt idx="83">
                  <c:v>GREEN</c:v>
                </c:pt>
                <c:pt idx="84">
                  <c:v>NY</c:v>
                </c:pt>
                <c:pt idx="85">
                  <c:v>NY</c:v>
                </c:pt>
                <c:pt idx="86">
                  <c:v>NY</c:v>
                </c:pt>
                <c:pt idx="87">
                  <c:v>GREEN</c:v>
                </c:pt>
                <c:pt idx="88">
                  <c:v>GREEN</c:v>
                </c:pt>
                <c:pt idx="89">
                  <c:v>GREEN</c:v>
                </c:pt>
                <c:pt idx="90">
                  <c:v>CHT</c:v>
                </c:pt>
                <c:pt idx="91">
                  <c:v>GREEN</c:v>
                </c:pt>
                <c:pt idx="92">
                  <c:v>NY</c:v>
                </c:pt>
                <c:pt idx="93">
                  <c:v>GREEN</c:v>
                </c:pt>
                <c:pt idx="94">
                  <c:v>GREEN</c:v>
                </c:pt>
                <c:pt idx="95">
                  <c:v>GREEN</c:v>
                </c:pt>
                <c:pt idx="96">
                  <c:v>NY</c:v>
                </c:pt>
                <c:pt idx="97">
                  <c:v>NY</c:v>
                </c:pt>
                <c:pt idx="98">
                  <c:v>GREEN</c:v>
                </c:pt>
                <c:pt idx="99">
                  <c:v>GREEN</c:v>
                </c:pt>
                <c:pt idx="100">
                  <c:v>GREEN</c:v>
                </c:pt>
                <c:pt idx="101">
                  <c:v>NY</c:v>
                </c:pt>
                <c:pt idx="102">
                  <c:v>CHT</c:v>
                </c:pt>
                <c:pt idx="103">
                  <c:v>NY</c:v>
                </c:pt>
                <c:pt idx="104">
                  <c:v>NY</c:v>
                </c:pt>
                <c:pt idx="105">
                  <c:v>CHT</c:v>
                </c:pt>
                <c:pt idx="106">
                  <c:v>NY</c:v>
                </c:pt>
                <c:pt idx="107">
                  <c:v>NY</c:v>
                </c:pt>
                <c:pt idx="108">
                  <c:v>NY</c:v>
                </c:pt>
                <c:pt idx="109">
                  <c:v>NY</c:v>
                </c:pt>
                <c:pt idx="110">
                  <c:v>NY</c:v>
                </c:pt>
                <c:pt idx="111">
                  <c:v>GREEN</c:v>
                </c:pt>
                <c:pt idx="112">
                  <c:v>CHT</c:v>
                </c:pt>
                <c:pt idx="113">
                  <c:v>NY</c:v>
                </c:pt>
                <c:pt idx="114">
                  <c:v>GREEN</c:v>
                </c:pt>
                <c:pt idx="115">
                  <c:v>CHT</c:v>
                </c:pt>
                <c:pt idx="116">
                  <c:v>GREEN</c:v>
                </c:pt>
                <c:pt idx="117">
                  <c:v>CHT</c:v>
                </c:pt>
                <c:pt idx="118">
                  <c:v>CHT</c:v>
                </c:pt>
                <c:pt idx="119">
                  <c:v>CHT</c:v>
                </c:pt>
                <c:pt idx="120">
                  <c:v>NY</c:v>
                </c:pt>
                <c:pt idx="121">
                  <c:v>CHT</c:v>
                </c:pt>
                <c:pt idx="122">
                  <c:v>NY</c:v>
                </c:pt>
                <c:pt idx="123">
                  <c:v>GREEN</c:v>
                </c:pt>
                <c:pt idx="124">
                  <c:v>CHT</c:v>
                </c:pt>
                <c:pt idx="125">
                  <c:v>CHT</c:v>
                </c:pt>
                <c:pt idx="126">
                  <c:v>CHT</c:v>
                </c:pt>
                <c:pt idx="127">
                  <c:v>GREEN</c:v>
                </c:pt>
                <c:pt idx="128">
                  <c:v>GREEN</c:v>
                </c:pt>
                <c:pt idx="129">
                  <c:v>NY</c:v>
                </c:pt>
                <c:pt idx="130">
                  <c:v>NY</c:v>
                </c:pt>
                <c:pt idx="131">
                  <c:v>CHT</c:v>
                </c:pt>
                <c:pt idx="132">
                  <c:v>NY</c:v>
                </c:pt>
                <c:pt idx="133">
                  <c:v>NY</c:v>
                </c:pt>
              </c:strCache>
            </c:strRef>
          </c:cat>
          <c:val>
            <c:numRef>
              <c:f>'C1finaltheta.csv'!$B$2:$B$134</c:f>
              <c:numCache>
                <c:formatCode>General</c:formatCode>
                <c:ptCount val="133"/>
                <c:pt idx="0">
                  <c:v>0.998168498</c:v>
                </c:pt>
                <c:pt idx="1">
                  <c:v>0.997757848</c:v>
                </c:pt>
                <c:pt idx="2">
                  <c:v>0.997512438</c:v>
                </c:pt>
                <c:pt idx="3">
                  <c:v>0.997142857</c:v>
                </c:pt>
                <c:pt idx="4">
                  <c:v>0.997109827</c:v>
                </c:pt>
                <c:pt idx="5">
                  <c:v>0.997076023</c:v>
                </c:pt>
                <c:pt idx="6">
                  <c:v>0.996932515</c:v>
                </c:pt>
                <c:pt idx="7">
                  <c:v>0.996598639</c:v>
                </c:pt>
                <c:pt idx="8">
                  <c:v>0.996551724</c:v>
                </c:pt>
                <c:pt idx="9">
                  <c:v>0.996296296</c:v>
                </c:pt>
                <c:pt idx="10">
                  <c:v>0.996296296</c:v>
                </c:pt>
                <c:pt idx="11">
                  <c:v>0.995867769</c:v>
                </c:pt>
                <c:pt idx="12">
                  <c:v>0.995867769</c:v>
                </c:pt>
                <c:pt idx="13">
                  <c:v>0.995652174</c:v>
                </c:pt>
                <c:pt idx="14">
                  <c:v>0.995049505</c:v>
                </c:pt>
                <c:pt idx="15">
                  <c:v>0.994407159</c:v>
                </c:pt>
                <c:pt idx="16">
                  <c:v>0.994382022</c:v>
                </c:pt>
                <c:pt idx="17">
                  <c:v>0.994117647</c:v>
                </c:pt>
                <c:pt idx="18">
                  <c:v>0.993975904</c:v>
                </c:pt>
                <c:pt idx="19">
                  <c:v>0.99382716</c:v>
                </c:pt>
                <c:pt idx="20">
                  <c:v>0.993670886</c:v>
                </c:pt>
                <c:pt idx="21">
                  <c:v>0.993506494</c:v>
                </c:pt>
                <c:pt idx="22">
                  <c:v>0.993506494</c:v>
                </c:pt>
                <c:pt idx="23">
                  <c:v>0.992957746</c:v>
                </c:pt>
                <c:pt idx="24">
                  <c:v>0.992537313</c:v>
                </c:pt>
                <c:pt idx="25">
                  <c:v>0.992537313</c:v>
                </c:pt>
                <c:pt idx="26">
                  <c:v>0.991525424</c:v>
                </c:pt>
                <c:pt idx="27">
                  <c:v>0.99122807</c:v>
                </c:pt>
                <c:pt idx="28">
                  <c:v>0.990196078</c:v>
                </c:pt>
                <c:pt idx="29">
                  <c:v>0.988888889</c:v>
                </c:pt>
                <c:pt idx="30">
                  <c:v>0.982889734</c:v>
                </c:pt>
                <c:pt idx="31">
                  <c:v>0.975675676</c:v>
                </c:pt>
                <c:pt idx="32">
                  <c:v>0.974747475</c:v>
                </c:pt>
                <c:pt idx="33">
                  <c:v>0.971698113</c:v>
                </c:pt>
                <c:pt idx="34">
                  <c:v>0.966357309</c:v>
                </c:pt>
                <c:pt idx="35">
                  <c:v>0.965648855</c:v>
                </c:pt>
                <c:pt idx="36">
                  <c:v>0.964183381</c:v>
                </c:pt>
                <c:pt idx="37">
                  <c:v>0.958598726</c:v>
                </c:pt>
                <c:pt idx="38">
                  <c:v>0.956953642</c:v>
                </c:pt>
                <c:pt idx="39">
                  <c:v>0.93902439</c:v>
                </c:pt>
                <c:pt idx="40">
                  <c:v>0.935582822</c:v>
                </c:pt>
                <c:pt idx="41">
                  <c:v>0.929467085</c:v>
                </c:pt>
                <c:pt idx="42">
                  <c:v>0.922459893</c:v>
                </c:pt>
                <c:pt idx="43">
                  <c:v>0.921052632</c:v>
                </c:pt>
                <c:pt idx="44">
                  <c:v>0.9</c:v>
                </c:pt>
                <c:pt idx="45">
                  <c:v>0.896694215</c:v>
                </c:pt>
                <c:pt idx="46">
                  <c:v>0.893162393</c:v>
                </c:pt>
                <c:pt idx="47">
                  <c:v>0.878995434</c:v>
                </c:pt>
                <c:pt idx="48">
                  <c:v>0.877358491</c:v>
                </c:pt>
                <c:pt idx="49">
                  <c:v>0.877245509</c:v>
                </c:pt>
                <c:pt idx="50">
                  <c:v>0.871428571</c:v>
                </c:pt>
                <c:pt idx="51">
                  <c:v>0.869175627</c:v>
                </c:pt>
                <c:pt idx="52">
                  <c:v>0.85483871</c:v>
                </c:pt>
                <c:pt idx="53">
                  <c:v>0.852</c:v>
                </c:pt>
                <c:pt idx="54">
                  <c:v>0.851515152</c:v>
                </c:pt>
                <c:pt idx="55">
                  <c:v>0.841968912</c:v>
                </c:pt>
                <c:pt idx="56">
                  <c:v>0.782442748</c:v>
                </c:pt>
                <c:pt idx="57">
                  <c:v>0.765822785</c:v>
                </c:pt>
                <c:pt idx="58">
                  <c:v>0.73923445</c:v>
                </c:pt>
                <c:pt idx="59">
                  <c:v>0.670418006</c:v>
                </c:pt>
                <c:pt idx="60">
                  <c:v>0.650537634</c:v>
                </c:pt>
                <c:pt idx="61">
                  <c:v>0.648760331</c:v>
                </c:pt>
                <c:pt idx="62">
                  <c:v>0.552287582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0.457671958</c:v>
                </c:pt>
                <c:pt idx="67">
                  <c:v>0.442028986</c:v>
                </c:pt>
                <c:pt idx="68">
                  <c:v>0.404761905</c:v>
                </c:pt>
                <c:pt idx="69">
                  <c:v>0.390756303</c:v>
                </c:pt>
                <c:pt idx="70">
                  <c:v>0.38</c:v>
                </c:pt>
                <c:pt idx="71">
                  <c:v>0.32300885</c:v>
                </c:pt>
                <c:pt idx="72">
                  <c:v>0.3</c:v>
                </c:pt>
                <c:pt idx="73">
                  <c:v>0.285234899</c:v>
                </c:pt>
                <c:pt idx="74">
                  <c:v>0.280821918</c:v>
                </c:pt>
                <c:pt idx="75">
                  <c:v>0.265258216</c:v>
                </c:pt>
                <c:pt idx="76">
                  <c:v>0.204918033</c:v>
                </c:pt>
                <c:pt idx="77">
                  <c:v>0.204225352</c:v>
                </c:pt>
                <c:pt idx="78">
                  <c:v>0.181528662</c:v>
                </c:pt>
                <c:pt idx="79">
                  <c:v>0.170103093</c:v>
                </c:pt>
                <c:pt idx="80">
                  <c:v>0.158119658</c:v>
                </c:pt>
                <c:pt idx="81">
                  <c:v>0.147482014</c:v>
                </c:pt>
                <c:pt idx="82">
                  <c:v>0.14516129</c:v>
                </c:pt>
                <c:pt idx="83">
                  <c:v>0.139676113</c:v>
                </c:pt>
                <c:pt idx="84">
                  <c:v>0.138655462</c:v>
                </c:pt>
                <c:pt idx="85">
                  <c:v>0.13760218</c:v>
                </c:pt>
                <c:pt idx="86">
                  <c:v>0.136363636</c:v>
                </c:pt>
                <c:pt idx="87">
                  <c:v>0.12406015</c:v>
                </c:pt>
                <c:pt idx="88">
                  <c:v>0.108465608</c:v>
                </c:pt>
                <c:pt idx="89">
                  <c:v>0.100985222</c:v>
                </c:pt>
                <c:pt idx="90">
                  <c:v>0.097855228</c:v>
                </c:pt>
                <c:pt idx="91">
                  <c:v>0.096899225</c:v>
                </c:pt>
                <c:pt idx="92">
                  <c:v>0.082857143</c:v>
                </c:pt>
                <c:pt idx="93">
                  <c:v>0.080110497</c:v>
                </c:pt>
                <c:pt idx="94">
                  <c:v>0.071428571</c:v>
                </c:pt>
                <c:pt idx="95">
                  <c:v>0.050295858</c:v>
                </c:pt>
                <c:pt idx="96">
                  <c:v>0.040540541</c:v>
                </c:pt>
                <c:pt idx="97">
                  <c:v>0.036</c:v>
                </c:pt>
                <c:pt idx="98">
                  <c:v>0.033333333</c:v>
                </c:pt>
                <c:pt idx="99">
                  <c:v>0.029411765</c:v>
                </c:pt>
                <c:pt idx="100">
                  <c:v>0.026315789</c:v>
                </c:pt>
                <c:pt idx="101">
                  <c:v>0.02173913</c:v>
                </c:pt>
                <c:pt idx="102">
                  <c:v>0.021008403</c:v>
                </c:pt>
                <c:pt idx="103">
                  <c:v>0.02</c:v>
                </c:pt>
                <c:pt idx="104">
                  <c:v>0.015151515</c:v>
                </c:pt>
                <c:pt idx="105">
                  <c:v>0.013513514</c:v>
                </c:pt>
                <c:pt idx="106">
                  <c:v>0.011627907</c:v>
                </c:pt>
                <c:pt idx="107">
                  <c:v>0.011627907</c:v>
                </c:pt>
                <c:pt idx="108">
                  <c:v>0.010204082</c:v>
                </c:pt>
                <c:pt idx="109">
                  <c:v>0.010204082</c:v>
                </c:pt>
                <c:pt idx="110">
                  <c:v>0.009090909</c:v>
                </c:pt>
                <c:pt idx="111">
                  <c:v>0.007462687</c:v>
                </c:pt>
                <c:pt idx="112">
                  <c:v>0.007042254</c:v>
                </c:pt>
                <c:pt idx="113">
                  <c:v>0.005882353</c:v>
                </c:pt>
                <c:pt idx="114">
                  <c:v>0.005747126</c:v>
                </c:pt>
                <c:pt idx="115">
                  <c:v>0.005747126</c:v>
                </c:pt>
                <c:pt idx="116">
                  <c:v>0.004854369</c:v>
                </c:pt>
                <c:pt idx="117">
                  <c:v>0.004132231</c:v>
                </c:pt>
                <c:pt idx="118">
                  <c:v>0.004</c:v>
                </c:pt>
                <c:pt idx="119">
                  <c:v>0.003875969</c:v>
                </c:pt>
                <c:pt idx="120">
                  <c:v>0.003649635</c:v>
                </c:pt>
                <c:pt idx="121">
                  <c:v>0.003267974</c:v>
                </c:pt>
                <c:pt idx="122">
                  <c:v>0.003225806</c:v>
                </c:pt>
                <c:pt idx="123">
                  <c:v>0.003184713</c:v>
                </c:pt>
                <c:pt idx="124">
                  <c:v>0.00310559</c:v>
                </c:pt>
                <c:pt idx="125">
                  <c:v>0.003067485</c:v>
                </c:pt>
                <c:pt idx="126">
                  <c:v>0.002994012</c:v>
                </c:pt>
                <c:pt idx="127">
                  <c:v>0.002824859</c:v>
                </c:pt>
                <c:pt idx="128">
                  <c:v>0.002824859</c:v>
                </c:pt>
                <c:pt idx="129">
                  <c:v>0.002347418</c:v>
                </c:pt>
                <c:pt idx="130">
                  <c:v>0.002164502</c:v>
                </c:pt>
                <c:pt idx="131">
                  <c:v>0.002109705</c:v>
                </c:pt>
                <c:pt idx="132">
                  <c:v>0.001683502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68184"/>
        <c:axId val="-2079587896"/>
      </c:barChart>
      <c:catAx>
        <c:axId val="-207956818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9587896"/>
        <c:crosses val="autoZero"/>
        <c:auto val="1"/>
        <c:lblAlgn val="ctr"/>
        <c:lblOffset val="100"/>
        <c:noMultiLvlLbl val="0"/>
      </c:catAx>
      <c:valAx>
        <c:axId val="-2079587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795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131379</xdr:colOff>
      <xdr:row>0</xdr:row>
      <xdr:rowOff>69192</xdr:rowOff>
    </xdr:from>
    <xdr:to>
      <xdr:col>19</xdr:col>
      <xdr:colOff>8758</xdr:colOff>
      <xdr:row>63</xdr:row>
      <xdr:rowOff>148897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zoomScale="145" zoomScaleNormal="145" zoomScalePageLayoutView="145" workbookViewId="0">
      <selection sqref="A1:B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-1.831502E-3</v>
      </c>
      <c r="B2">
        <v>0.99816849799999996</v>
      </c>
      <c r="C2" t="s">
        <v>3</v>
      </c>
    </row>
    <row r="3" spans="1:3">
      <c r="A3">
        <v>-2.2421519999999999E-3</v>
      </c>
      <c r="B3">
        <v>0.997757848</v>
      </c>
      <c r="C3" t="s">
        <v>4</v>
      </c>
    </row>
    <row r="4" spans="1:3">
      <c r="A4">
        <v>-2.487562E-3</v>
      </c>
      <c r="B4">
        <v>0.997512438</v>
      </c>
      <c r="C4" t="s">
        <v>3</v>
      </c>
    </row>
    <row r="5" spans="1:3">
      <c r="A5">
        <v>-2.8571429999999999E-3</v>
      </c>
      <c r="B5">
        <v>0.99714285700000005</v>
      </c>
      <c r="C5" t="s">
        <v>4</v>
      </c>
    </row>
    <row r="6" spans="1:3">
      <c r="A6">
        <v>-2.8901729999999998E-3</v>
      </c>
      <c r="B6">
        <v>0.99710982699999995</v>
      </c>
      <c r="C6" t="s">
        <v>4</v>
      </c>
    </row>
    <row r="7" spans="1:3">
      <c r="A7">
        <v>-2.9239769999999999E-3</v>
      </c>
      <c r="B7">
        <v>0.99707602299999998</v>
      </c>
      <c r="C7" t="s">
        <v>4</v>
      </c>
    </row>
    <row r="8" spans="1:3">
      <c r="A8">
        <v>-3.067485E-3</v>
      </c>
      <c r="B8">
        <v>0.99693251500000002</v>
      </c>
      <c r="C8" t="s">
        <v>3</v>
      </c>
    </row>
    <row r="9" spans="1:3">
      <c r="A9">
        <v>-3.4013609999999999E-3</v>
      </c>
      <c r="B9">
        <v>0.99659863900000001</v>
      </c>
      <c r="C9" t="s">
        <v>4</v>
      </c>
    </row>
    <row r="10" spans="1:3">
      <c r="A10">
        <v>-3.4482760000000001E-3</v>
      </c>
      <c r="B10">
        <v>0.99655172400000003</v>
      </c>
      <c r="C10" t="s">
        <v>4</v>
      </c>
    </row>
    <row r="11" spans="1:3">
      <c r="A11">
        <v>-3.7037039999999999E-3</v>
      </c>
      <c r="B11">
        <v>0.99629629600000003</v>
      </c>
      <c r="C11" t="s">
        <v>3</v>
      </c>
    </row>
    <row r="12" spans="1:3">
      <c r="A12">
        <v>-3.7037039999999999E-3</v>
      </c>
      <c r="B12">
        <v>0.99629629600000003</v>
      </c>
      <c r="C12" t="s">
        <v>4</v>
      </c>
    </row>
    <row r="13" spans="1:3">
      <c r="A13">
        <v>-4.1322310000000001E-3</v>
      </c>
      <c r="B13">
        <v>0.99586776899999996</v>
      </c>
      <c r="C13" t="s">
        <v>5</v>
      </c>
    </row>
    <row r="14" spans="1:3">
      <c r="A14">
        <v>-4.1322310000000001E-3</v>
      </c>
      <c r="B14">
        <v>0.99586776899999996</v>
      </c>
      <c r="C14" t="s">
        <v>5</v>
      </c>
    </row>
    <row r="15" spans="1:3">
      <c r="A15">
        <v>-4.3478259999999999E-3</v>
      </c>
      <c r="B15">
        <v>0.99565217399999995</v>
      </c>
      <c r="C15" t="s">
        <v>3</v>
      </c>
    </row>
    <row r="16" spans="1:3">
      <c r="A16">
        <v>-4.9504950000000001E-3</v>
      </c>
      <c r="B16">
        <v>0.995049505</v>
      </c>
      <c r="C16" t="s">
        <v>3</v>
      </c>
    </row>
    <row r="17" spans="1:3">
      <c r="A17">
        <v>-5.5928410000000003E-3</v>
      </c>
      <c r="B17">
        <v>0.99440715899999998</v>
      </c>
      <c r="C17" t="s">
        <v>3</v>
      </c>
    </row>
    <row r="18" spans="1:3">
      <c r="A18">
        <v>-5.617978E-3</v>
      </c>
      <c r="B18">
        <v>0.99438202200000003</v>
      </c>
      <c r="C18" t="s">
        <v>3</v>
      </c>
    </row>
    <row r="19" spans="1:3">
      <c r="A19">
        <v>-5.8823529999999999E-3</v>
      </c>
      <c r="B19">
        <v>0.99411764700000005</v>
      </c>
      <c r="C19" t="s">
        <v>4</v>
      </c>
    </row>
    <row r="20" spans="1:3">
      <c r="A20">
        <v>-6.0240959999999996E-3</v>
      </c>
      <c r="B20">
        <v>0.99397590400000002</v>
      </c>
      <c r="C20" t="s">
        <v>4</v>
      </c>
    </row>
    <row r="21" spans="1:3">
      <c r="A21">
        <v>-6.1728399999999998E-3</v>
      </c>
      <c r="B21">
        <v>0.99382716000000004</v>
      </c>
      <c r="C21" t="s">
        <v>3</v>
      </c>
    </row>
    <row r="22" spans="1:3">
      <c r="A22">
        <v>-6.3291140000000003E-3</v>
      </c>
      <c r="B22">
        <v>0.99367088599999998</v>
      </c>
      <c r="C22" t="s">
        <v>3</v>
      </c>
    </row>
    <row r="23" spans="1:3">
      <c r="A23">
        <v>-6.4935059999999996E-3</v>
      </c>
      <c r="B23">
        <v>0.99350649400000002</v>
      </c>
      <c r="C23" t="s">
        <v>4</v>
      </c>
    </row>
    <row r="24" spans="1:3">
      <c r="A24">
        <v>-6.4935059999999996E-3</v>
      </c>
      <c r="B24">
        <v>0.99350649400000002</v>
      </c>
      <c r="C24" t="s">
        <v>5</v>
      </c>
    </row>
    <row r="25" spans="1:3">
      <c r="A25">
        <v>-7.0422540000000004E-3</v>
      </c>
      <c r="B25">
        <v>0.99295774599999997</v>
      </c>
      <c r="C25" t="s">
        <v>5</v>
      </c>
    </row>
    <row r="26" spans="1:3">
      <c r="A26">
        <v>-7.462687E-3</v>
      </c>
      <c r="B26">
        <v>0.99253731300000003</v>
      </c>
      <c r="C26" t="s">
        <v>4</v>
      </c>
    </row>
    <row r="27" spans="1:3">
      <c r="A27">
        <v>-7.462687E-3</v>
      </c>
      <c r="B27">
        <v>0.99253731300000003</v>
      </c>
      <c r="C27" t="s">
        <v>5</v>
      </c>
    </row>
    <row r="28" spans="1:3">
      <c r="A28">
        <v>-8.4745759999999993E-3</v>
      </c>
      <c r="B28">
        <v>0.99152542399999999</v>
      </c>
      <c r="C28" t="s">
        <v>3</v>
      </c>
    </row>
    <row r="29" spans="1:3">
      <c r="A29">
        <v>-8.7719300000000007E-3</v>
      </c>
      <c r="B29">
        <v>0.99122807000000002</v>
      </c>
      <c r="C29" t="s">
        <v>5</v>
      </c>
    </row>
    <row r="30" spans="1:3">
      <c r="A30">
        <v>-9.8039219999999996E-3</v>
      </c>
      <c r="B30">
        <v>0.99019607799999998</v>
      </c>
      <c r="C30" t="s">
        <v>4</v>
      </c>
    </row>
    <row r="31" spans="1:3">
      <c r="A31">
        <v>-1.1111111E-2</v>
      </c>
      <c r="B31">
        <v>0.98888888900000005</v>
      </c>
      <c r="C31" t="s">
        <v>3</v>
      </c>
    </row>
    <row r="32" spans="1:3">
      <c r="A32">
        <v>-1.7110265999999999E-2</v>
      </c>
      <c r="B32">
        <v>0.98288973400000001</v>
      </c>
      <c r="C32" t="s">
        <v>5</v>
      </c>
    </row>
    <row r="33" spans="1:3">
      <c r="A33">
        <v>-2.4324324000000001E-2</v>
      </c>
      <c r="B33">
        <v>0.97567567600000005</v>
      </c>
      <c r="C33" t="s">
        <v>4</v>
      </c>
    </row>
    <row r="34" spans="1:3">
      <c r="A34">
        <v>-2.5252525000000001E-2</v>
      </c>
      <c r="B34">
        <v>0.97474747500000003</v>
      </c>
      <c r="C34" t="s">
        <v>3</v>
      </c>
    </row>
    <row r="35" spans="1:3">
      <c r="A35">
        <v>-2.8301887000000001E-2</v>
      </c>
      <c r="B35">
        <v>0.97169811299999997</v>
      </c>
      <c r="C35" t="s">
        <v>5</v>
      </c>
    </row>
    <row r="36" spans="1:3">
      <c r="A36">
        <v>-3.3642691000000002E-2</v>
      </c>
      <c r="B36">
        <v>0.96635730900000005</v>
      </c>
      <c r="C36" t="s">
        <v>4</v>
      </c>
    </row>
    <row r="37" spans="1:3">
      <c r="A37">
        <v>-3.4351145E-2</v>
      </c>
      <c r="B37">
        <v>0.96564885499999997</v>
      </c>
      <c r="C37" t="s">
        <v>4</v>
      </c>
    </row>
    <row r="38" spans="1:3">
      <c r="A38">
        <v>-3.5816619000000001E-2</v>
      </c>
      <c r="B38">
        <v>0.96418338100000001</v>
      </c>
      <c r="C38" t="s">
        <v>5</v>
      </c>
    </row>
    <row r="39" spans="1:3">
      <c r="A39">
        <v>-4.1401274000000002E-2</v>
      </c>
      <c r="B39">
        <v>0.95859872599999996</v>
      </c>
      <c r="C39" t="s">
        <v>3</v>
      </c>
    </row>
    <row r="40" spans="1:3">
      <c r="A40">
        <v>-4.3046358E-2</v>
      </c>
      <c r="B40">
        <v>0.95695364199999999</v>
      </c>
      <c r="C40" t="s">
        <v>5</v>
      </c>
    </row>
    <row r="41" spans="1:3">
      <c r="A41">
        <v>-6.097561E-2</v>
      </c>
      <c r="B41">
        <v>0.93902439000000004</v>
      </c>
      <c r="C41" t="s">
        <v>5</v>
      </c>
    </row>
    <row r="42" spans="1:3">
      <c r="A42">
        <v>-6.4417178000000005E-2</v>
      </c>
      <c r="B42">
        <v>0.93558282199999998</v>
      </c>
      <c r="C42" t="s">
        <v>3</v>
      </c>
    </row>
    <row r="43" spans="1:3">
      <c r="A43">
        <v>-7.0532915000000002E-2</v>
      </c>
      <c r="B43">
        <v>0.92946708499999997</v>
      </c>
      <c r="C43" t="s">
        <v>3</v>
      </c>
    </row>
    <row r="44" spans="1:3">
      <c r="A44">
        <v>-7.7540106999999997E-2</v>
      </c>
      <c r="B44">
        <v>0.92245989299999998</v>
      </c>
      <c r="C44" t="s">
        <v>3</v>
      </c>
    </row>
    <row r="45" spans="1:3">
      <c r="A45">
        <v>-7.8947368000000004E-2</v>
      </c>
      <c r="B45">
        <v>0.92105263199999998</v>
      </c>
      <c r="C45" t="s">
        <v>3</v>
      </c>
    </row>
    <row r="46" spans="1:3">
      <c r="A46">
        <v>-0.1</v>
      </c>
      <c r="B46">
        <v>0.9</v>
      </c>
      <c r="C46" t="s">
        <v>4</v>
      </c>
    </row>
    <row r="47" spans="1:3">
      <c r="A47">
        <v>-0.103305785</v>
      </c>
      <c r="B47">
        <v>0.89669421500000002</v>
      </c>
      <c r="C47" t="s">
        <v>5</v>
      </c>
    </row>
    <row r="48" spans="1:3">
      <c r="A48">
        <v>-0.106837607</v>
      </c>
      <c r="B48">
        <v>0.893162393</v>
      </c>
      <c r="C48" t="s">
        <v>3</v>
      </c>
    </row>
    <row r="49" spans="1:3">
      <c r="A49">
        <v>-0.12100456599999999</v>
      </c>
      <c r="B49">
        <v>0.87899543400000002</v>
      </c>
      <c r="C49" t="s">
        <v>3</v>
      </c>
    </row>
    <row r="50" spans="1:3">
      <c r="A50">
        <v>-0.122641509</v>
      </c>
      <c r="B50">
        <v>0.87735849099999996</v>
      </c>
      <c r="C50" t="s">
        <v>3</v>
      </c>
    </row>
    <row r="51" spans="1:3">
      <c r="A51">
        <v>-0.12275449099999999</v>
      </c>
      <c r="B51">
        <v>0.87724550899999998</v>
      </c>
      <c r="C51" t="s">
        <v>5</v>
      </c>
    </row>
    <row r="52" spans="1:3">
      <c r="A52">
        <v>-0.12857142899999999</v>
      </c>
      <c r="B52">
        <v>0.87142857100000004</v>
      </c>
      <c r="C52" t="s">
        <v>5</v>
      </c>
    </row>
    <row r="53" spans="1:3">
      <c r="A53">
        <v>-0.13082437299999999</v>
      </c>
      <c r="B53">
        <v>0.86917562699999995</v>
      </c>
      <c r="C53" t="s">
        <v>3</v>
      </c>
    </row>
    <row r="54" spans="1:3">
      <c r="A54">
        <v>-0.14516129</v>
      </c>
      <c r="B54">
        <v>0.85483871</v>
      </c>
      <c r="C54" t="s">
        <v>4</v>
      </c>
    </row>
    <row r="55" spans="1:3">
      <c r="A55">
        <v>-0.14799999999999999</v>
      </c>
      <c r="B55">
        <v>0.85199999999999998</v>
      </c>
      <c r="C55" t="s">
        <v>3</v>
      </c>
    </row>
    <row r="56" spans="1:3">
      <c r="A56">
        <v>-0.148484848</v>
      </c>
      <c r="B56">
        <v>0.85151515200000005</v>
      </c>
      <c r="C56" t="s">
        <v>5</v>
      </c>
    </row>
    <row r="57" spans="1:3">
      <c r="A57">
        <v>-0.15803108799999999</v>
      </c>
      <c r="B57">
        <v>0.84196891200000001</v>
      </c>
      <c r="C57" t="s">
        <v>4</v>
      </c>
    </row>
    <row r="58" spans="1:3">
      <c r="A58">
        <v>-0.21755725200000001</v>
      </c>
      <c r="B58">
        <v>0.78244274800000002</v>
      </c>
      <c r="C58" t="s">
        <v>3</v>
      </c>
    </row>
    <row r="59" spans="1:3">
      <c r="A59">
        <v>-0.23417721499999999</v>
      </c>
      <c r="B59">
        <v>0.76582278500000001</v>
      </c>
      <c r="C59" t="s">
        <v>3</v>
      </c>
    </row>
    <row r="60" spans="1:3">
      <c r="A60">
        <v>-0.26076555000000001</v>
      </c>
      <c r="B60">
        <v>0.73923444999999999</v>
      </c>
      <c r="C60" t="s">
        <v>5</v>
      </c>
    </row>
    <row r="61" spans="1:3">
      <c r="A61">
        <v>-0.32958199399999999</v>
      </c>
      <c r="B61">
        <v>0.67041800600000001</v>
      </c>
      <c r="C61" t="s">
        <v>4</v>
      </c>
    </row>
    <row r="62" spans="1:3">
      <c r="A62">
        <v>-0.34946236600000002</v>
      </c>
      <c r="B62">
        <v>0.65053763399999998</v>
      </c>
      <c r="C62" t="s">
        <v>3</v>
      </c>
    </row>
    <row r="63" spans="1:3">
      <c r="A63">
        <v>-0.35123966899999998</v>
      </c>
      <c r="B63">
        <v>0.64876033099999997</v>
      </c>
      <c r="C63" t="s">
        <v>5</v>
      </c>
    </row>
    <row r="64" spans="1:3">
      <c r="A64">
        <v>-0.447712418</v>
      </c>
      <c r="B64">
        <v>0.55228758200000005</v>
      </c>
      <c r="C64" t="s">
        <v>4</v>
      </c>
    </row>
    <row r="65" spans="1:3">
      <c r="A65">
        <v>-0.5</v>
      </c>
      <c r="B65">
        <v>0.5</v>
      </c>
      <c r="C65" t="s">
        <v>5</v>
      </c>
    </row>
    <row r="66" spans="1:3">
      <c r="A66">
        <v>-0.5</v>
      </c>
      <c r="B66">
        <v>0.5</v>
      </c>
      <c r="C66" t="s">
        <v>5</v>
      </c>
    </row>
    <row r="67" spans="1:3">
      <c r="A67">
        <v>-0.5</v>
      </c>
      <c r="B67">
        <v>0.5</v>
      </c>
      <c r="C67" t="s">
        <v>4</v>
      </c>
    </row>
    <row r="68" spans="1:3">
      <c r="A68">
        <v>-0.54232804199999995</v>
      </c>
      <c r="B68">
        <v>0.45767195799999999</v>
      </c>
      <c r="C68" t="s">
        <v>3</v>
      </c>
    </row>
    <row r="69" spans="1:3">
      <c r="A69">
        <v>-0.55797101400000004</v>
      </c>
      <c r="B69">
        <v>0.44202898600000001</v>
      </c>
      <c r="C69" t="s">
        <v>4</v>
      </c>
    </row>
    <row r="70" spans="1:3">
      <c r="A70">
        <v>-0.59523809500000002</v>
      </c>
      <c r="B70">
        <v>0.40476190499999998</v>
      </c>
      <c r="C70" t="s">
        <v>4</v>
      </c>
    </row>
    <row r="71" spans="1:3">
      <c r="A71">
        <v>-0.60924369700000003</v>
      </c>
      <c r="B71">
        <v>0.39075630300000003</v>
      </c>
      <c r="C71" t="s">
        <v>5</v>
      </c>
    </row>
    <row r="72" spans="1:3">
      <c r="A72">
        <v>-0.62</v>
      </c>
      <c r="B72">
        <v>0.38</v>
      </c>
      <c r="C72" t="s">
        <v>3</v>
      </c>
    </row>
    <row r="73" spans="1:3">
      <c r="A73">
        <v>-0.67699114999999999</v>
      </c>
      <c r="B73">
        <v>0.32300885000000001</v>
      </c>
      <c r="C73" t="s">
        <v>4</v>
      </c>
    </row>
    <row r="74" spans="1:3">
      <c r="A74">
        <v>-0.7</v>
      </c>
      <c r="B74">
        <v>0.3</v>
      </c>
      <c r="C74" t="s">
        <v>3</v>
      </c>
    </row>
    <row r="75" spans="1:3">
      <c r="A75">
        <v>-0.71476510100000001</v>
      </c>
      <c r="B75">
        <v>0.28523489899999999</v>
      </c>
      <c r="C75" t="s">
        <v>4</v>
      </c>
    </row>
    <row r="76" spans="1:3">
      <c r="A76">
        <v>-0.719178082</v>
      </c>
      <c r="B76">
        <v>0.280821918</v>
      </c>
      <c r="C76" t="s">
        <v>5</v>
      </c>
    </row>
    <row r="77" spans="1:3">
      <c r="A77">
        <v>-0.73474178400000001</v>
      </c>
      <c r="B77">
        <v>0.26525821599999999</v>
      </c>
      <c r="C77" t="s">
        <v>4</v>
      </c>
    </row>
    <row r="78" spans="1:3">
      <c r="A78">
        <v>-0.795081967</v>
      </c>
      <c r="B78">
        <v>0.204918033</v>
      </c>
      <c r="C78" t="s">
        <v>4</v>
      </c>
    </row>
    <row r="79" spans="1:3">
      <c r="A79">
        <v>-0.79577464799999997</v>
      </c>
      <c r="B79">
        <v>0.204225352</v>
      </c>
      <c r="C79" t="s">
        <v>5</v>
      </c>
    </row>
    <row r="80" spans="1:3">
      <c r="A80">
        <v>-0.81847133800000005</v>
      </c>
      <c r="B80">
        <v>0.18152866200000001</v>
      </c>
      <c r="C80" t="s">
        <v>3</v>
      </c>
    </row>
    <row r="81" spans="1:3">
      <c r="A81">
        <v>-0.82989690699999996</v>
      </c>
      <c r="B81">
        <v>0.17010309300000001</v>
      </c>
      <c r="C81" t="s">
        <v>5</v>
      </c>
    </row>
    <row r="82" spans="1:3">
      <c r="A82">
        <v>-0.84188034199999995</v>
      </c>
      <c r="B82">
        <v>0.158119658</v>
      </c>
      <c r="C82" t="s">
        <v>5</v>
      </c>
    </row>
    <row r="83" spans="1:3">
      <c r="A83">
        <v>-0.85251798599999995</v>
      </c>
      <c r="B83">
        <v>0.14748201399999999</v>
      </c>
      <c r="C83" t="s">
        <v>3</v>
      </c>
    </row>
    <row r="84" spans="1:3">
      <c r="A84">
        <v>-0.85483871</v>
      </c>
      <c r="B84">
        <v>0.14516129</v>
      </c>
      <c r="C84" t="s">
        <v>4</v>
      </c>
    </row>
    <row r="85" spans="1:3">
      <c r="A85">
        <v>-0.86032388699999995</v>
      </c>
      <c r="B85">
        <v>0.13967611299999999</v>
      </c>
      <c r="C85" t="s">
        <v>5</v>
      </c>
    </row>
    <row r="86" spans="1:3">
      <c r="A86">
        <v>-0.86134453799999999</v>
      </c>
      <c r="B86">
        <v>0.13865546200000001</v>
      </c>
      <c r="C86" t="s">
        <v>5</v>
      </c>
    </row>
    <row r="87" spans="1:3">
      <c r="A87">
        <v>-0.86239781999999998</v>
      </c>
      <c r="B87">
        <v>0.13760217999999999</v>
      </c>
      <c r="C87" t="s">
        <v>5</v>
      </c>
    </row>
    <row r="88" spans="1:3">
      <c r="A88">
        <v>-0.86363636399999999</v>
      </c>
      <c r="B88">
        <v>0.13636363600000001</v>
      </c>
      <c r="C88" t="s">
        <v>4</v>
      </c>
    </row>
    <row r="89" spans="1:3">
      <c r="A89">
        <v>-0.87593984999999996</v>
      </c>
      <c r="B89">
        <v>0.12406014999999999</v>
      </c>
      <c r="C89" t="s">
        <v>4</v>
      </c>
    </row>
    <row r="90" spans="1:3">
      <c r="A90">
        <v>-0.89153439199999995</v>
      </c>
      <c r="B90">
        <v>0.10846560800000001</v>
      </c>
      <c r="C90" t="s">
        <v>4</v>
      </c>
    </row>
    <row r="91" spans="1:3">
      <c r="A91">
        <v>-0.89901477799999996</v>
      </c>
      <c r="B91">
        <v>0.100985222</v>
      </c>
      <c r="C91" t="s">
        <v>3</v>
      </c>
    </row>
    <row r="92" spans="1:3">
      <c r="A92">
        <v>-0.90214477199999998</v>
      </c>
      <c r="B92">
        <v>9.7855228000000002E-2</v>
      </c>
      <c r="C92" t="s">
        <v>4</v>
      </c>
    </row>
    <row r="93" spans="1:3">
      <c r="A93">
        <v>-0.90310077499999997</v>
      </c>
      <c r="B93">
        <v>9.6899225000000005E-2</v>
      </c>
      <c r="C93" t="s">
        <v>5</v>
      </c>
    </row>
    <row r="94" spans="1:3">
      <c r="A94">
        <v>-0.91714285699999998</v>
      </c>
      <c r="B94">
        <v>8.2857142999999994E-2</v>
      </c>
      <c r="C94" t="s">
        <v>4</v>
      </c>
    </row>
    <row r="95" spans="1:3">
      <c r="A95">
        <v>-0.91988950300000005</v>
      </c>
      <c r="B95">
        <v>8.0110497000000003E-2</v>
      </c>
      <c r="C95" t="s">
        <v>4</v>
      </c>
    </row>
    <row r="96" spans="1:3">
      <c r="A96">
        <v>-0.928571429</v>
      </c>
      <c r="B96">
        <v>7.1428570999999996E-2</v>
      </c>
      <c r="C96" t="s">
        <v>4</v>
      </c>
    </row>
    <row r="97" spans="1:3">
      <c r="A97">
        <v>-0.94970414199999997</v>
      </c>
      <c r="B97">
        <v>5.0295857999999999E-2</v>
      </c>
      <c r="C97" t="s">
        <v>5</v>
      </c>
    </row>
    <row r="98" spans="1:3">
      <c r="A98">
        <v>-0.95945945899999996</v>
      </c>
      <c r="B98">
        <v>4.0540540999999999E-2</v>
      </c>
      <c r="C98" t="s">
        <v>5</v>
      </c>
    </row>
    <row r="99" spans="1:3">
      <c r="A99">
        <v>-0.96399999999999997</v>
      </c>
      <c r="B99">
        <v>3.5999999999999997E-2</v>
      </c>
      <c r="C99" t="s">
        <v>4</v>
      </c>
    </row>
    <row r="100" spans="1:3">
      <c r="A100">
        <v>-0.96666666700000003</v>
      </c>
      <c r="B100">
        <v>3.3333333E-2</v>
      </c>
      <c r="C100" t="s">
        <v>4</v>
      </c>
    </row>
    <row r="101" spans="1:3">
      <c r="A101">
        <v>-0.97058823500000002</v>
      </c>
      <c r="B101">
        <v>2.9411764999999999E-2</v>
      </c>
      <c r="C101" t="s">
        <v>4</v>
      </c>
    </row>
    <row r="102" spans="1:3">
      <c r="A102">
        <v>-0.97368421100000002</v>
      </c>
      <c r="B102">
        <v>2.6315788999999999E-2</v>
      </c>
      <c r="C102" t="s">
        <v>5</v>
      </c>
    </row>
    <row r="103" spans="1:3">
      <c r="A103">
        <v>-0.97826086999999995</v>
      </c>
      <c r="B103">
        <v>2.1739129999999999E-2</v>
      </c>
      <c r="C103" t="s">
        <v>3</v>
      </c>
    </row>
    <row r="104" spans="1:3">
      <c r="A104">
        <v>-0.97899159700000005</v>
      </c>
      <c r="B104">
        <v>2.1008402999999998E-2</v>
      </c>
      <c r="C104" t="s">
        <v>5</v>
      </c>
    </row>
    <row r="105" spans="1:3">
      <c r="A105">
        <v>-0.98</v>
      </c>
      <c r="B105">
        <v>0.02</v>
      </c>
      <c r="C105" t="s">
        <v>5</v>
      </c>
    </row>
    <row r="106" spans="1:3">
      <c r="A106">
        <v>-0.984848485</v>
      </c>
      <c r="B106">
        <v>1.5151515000000001E-2</v>
      </c>
      <c r="C106" t="s">
        <v>3</v>
      </c>
    </row>
    <row r="107" spans="1:3">
      <c r="A107">
        <v>-0.986486486</v>
      </c>
      <c r="B107">
        <v>1.3513514000000001E-2</v>
      </c>
      <c r="C107" t="s">
        <v>5</v>
      </c>
    </row>
    <row r="108" spans="1:3">
      <c r="A108">
        <v>-0.98837209299999995</v>
      </c>
      <c r="B108">
        <v>1.1627907E-2</v>
      </c>
      <c r="C108" t="s">
        <v>5</v>
      </c>
    </row>
    <row r="109" spans="1:3">
      <c r="A109">
        <v>-0.98837209299999995</v>
      </c>
      <c r="B109">
        <v>1.1627907E-2</v>
      </c>
      <c r="C109" t="s">
        <v>5</v>
      </c>
    </row>
    <row r="110" spans="1:3">
      <c r="A110">
        <v>-0.989795918</v>
      </c>
      <c r="B110">
        <v>1.0204082E-2</v>
      </c>
      <c r="C110" t="s">
        <v>5</v>
      </c>
    </row>
    <row r="111" spans="1:3">
      <c r="A111">
        <v>-0.989795918</v>
      </c>
      <c r="B111">
        <v>1.0204082E-2</v>
      </c>
      <c r="C111" t="s">
        <v>5</v>
      </c>
    </row>
    <row r="112" spans="1:3">
      <c r="A112">
        <v>-0.99090909100000002</v>
      </c>
      <c r="B112">
        <v>9.0909089999999994E-3</v>
      </c>
      <c r="C112" t="s">
        <v>4</v>
      </c>
    </row>
    <row r="113" spans="1:3">
      <c r="A113">
        <v>-0.99253731300000003</v>
      </c>
      <c r="B113">
        <v>7.462687E-3</v>
      </c>
      <c r="C113" t="s">
        <v>3</v>
      </c>
    </row>
    <row r="114" spans="1:3">
      <c r="A114">
        <v>-0.99295774599999997</v>
      </c>
      <c r="B114">
        <v>7.0422540000000004E-3</v>
      </c>
      <c r="C114" t="s">
        <v>5</v>
      </c>
    </row>
    <row r="115" spans="1:3">
      <c r="A115">
        <v>-0.99411764700000005</v>
      </c>
      <c r="B115">
        <v>5.8823529999999999E-3</v>
      </c>
      <c r="C115" t="s">
        <v>4</v>
      </c>
    </row>
    <row r="116" spans="1:3">
      <c r="A116">
        <v>-0.99425287399999995</v>
      </c>
      <c r="B116">
        <v>5.747126E-3</v>
      </c>
      <c r="C116" t="s">
        <v>3</v>
      </c>
    </row>
    <row r="117" spans="1:3">
      <c r="A117">
        <v>-0.99425287399999995</v>
      </c>
      <c r="B117">
        <v>5.747126E-3</v>
      </c>
      <c r="C117" t="s">
        <v>4</v>
      </c>
    </row>
    <row r="118" spans="1:3">
      <c r="A118">
        <v>-0.99514563099999997</v>
      </c>
      <c r="B118">
        <v>4.8543689999999999E-3</v>
      </c>
      <c r="C118" t="s">
        <v>3</v>
      </c>
    </row>
    <row r="119" spans="1:3">
      <c r="A119">
        <v>-0.99586776899999996</v>
      </c>
      <c r="B119">
        <v>4.1322310000000001E-3</v>
      </c>
      <c r="C119" t="s">
        <v>3</v>
      </c>
    </row>
    <row r="120" spans="1:3">
      <c r="A120">
        <v>-0.996</v>
      </c>
      <c r="B120">
        <v>4.0000000000000001E-3</v>
      </c>
      <c r="C120" t="s">
        <v>3</v>
      </c>
    </row>
    <row r="121" spans="1:3">
      <c r="A121">
        <v>-0.99612403100000002</v>
      </c>
      <c r="B121">
        <v>3.8759689999999999E-3</v>
      </c>
      <c r="C121" t="s">
        <v>5</v>
      </c>
    </row>
    <row r="122" spans="1:3">
      <c r="A122">
        <v>-0.99635036499999996</v>
      </c>
      <c r="B122">
        <v>3.649635E-3</v>
      </c>
      <c r="C122" t="s">
        <v>3</v>
      </c>
    </row>
    <row r="123" spans="1:3">
      <c r="A123">
        <v>-0.99673202599999999</v>
      </c>
      <c r="B123">
        <v>3.2679739999999999E-3</v>
      </c>
      <c r="C123" t="s">
        <v>5</v>
      </c>
    </row>
    <row r="124" spans="1:3">
      <c r="A124">
        <v>-0.996774194</v>
      </c>
      <c r="B124">
        <v>3.2258059999999999E-3</v>
      </c>
      <c r="C124" t="s">
        <v>4</v>
      </c>
    </row>
    <row r="125" spans="1:3">
      <c r="A125">
        <v>-0.99681528699999999</v>
      </c>
      <c r="B125">
        <v>3.184713E-3</v>
      </c>
      <c r="C125" t="s">
        <v>3</v>
      </c>
    </row>
    <row r="126" spans="1:3">
      <c r="A126">
        <v>-0.99689441000000001</v>
      </c>
      <c r="B126">
        <v>3.1055900000000001E-3</v>
      </c>
      <c r="C126" t="s">
        <v>3</v>
      </c>
    </row>
    <row r="127" spans="1:3">
      <c r="A127">
        <v>-0.99693251500000002</v>
      </c>
      <c r="B127">
        <v>3.067485E-3</v>
      </c>
      <c r="C127" t="s">
        <v>3</v>
      </c>
    </row>
    <row r="128" spans="1:3">
      <c r="A128">
        <v>-0.99700598799999995</v>
      </c>
      <c r="B128">
        <v>2.9940119999999999E-3</v>
      </c>
      <c r="C128" t="s">
        <v>4</v>
      </c>
    </row>
    <row r="129" spans="1:3">
      <c r="A129">
        <v>-0.99717514100000004</v>
      </c>
      <c r="B129">
        <v>2.8248589999999999E-3</v>
      </c>
      <c r="C129" t="s">
        <v>4</v>
      </c>
    </row>
    <row r="130" spans="1:3">
      <c r="A130">
        <v>-0.99717514100000004</v>
      </c>
      <c r="B130">
        <v>2.8248589999999999E-3</v>
      </c>
      <c r="C130" t="s">
        <v>5</v>
      </c>
    </row>
    <row r="131" spans="1:3">
      <c r="A131">
        <v>-0.99765258199999995</v>
      </c>
      <c r="B131">
        <v>2.347418E-3</v>
      </c>
      <c r="C131" t="s">
        <v>5</v>
      </c>
    </row>
    <row r="132" spans="1:3">
      <c r="A132">
        <v>-0.99783549800000004</v>
      </c>
      <c r="B132">
        <v>2.164502E-3</v>
      </c>
      <c r="C132" t="s">
        <v>3</v>
      </c>
    </row>
    <row r="133" spans="1:3">
      <c r="A133">
        <v>-0.99789029500000004</v>
      </c>
      <c r="B133">
        <v>2.1097049999999999E-3</v>
      </c>
      <c r="C133" t="s">
        <v>5</v>
      </c>
    </row>
    <row r="134" spans="1:3">
      <c r="A134">
        <v>-0.998316498</v>
      </c>
      <c r="B134">
        <v>1.6835019999999999E-3</v>
      </c>
      <c r="C134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C1finaltheta.csv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Hao</dc:creator>
  <cp:lastModifiedBy>De Hao</cp:lastModifiedBy>
  <dcterms:created xsi:type="dcterms:W3CDTF">2014-06-20T03:32:25Z</dcterms:created>
  <dcterms:modified xsi:type="dcterms:W3CDTF">2014-06-20T03:32:25Z</dcterms:modified>
</cp:coreProperties>
</file>