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ront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<sst xmlns="http://schemas.openxmlformats.org/spreadsheetml/2006/main" count="68" uniqueCount="38">
  <si>
    <t xml:space="preserve">id</t>
  </si>
  <si>
    <t xml:space="preserve">id_store</t>
  </si>
  <si>
    <t xml:space="preserve">sold</t>
  </si>
  <si>
    <t xml:space="preserve">date</t>
  </si>
  <si>
    <t xml:space="preserve">amount</t>
  </si>
  <si>
    <t xml:space="preserve">city</t>
  </si>
  <si>
    <t xml:space="preserve">9/5/2020</t>
  </si>
  <si>
    <t xml:space="preserve">Toronto </t>
  </si>
  <si>
    <t xml:space="preserve">9/26/2017</t>
  </si>
  <si>
    <t xml:space="preserve">11/5/2016</t>
  </si>
  <si>
    <t xml:space="preserve">11/4/2019</t>
  </si>
  <si>
    <t xml:space="preserve">2/16/2021</t>
  </si>
  <si>
    <t xml:space="preserve">5/3/2021</t>
  </si>
  <si>
    <t xml:space="preserve">1/11/2018</t>
  </si>
  <si>
    <t xml:space="preserve">5/13/2018</t>
  </si>
  <si>
    <t xml:space="preserve">3/12/2021</t>
  </si>
  <si>
    <t xml:space="preserve">5/23/2016</t>
  </si>
  <si>
    <t xml:space="preserve">4/14/2018</t>
  </si>
  <si>
    <t xml:space="preserve">12/23/2020</t>
  </si>
  <si>
    <t xml:space="preserve">7/11/2021</t>
  </si>
  <si>
    <t xml:space="preserve">5/10/2018</t>
  </si>
  <si>
    <t xml:space="preserve">3/9/2017</t>
  </si>
  <si>
    <t xml:space="preserve">1/1/2021</t>
  </si>
  <si>
    <t xml:space="preserve">5/26/2021</t>
  </si>
  <si>
    <t xml:space="preserve">8/19/2020</t>
  </si>
  <si>
    <t xml:space="preserve">3/11/2016</t>
  </si>
  <si>
    <t xml:space="preserve">10/4/2019</t>
  </si>
  <si>
    <t xml:space="preserve">8/30/2017</t>
  </si>
  <si>
    <t xml:space="preserve">10/12/2019</t>
  </si>
  <si>
    <t xml:space="preserve">9/1/2017</t>
  </si>
  <si>
    <t xml:space="preserve">8/17/2020</t>
  </si>
  <si>
    <t xml:space="preserve">5/29/2019</t>
  </si>
  <si>
    <t xml:space="preserve">8/1/2019</t>
  </si>
  <si>
    <t xml:space="preserve">4/5/2020</t>
  </si>
  <si>
    <t xml:space="preserve">9/5/2018</t>
  </si>
  <si>
    <t xml:space="preserve">12/12/2016</t>
  </si>
  <si>
    <t xml:space="preserve">5/17/2020</t>
  </si>
  <si>
    <t xml:space="preserve">10/18/2016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</si>
</sst>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33" activeCellId="0" sqref="33:5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6.71"/>
    <col collapsed="false" customWidth="true" hidden="false" outlineLevel="0" max="3" min="3" style="0" width="11.3"/>
    <col collapsed="false" customWidth="true" hidden="false" outlineLevel="0" max="4" min="4" style="0" width="10.46"/>
    <col collapsed="false" customWidth="true" hidden="false" outlineLevel="0" max="5" min="5" style="0" width="11.43"/>
    <col collapsed="false" customWidth="true" hidden="false" outlineLevel="0" max="6" min="6" style="0" width="8.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1</v>
      </c>
      <c r="C2" s="1" t="n">
        <f aca="false">com.sun.star.sheet.addin.Analysis.getRandbetween(50,575)</f>
        <v>155</v>
      </c>
      <c r="D2" s="2" t="s">
        <v>6</v>
      </c>
      <c r="E2" s="1" t="n">
        <f aca="false">com.sun.star.sheet.addin.Analysis.getRandbetween(50,575)</f>
        <v>191</v>
      </c>
      <c r="F2" s="0" t="s">
        <v>7</v>
      </c>
    </row>
    <row r="3" customFormat="false" ht="12.8" hidden="false" customHeight="false" outlineLevel="0" collapsed="false">
      <c r="A3" s="0" t="n">
        <v>2</v>
      </c>
      <c r="B3" s="0" t="n">
        <v>1</v>
      </c>
      <c r="C3" s="1" t="n">
        <f aca="false">com.sun.star.sheet.addin.Analysis.getRandbetween(50,575)</f>
        <v>207</v>
      </c>
      <c r="D3" s="0" t="s">
        <v>8</v>
      </c>
      <c r="E3" s="1" t="n">
        <f aca="false">com.sun.star.sheet.addin.Analysis.getRandbetween(50,575)</f>
        <v>272</v>
      </c>
      <c r="F3" s="0" t="s">
        <v>7</v>
      </c>
    </row>
    <row r="4" customFormat="false" ht="12.8" hidden="false" customHeight="false" outlineLevel="0" collapsed="false">
      <c r="A4" s="0" t="n">
        <v>3</v>
      </c>
      <c r="B4" s="0" t="n">
        <v>1</v>
      </c>
      <c r="C4" s="1" t="n">
        <f aca="false">com.sun.star.sheet.addin.Analysis.getRandbetween(50,575)</f>
        <v>453</v>
      </c>
      <c r="D4" s="2" t="s">
        <v>9</v>
      </c>
      <c r="E4" s="1" t="n">
        <f aca="false">com.sun.star.sheet.addin.Analysis.getRandbetween(50,575)</f>
        <v>157</v>
      </c>
      <c r="F4" s="0" t="s">
        <v>7</v>
      </c>
    </row>
    <row r="5" customFormat="false" ht="12.8" hidden="false" customHeight="false" outlineLevel="0" collapsed="false">
      <c r="A5" s="0" t="n">
        <v>4</v>
      </c>
      <c r="B5" s="0" t="n">
        <v>1</v>
      </c>
      <c r="C5" s="1" t="n">
        <f aca="false">com.sun.star.sheet.addin.Analysis.getRandbetween(50,575)</f>
        <v>338</v>
      </c>
      <c r="D5" s="2" t="s">
        <v>10</v>
      </c>
      <c r="E5" s="1" t="n">
        <f aca="false">com.sun.star.sheet.addin.Analysis.getRandbetween(50,575)</f>
        <v>193</v>
      </c>
      <c r="F5" s="0" t="s">
        <v>7</v>
      </c>
    </row>
    <row r="6" customFormat="false" ht="12.8" hidden="false" customHeight="false" outlineLevel="0" collapsed="false">
      <c r="A6" s="0" t="n">
        <v>5</v>
      </c>
      <c r="B6" s="0" t="n">
        <v>1</v>
      </c>
      <c r="C6" s="1" t="n">
        <f aca="false">com.sun.star.sheet.addin.Analysis.getRandbetween(50,575)</f>
        <v>243</v>
      </c>
      <c r="D6" s="0" t="s">
        <v>11</v>
      </c>
      <c r="E6" s="1" t="n">
        <f aca="false">com.sun.star.sheet.addin.Analysis.getRandbetween(50,575)</f>
        <v>220</v>
      </c>
      <c r="F6" s="0" t="s">
        <v>7</v>
      </c>
    </row>
    <row r="7" customFormat="false" ht="12.8" hidden="false" customHeight="false" outlineLevel="0" collapsed="false">
      <c r="A7" s="0" t="n">
        <v>6</v>
      </c>
      <c r="B7" s="0" t="n">
        <v>1</v>
      </c>
      <c r="C7" s="1" t="n">
        <f aca="false">com.sun.star.sheet.addin.Analysis.getRandbetween(50,575)</f>
        <v>218</v>
      </c>
      <c r="D7" s="2" t="s">
        <v>12</v>
      </c>
      <c r="E7" s="1" t="n">
        <f aca="false">com.sun.star.sheet.addin.Analysis.getRandbetween(50,575)</f>
        <v>263</v>
      </c>
      <c r="F7" s="0" t="s">
        <v>7</v>
      </c>
    </row>
    <row r="8" customFormat="false" ht="12.8" hidden="false" customHeight="false" outlineLevel="0" collapsed="false">
      <c r="A8" s="0" t="n">
        <v>7</v>
      </c>
      <c r="B8" s="0" t="n">
        <v>1</v>
      </c>
      <c r="C8" s="1" t="n">
        <f aca="false">com.sun.star.sheet.addin.Analysis.getRandbetween(50,575)</f>
        <v>249</v>
      </c>
      <c r="D8" s="2" t="s">
        <v>13</v>
      </c>
      <c r="E8" s="1" t="n">
        <f aca="false">com.sun.star.sheet.addin.Analysis.getRandbetween(50,575)</f>
        <v>429</v>
      </c>
      <c r="F8" s="0" t="s">
        <v>7</v>
      </c>
    </row>
    <row r="9" customFormat="false" ht="12.8" hidden="false" customHeight="false" outlineLevel="0" collapsed="false">
      <c r="A9" s="0" t="n">
        <v>8</v>
      </c>
      <c r="B9" s="0" t="n">
        <v>1</v>
      </c>
      <c r="C9" s="1" t="n">
        <f aca="false">com.sun.star.sheet.addin.Analysis.getRandbetween(50,575)</f>
        <v>207</v>
      </c>
      <c r="D9" s="0" t="s">
        <v>14</v>
      </c>
      <c r="E9" s="1" t="n">
        <f aca="false">com.sun.star.sheet.addin.Analysis.getRandbetween(50,575)</f>
        <v>521</v>
      </c>
      <c r="F9" s="0" t="s">
        <v>7</v>
      </c>
    </row>
    <row r="10" customFormat="false" ht="12.8" hidden="false" customHeight="false" outlineLevel="0" collapsed="false">
      <c r="A10" s="0" t="n">
        <v>9</v>
      </c>
      <c r="B10" s="0" t="n">
        <v>1</v>
      </c>
      <c r="C10" s="1" t="n">
        <f aca="false">com.sun.star.sheet.addin.Analysis.getRandbetween(50,575)</f>
        <v>162</v>
      </c>
      <c r="D10" s="2" t="s">
        <v>15</v>
      </c>
      <c r="E10" s="1" t="n">
        <f aca="false">com.sun.star.sheet.addin.Analysis.getRandbetween(50,575)</f>
        <v>379</v>
      </c>
      <c r="F10" s="0" t="s">
        <v>7</v>
      </c>
    </row>
    <row r="11" customFormat="false" ht="12.8" hidden="false" customHeight="false" outlineLevel="0" collapsed="false">
      <c r="A11" s="0" t="n">
        <v>10</v>
      </c>
      <c r="B11" s="0" t="n">
        <v>1</v>
      </c>
      <c r="C11" s="1" t="n">
        <f aca="false">com.sun.star.sheet.addin.Analysis.getRandbetween(50,575)</f>
        <v>249</v>
      </c>
      <c r="D11" s="0" t="s">
        <v>16</v>
      </c>
      <c r="E11" s="1" t="n">
        <f aca="false">com.sun.star.sheet.addin.Analysis.getRandbetween(50,575)</f>
        <v>313</v>
      </c>
      <c r="F11" s="0" t="s">
        <v>7</v>
      </c>
    </row>
    <row r="12" customFormat="false" ht="12.8" hidden="false" customHeight="false" outlineLevel="0" collapsed="false">
      <c r="A12" s="0" t="n">
        <v>11</v>
      </c>
      <c r="B12" s="0" t="n">
        <v>1</v>
      </c>
      <c r="C12" s="1" t="n">
        <f aca="false">com.sun.star.sheet.addin.Analysis.getRandbetween(50,575)</f>
        <v>570</v>
      </c>
      <c r="D12" s="0" t="s">
        <v>17</v>
      </c>
      <c r="E12" s="1" t="n">
        <f aca="false">com.sun.star.sheet.addin.Analysis.getRandbetween(50,575)</f>
        <v>128</v>
      </c>
      <c r="F12" s="0" t="s">
        <v>7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1" t="n">
        <f aca="false">com.sun.star.sheet.addin.Analysis.getRandbetween(50,575)</f>
        <v>381</v>
      </c>
      <c r="D13" s="0" t="s">
        <v>18</v>
      </c>
      <c r="E13" s="1" t="n">
        <f aca="false">com.sun.star.sheet.addin.Analysis.getRandbetween(50,575)</f>
        <v>287</v>
      </c>
      <c r="F13" s="0" t="s">
        <v>7</v>
      </c>
    </row>
    <row r="14" customFormat="false" ht="12.8" hidden="false" customHeight="false" outlineLevel="0" collapsed="false">
      <c r="A14" s="0" t="n">
        <v>13</v>
      </c>
      <c r="B14" s="0" t="n">
        <v>1</v>
      </c>
      <c r="C14" s="1" t="n">
        <f aca="false">com.sun.star.sheet.addin.Analysis.getRandbetween(50,575)</f>
        <v>393</v>
      </c>
      <c r="D14" s="2" t="s">
        <v>19</v>
      </c>
      <c r="E14" s="1" t="n">
        <f aca="false">com.sun.star.sheet.addin.Analysis.getRandbetween(50,575)</f>
        <v>516</v>
      </c>
      <c r="F14" s="0" t="s">
        <v>7</v>
      </c>
    </row>
    <row r="15" customFormat="false" ht="12.8" hidden="false" customHeight="false" outlineLevel="0" collapsed="false">
      <c r="A15" s="0" t="n">
        <v>14</v>
      </c>
      <c r="B15" s="0" t="n">
        <v>1</v>
      </c>
      <c r="C15" s="1" t="n">
        <f aca="false">com.sun.star.sheet.addin.Analysis.getRandbetween(50,575)</f>
        <v>195</v>
      </c>
      <c r="D15" s="2" t="s">
        <v>20</v>
      </c>
      <c r="E15" s="1" t="n">
        <f aca="false">com.sun.star.sheet.addin.Analysis.getRandbetween(50,575)</f>
        <v>386</v>
      </c>
      <c r="F15" s="0" t="s">
        <v>7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1" t="n">
        <f aca="false">com.sun.star.sheet.addin.Analysis.getRandbetween(50,575)</f>
        <v>84</v>
      </c>
      <c r="D16" s="2" t="s">
        <v>21</v>
      </c>
      <c r="E16" s="1" t="n">
        <f aca="false">com.sun.star.sheet.addin.Analysis.getRandbetween(50,575)</f>
        <v>324</v>
      </c>
      <c r="F16" s="0" t="s">
        <v>7</v>
      </c>
    </row>
    <row r="17" customFormat="false" ht="12.8" hidden="false" customHeight="false" outlineLevel="0" collapsed="false">
      <c r="A17" s="0" t="n">
        <v>16</v>
      </c>
      <c r="B17" s="0" t="n">
        <v>1</v>
      </c>
      <c r="C17" s="1" t="n">
        <f aca="false">com.sun.star.sheet.addin.Analysis.getRandbetween(50,575)</f>
        <v>228</v>
      </c>
      <c r="D17" s="2" t="s">
        <v>22</v>
      </c>
      <c r="E17" s="1" t="n">
        <f aca="false">com.sun.star.sheet.addin.Analysis.getRandbetween(50,575)</f>
        <v>526</v>
      </c>
      <c r="F17" s="0" t="s">
        <v>7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1" t="n">
        <f aca="false">com.sun.star.sheet.addin.Analysis.getRandbetween(50,575)</f>
        <v>476</v>
      </c>
      <c r="D18" s="0" t="s">
        <v>23</v>
      </c>
      <c r="E18" s="1" t="n">
        <f aca="false">com.sun.star.sheet.addin.Analysis.getRandbetween(50,575)</f>
        <v>350</v>
      </c>
      <c r="F18" s="0" t="s">
        <v>7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1" t="n">
        <f aca="false">com.sun.star.sheet.addin.Analysis.getRandbetween(50,575)</f>
        <v>179</v>
      </c>
      <c r="D19" s="0" t="s">
        <v>24</v>
      </c>
      <c r="E19" s="1" t="n">
        <f aca="false">com.sun.star.sheet.addin.Analysis.getRandbetween(50,575)</f>
        <v>249</v>
      </c>
      <c r="F19" s="0" t="s">
        <v>7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1" t="n">
        <f aca="false">com.sun.star.sheet.addin.Analysis.getRandbetween(50,575)</f>
        <v>565</v>
      </c>
      <c r="D20" s="2" t="s">
        <v>25</v>
      </c>
      <c r="E20" s="1" t="n">
        <f aca="false">com.sun.star.sheet.addin.Analysis.getRandbetween(50,575)</f>
        <v>286</v>
      </c>
      <c r="F20" s="0" t="s">
        <v>7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1"/>
      <c r="D21" s="2" t="s">
        <v>26</v>
      </c>
      <c r="E21" s="1" t="n">
        <f aca="false">com.sun.star.sheet.addin.Analysis.getRandbetween(50,575)</f>
        <v>305</v>
      </c>
      <c r="F21" s="0" t="s">
        <v>7</v>
      </c>
    </row>
    <row r="22" customFormat="false" ht="12.8" hidden="false" customHeight="false" outlineLevel="0" collapsed="false">
      <c r="A22" s="0" t="n">
        <v>21</v>
      </c>
      <c r="B22" s="0" t="n">
        <v>1</v>
      </c>
      <c r="C22" s="1" t="n">
        <f aca="false">com.sun.star.sheet.addin.Analysis.getRandbetween(50,575)</f>
        <v>153</v>
      </c>
      <c r="D22" s="0" t="s">
        <v>27</v>
      </c>
      <c r="E22" s="1" t="n">
        <f aca="false">com.sun.star.sheet.addin.Analysis.getRandbetween(50,575)</f>
        <v>320</v>
      </c>
      <c r="F22" s="0" t="s">
        <v>7</v>
      </c>
    </row>
    <row r="23" customFormat="false" ht="12.8" hidden="false" customHeight="false" outlineLevel="0" collapsed="false">
      <c r="A23" s="0" t="n">
        <v>22</v>
      </c>
      <c r="B23" s="0" t="n">
        <v>1</v>
      </c>
      <c r="C23" s="1" t="n">
        <f aca="false">com.sun.star.sheet.addin.Analysis.getRandbetween(50,575)</f>
        <v>100</v>
      </c>
      <c r="D23" s="2" t="s">
        <v>28</v>
      </c>
      <c r="E23" s="1" t="n">
        <f aca="false">com.sun.star.sheet.addin.Analysis.getRandbetween(50,575)</f>
        <v>139</v>
      </c>
      <c r="F23" s="0" t="s">
        <v>7</v>
      </c>
    </row>
    <row r="24" customFormat="false" ht="12.8" hidden="false" customHeight="false" outlineLevel="0" collapsed="false">
      <c r="A24" s="0" t="n">
        <v>23</v>
      </c>
      <c r="B24" s="0" t="n">
        <v>1</v>
      </c>
      <c r="C24" s="1" t="n">
        <f aca="false">com.sun.star.sheet.addin.Analysis.getRandbetween(50,575)</f>
        <v>445</v>
      </c>
      <c r="D24" s="2" t="s">
        <v>29</v>
      </c>
      <c r="E24" s="1" t="n">
        <f aca="false">com.sun.star.sheet.addin.Analysis.getRandbetween(50,575)</f>
        <v>127</v>
      </c>
      <c r="F24" s="0" t="s">
        <v>7</v>
      </c>
    </row>
    <row r="25" customFormat="false" ht="12.8" hidden="false" customHeight="false" outlineLevel="0" collapsed="false">
      <c r="A25" s="0" t="n">
        <v>24</v>
      </c>
      <c r="B25" s="0" t="n">
        <v>1</v>
      </c>
      <c r="C25" s="1" t="n">
        <f aca="false">com.sun.star.sheet.addin.Analysis.getRandbetween(50,575)</f>
        <v>197</v>
      </c>
      <c r="D25" s="0" t="s">
        <v>30</v>
      </c>
      <c r="E25" s="1" t="n">
        <f aca="false">com.sun.star.sheet.addin.Analysis.getRandbetween(50,575)</f>
        <v>540</v>
      </c>
      <c r="F25" s="0" t="s">
        <v>7</v>
      </c>
    </row>
    <row r="26" customFormat="false" ht="12.8" hidden="false" customHeight="false" outlineLevel="0" collapsed="false">
      <c r="A26" s="0" t="n">
        <v>25</v>
      </c>
      <c r="B26" s="0" t="n">
        <v>1</v>
      </c>
      <c r="C26" s="1" t="n">
        <f aca="false">com.sun.star.sheet.addin.Analysis.getRandbetween(50,575)</f>
        <v>55</v>
      </c>
      <c r="D26" s="0" t="s">
        <v>31</v>
      </c>
      <c r="E26" s="1" t="n">
        <f aca="false">com.sun.star.sheet.addin.Analysis.getRandbetween(50,575)</f>
        <v>364</v>
      </c>
      <c r="F26" s="0" t="s">
        <v>7</v>
      </c>
    </row>
    <row r="27" customFormat="false" ht="12.8" hidden="false" customHeight="false" outlineLevel="0" collapsed="false">
      <c r="A27" s="0" t="n">
        <v>26</v>
      </c>
      <c r="B27" s="0" t="n">
        <v>1</v>
      </c>
      <c r="C27" s="1" t="n">
        <f aca="false">com.sun.star.sheet.addin.Analysis.getRandbetween(50,575)</f>
        <v>238</v>
      </c>
      <c r="D27" s="2" t="s">
        <v>32</v>
      </c>
      <c r="E27" s="1" t="n">
        <f aca="false">com.sun.star.sheet.addin.Analysis.getRandbetween(50,575)</f>
        <v>219</v>
      </c>
      <c r="F27" s="0" t="s">
        <v>7</v>
      </c>
    </row>
    <row r="28" customFormat="false" ht="12.8" hidden="false" customHeight="false" outlineLevel="0" collapsed="false">
      <c r="A28" s="0" t="n">
        <v>27</v>
      </c>
      <c r="B28" s="0" t="n">
        <v>1</v>
      </c>
      <c r="C28" s="1" t="n">
        <f aca="false">com.sun.star.sheet.addin.Analysis.getRandbetween(50,575)</f>
        <v>144</v>
      </c>
      <c r="D28" s="2" t="s">
        <v>33</v>
      </c>
      <c r="E28" s="1" t="n">
        <f aca="false">com.sun.star.sheet.addin.Analysis.getRandbetween(50,575)</f>
        <v>133</v>
      </c>
      <c r="F28" s="0" t="s">
        <v>7</v>
      </c>
    </row>
    <row r="29" customFormat="false" ht="12.8" hidden="false" customHeight="false" outlineLevel="0" collapsed="false">
      <c r="A29" s="0" t="n">
        <v>28</v>
      </c>
      <c r="B29" s="0" t="n">
        <v>1</v>
      </c>
      <c r="C29" s="1" t="n">
        <f aca="false">com.sun.star.sheet.addin.Analysis.getRandbetween(50,575)</f>
        <v>336</v>
      </c>
      <c r="D29" s="2" t="s">
        <v>34</v>
      </c>
      <c r="E29" s="1" t="n">
        <f aca="false">com.sun.star.sheet.addin.Analysis.getRandbetween(50,575)</f>
        <v>99</v>
      </c>
      <c r="F29" s="0" t="s">
        <v>7</v>
      </c>
    </row>
    <row r="30" customFormat="false" ht="12.8" hidden="false" customHeight="false" outlineLevel="0" collapsed="false">
      <c r="A30" s="0" t="n">
        <v>29</v>
      </c>
      <c r="B30" s="0" t="n">
        <v>1</v>
      </c>
      <c r="C30" s="1" t="n">
        <f aca="false">com.sun.star.sheet.addin.Analysis.getRandbetween(50,575)</f>
        <v>461</v>
      </c>
      <c r="D30" s="2" t="s">
        <v>35</v>
      </c>
      <c r="E30" s="1" t="n">
        <f aca="false">com.sun.star.sheet.addin.Analysis.getRandbetween(50,575)</f>
        <v>53</v>
      </c>
      <c r="F30" s="0" t="s">
        <v>7</v>
      </c>
    </row>
    <row r="31" customFormat="false" ht="12.8" hidden="false" customHeight="false" outlineLevel="0" collapsed="false">
      <c r="A31" s="0" t="n">
        <v>30</v>
      </c>
      <c r="B31" s="0" t="n">
        <v>1</v>
      </c>
      <c r="C31" s="1" t="n">
        <f aca="false">com.sun.star.sheet.addin.Analysis.getRandbetween(50,575)</f>
        <v>444</v>
      </c>
      <c r="D31" s="0" t="s">
        <v>36</v>
      </c>
      <c r="E31" s="1" t="n">
        <f aca="false">com.sun.star.sheet.addin.Analysis.getRandbetween(50,575)</f>
        <v>402</v>
      </c>
      <c r="F31" s="0" t="s">
        <v>7</v>
      </c>
    </row>
    <row r="32" customFormat="false" ht="12.8" hidden="false" customHeight="false" outlineLevel="0" collapsed="false">
      <c r="A32" s="0" t="n">
        <v>31</v>
      </c>
      <c r="B32" s="0" t="n">
        <v>1</v>
      </c>
      <c r="C32" s="1" t="n">
        <f aca="false">com.sun.star.sheet.addin.Analysis.getRandbetween(50,575)</f>
        <v>165</v>
      </c>
      <c r="D32" s="0" t="s">
        <v>37</v>
      </c>
      <c r="E32" s="1" t="n">
        <f aca="false">com.sun.star.sheet.addin.Analysis.getRandbetween(50,575)</f>
        <v>430</v>
      </c>
      <c r="F32" s="0" t="s">
        <v>7</v>
      </c>
    </row>
    <row r="33" customFormat="false" ht="12.8" hidden="false" customHeight="false" outlineLevel="0" collapsed="false">
      <c r="C33" s="1"/>
      <c r="E33" s="1"/>
    </row>
    <row r="34" customFormat="false" ht="12.8" hidden="false" customHeight="false" outlineLevel="0" collapsed="false">
      <c r="C34" s="1"/>
      <c r="E34" s="1"/>
    </row>
    <row r="35" customFormat="false" ht="12.8" hidden="false" customHeight="false" outlineLevel="0" collapsed="false">
      <c r="C35" s="1"/>
      <c r="D35" s="2"/>
      <c r="E35" s="1"/>
    </row>
    <row r="36" customFormat="false" ht="12.8" hidden="false" customHeight="false" outlineLevel="0" collapsed="false">
      <c r="C36" s="1"/>
      <c r="D36" s="2"/>
      <c r="E36" s="1"/>
    </row>
    <row r="37" customFormat="false" ht="12.8" hidden="false" customHeight="false" outlineLevel="0" collapsed="false">
      <c r="C37" s="1"/>
      <c r="E37" s="1"/>
    </row>
    <row r="38" customFormat="false" ht="12.8" hidden="false" customHeight="false" outlineLevel="0" collapsed="false">
      <c r="C38" s="1"/>
      <c r="E38" s="1"/>
    </row>
    <row r="39" customFormat="false" ht="12.8" hidden="false" customHeight="false" outlineLevel="0" collapsed="false">
      <c r="C39" s="1"/>
      <c r="E39" s="1"/>
    </row>
    <row r="40" customFormat="false" ht="12.8" hidden="false" customHeight="false" outlineLevel="0" collapsed="false">
      <c r="C40" s="1"/>
      <c r="E40" s="1"/>
    </row>
    <row r="41" customFormat="false" ht="12.8" hidden="false" customHeight="false" outlineLevel="0" collapsed="false">
      <c r="C41" s="1"/>
      <c r="E41" s="1"/>
    </row>
    <row r="42" customFormat="false" ht="12.8" hidden="false" customHeight="false" outlineLevel="0" collapsed="false">
      <c r="C42" s="1"/>
      <c r="E42" s="1"/>
    </row>
    <row r="43" customFormat="false" ht="12.8" hidden="false" customHeight="false" outlineLevel="0" collapsed="false">
      <c r="C43" s="1"/>
      <c r="E43" s="1"/>
    </row>
    <row r="44" customFormat="false" ht="12.8" hidden="false" customHeight="false" outlineLevel="0" collapsed="false">
      <c r="C44" s="1"/>
      <c r="E44" s="1"/>
    </row>
    <row r="45" customFormat="false" ht="12.8" hidden="false" customHeight="false" outlineLevel="0" collapsed="false">
      <c r="C45" s="1"/>
      <c r="E45" s="1"/>
    </row>
    <row r="46" customFormat="false" ht="12.8" hidden="false" customHeight="false" outlineLevel="0" collapsed="false">
      <c r="C46" s="1"/>
      <c r="E46" s="1"/>
    </row>
    <row r="47" customFormat="false" ht="12.8" hidden="false" customHeight="false" outlineLevel="0" collapsed="false">
      <c r="C47" s="1"/>
      <c r="D47" s="2"/>
      <c r="E47" s="1"/>
    </row>
    <row r="48" customFormat="false" ht="12.8" hidden="false" customHeight="false" outlineLevel="0" collapsed="false">
      <c r="C48" s="1"/>
      <c r="D48" s="2"/>
      <c r="E48" s="1"/>
    </row>
    <row r="49" customFormat="false" ht="12.8" hidden="false" customHeight="false" outlineLevel="0" collapsed="false">
      <c r="C49" s="1"/>
      <c r="E49" s="1"/>
    </row>
    <row r="50" customFormat="false" ht="12.8" hidden="false" customHeight="false" outlineLevel="0" collapsed="false">
      <c r="C50" s="1"/>
      <c r="E50" s="1"/>
    </row>
    <row r="51" customFormat="false" ht="12.8" hidden="false" customHeight="false" outlineLevel="0" collapsed="false">
      <c r="C51" s="1"/>
      <c r="D51" s="2"/>
      <c r="E5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2021-08-20T14:43:58Z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