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ncou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<sst xmlns="http://schemas.openxmlformats.org/spreadsheetml/2006/main" count="106" uniqueCount="57">
  <si>
    <t xml:space="preserve">id</t>
  </si>
  <si>
    <t xml:space="preserve">id_store</t>
  </si>
  <si>
    <t xml:space="preserve">sold</t>
  </si>
  <si>
    <t xml:space="preserve">date</t>
  </si>
  <si>
    <t xml:space="preserve">amount</t>
  </si>
  <si>
    <t xml:space="preserve">city</t>
  </si>
  <si>
    <t xml:space="preserve">2/15/2020</t>
  </si>
  <si>
    <t xml:space="preserve">Vancouver </t>
  </si>
  <si>
    <t xml:space="preserve">5/3/2016</t>
  </si>
  <si>
    <t xml:space="preserve">1/13/2019</t>
  </si>
  <si>
    <t xml:space="preserve">12/13/2020</t>
  </si>
  <si>
    <t xml:space="preserve">1/16/2021</t>
  </si>
  <si>
    <t xml:space="preserve">9/16/2016</t>
  </si>
  <si>
    <t xml:space="preserve">6/15/2021</t>
  </si>
  <si>
    <t xml:space="preserve">3/24/2020</t>
  </si>
  <si>
    <t xml:space="preserve">5/25/2019</t>
  </si>
  <si>
    <t xml:space="preserve">1/28/2018</t>
  </si>
  <si>
    <t xml:space="preserve">10/10/2017</t>
  </si>
  <si>
    <t xml:space="preserve">1/10/2017</t>
  </si>
  <si>
    <t xml:space="preserve">7/20/2016</t>
  </si>
  <si>
    <t xml:space="preserve">2/2/2020</t>
  </si>
  <si>
    <t xml:space="preserve">6/23/2021</t>
  </si>
  <si>
    <t xml:space="preserve">8/25/2018</t>
  </si>
  <si>
    <t xml:space="preserve">2/8/2019</t>
  </si>
  <si>
    <t xml:space="preserve">8/30/2017</t>
  </si>
  <si>
    <t xml:space="preserve">6/7/2018</t>
  </si>
  <si>
    <t xml:space="preserve">5/11/2018</t>
  </si>
  <si>
    <t xml:space="preserve">8/28/2016</t>
  </si>
  <si>
    <t xml:space="preserve">7/23/2019</t>
  </si>
  <si>
    <t xml:space="preserve">4/24/2020</t>
  </si>
  <si>
    <t xml:space="preserve">7/26/2021</t>
  </si>
  <si>
    <t xml:space="preserve">5/8/2016</t>
  </si>
  <si>
    <t xml:space="preserve">9/28/2016</t>
  </si>
  <si>
    <t xml:space="preserve">11/18/2018</t>
  </si>
  <si>
    <t xml:space="preserve">8/31/2017</t>
  </si>
  <si>
    <t xml:space="preserve">5/29/2018</t>
  </si>
  <si>
    <t xml:space="preserve">10/5/2016</t>
  </si>
  <si>
    <t xml:space="preserve">3/17/2018</t>
  </si>
  <si>
    <t xml:space="preserve">6/5/2019</t>
  </si>
  <si>
    <t xml:space="preserve">4/16/2020</t>
  </si>
  <si>
    <t xml:space="preserve">6/13/2021</t>
  </si>
  <si>
    <t xml:space="preserve">10/14/2020</t>
  </si>
  <si>
    <t xml:space="preserve">3/22/2021</t>
  </si>
  <si>
    <t xml:space="preserve">12/9/2018</t>
  </si>
  <si>
    <t xml:space="preserve">8/3/2019</t>
  </si>
  <si>
    <t xml:space="preserve">5/29/2021</t>
  </si>
  <si>
    <t xml:space="preserve">8/8/2019</t>
  </si>
  <si>
    <t xml:space="preserve">9/28/2020</t>
  </si>
  <si>
    <t xml:space="preserve">8/28/2020</t>
  </si>
  <si>
    <t xml:space="preserve">5/12/2018</t>
  </si>
  <si>
    <t xml:space="preserve">5/8/2019</t>
  </si>
  <si>
    <t xml:space="preserve">9/26/2017</t>
  </si>
  <si>
    <t xml:space="preserve">10/28/2019</t>
  </si>
  <si>
    <t xml:space="preserve">5/3/2017</t>
  </si>
  <si>
    <t xml:space="preserve">10/12/2016</t>
  </si>
  <si>
    <t xml:space="preserve">9/26/2019</t>
  </si>
  <si>
    <t xml:space="preserve">4/17/2020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</si>
</sst>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18" activeCellId="0" sqref="C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6.71"/>
    <col collapsed="false" customWidth="true" hidden="false" outlineLevel="0" max="3" min="3" style="0" width="11.43"/>
    <col collapsed="false" customWidth="true" hidden="false" outlineLevel="0" max="4" min="4" style="0" width="10.46"/>
    <col collapsed="false" customWidth="true" hidden="false" outlineLevel="0" max="5" min="5" style="0" width="11.43"/>
    <col collapsed="false" customWidth="true" hidden="false" outlineLevel="0" max="6" min="6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f aca="false">com.sun.star.sheet.addin.Analysis.getRandbetween(50,575)</f>
        <v>60</v>
      </c>
      <c r="D2" s="0" t="s">
        <v>6</v>
      </c>
      <c r="E2" s="0" t="n">
        <f aca="false">com.sun.star.sheet.addin.Analysis.getRandbetween(50,575)</f>
        <v>532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f aca="false">com.sun.star.sheet.addin.Analysis.getRandbetween(50,575)</f>
        <v>183</v>
      </c>
      <c r="D3" s="1" t="s">
        <v>8</v>
      </c>
      <c r="E3" s="0" t="n">
        <f aca="false">com.sun.star.sheet.addin.Analysis.getRandbetween(50,575)</f>
        <v>373</v>
      </c>
      <c r="F3" s="0" t="s">
        <v>7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f aca="false">com.sun.star.sheet.addin.Analysis.getRandbetween(50,575)</f>
        <v>224</v>
      </c>
      <c r="D4" s="0" t="s">
        <v>9</v>
      </c>
      <c r="E4" s="0" t="n">
        <f aca="false">com.sun.star.sheet.addin.Analysis.getRandbetween(50,575)</f>
        <v>237</v>
      </c>
      <c r="F4" s="0" t="s">
        <v>7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f aca="false">com.sun.star.sheet.addin.Analysis.getRandbetween(50,575)</f>
        <v>354</v>
      </c>
      <c r="D5" s="0" t="s">
        <v>10</v>
      </c>
      <c r="E5" s="0" t="n">
        <f aca="false">com.sun.star.sheet.addin.Analysis.getRandbetween(50,575)</f>
        <v>166</v>
      </c>
      <c r="F5" s="0" t="s">
        <v>7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f aca="false">com.sun.star.sheet.addin.Analysis.getRandbetween(50,575)</f>
        <v>453</v>
      </c>
      <c r="D6" s="0" t="s">
        <v>11</v>
      </c>
      <c r="E6" s="0" t="n">
        <f aca="false">com.sun.star.sheet.addin.Analysis.getRandbetween(50,575)</f>
        <v>401</v>
      </c>
      <c r="F6" s="0" t="s">
        <v>7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f aca="false">com.sun.star.sheet.addin.Analysis.getRandbetween(50,575)</f>
        <v>568</v>
      </c>
      <c r="D7" s="0" t="s">
        <v>12</v>
      </c>
      <c r="E7" s="0" t="n">
        <f aca="false">com.sun.star.sheet.addin.Analysis.getRandbetween(50,575)</f>
        <v>326</v>
      </c>
      <c r="F7" s="0" t="s">
        <v>7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f aca="false">com.sun.star.sheet.addin.Analysis.getRandbetween(50,575)</f>
        <v>136</v>
      </c>
      <c r="D8" s="0" t="s">
        <v>13</v>
      </c>
      <c r="E8" s="0" t="n">
        <f aca="false">com.sun.star.sheet.addin.Analysis.getRandbetween(50,575)</f>
        <v>304</v>
      </c>
      <c r="F8" s="0" t="s">
        <v>7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f aca="false">com.sun.star.sheet.addin.Analysis.getRandbetween(50,575)</f>
        <v>228</v>
      </c>
      <c r="D9" s="0" t="s">
        <v>14</v>
      </c>
      <c r="E9" s="0" t="n">
        <f aca="false">com.sun.star.sheet.addin.Analysis.getRandbetween(50,575)</f>
        <v>282</v>
      </c>
      <c r="F9" s="0" t="s">
        <v>7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f aca="false">com.sun.star.sheet.addin.Analysis.getRandbetween(50,575)</f>
        <v>466</v>
      </c>
      <c r="D10" s="0" t="s">
        <v>15</v>
      </c>
      <c r="E10" s="0" t="n">
        <f aca="false">com.sun.star.sheet.addin.Analysis.getRandbetween(50,575)</f>
        <v>158</v>
      </c>
      <c r="F10" s="0" t="s">
        <v>7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f aca="false">com.sun.star.sheet.addin.Analysis.getRandbetween(50,575)</f>
        <v>343</v>
      </c>
      <c r="D11" s="0" t="s">
        <v>16</v>
      </c>
      <c r="E11" s="0" t="n">
        <f aca="false">com.sun.star.sheet.addin.Analysis.getRandbetween(50,575)</f>
        <v>221</v>
      </c>
      <c r="F11" s="0" t="s">
        <v>7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f aca="false">com.sun.star.sheet.addin.Analysis.getRandbetween(50,575)</f>
        <v>349</v>
      </c>
      <c r="D12" s="1" t="s">
        <v>17</v>
      </c>
      <c r="E12" s="0" t="n">
        <f aca="false">com.sun.star.sheet.addin.Analysis.getRandbetween(50,575)</f>
        <v>466</v>
      </c>
      <c r="F12" s="0" t="s">
        <v>7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f aca="false">com.sun.star.sheet.addin.Analysis.getRandbetween(50,575)</f>
        <v>235</v>
      </c>
      <c r="D13" s="1" t="s">
        <v>18</v>
      </c>
      <c r="E13" s="0" t="n">
        <f aca="false">com.sun.star.sheet.addin.Analysis.getRandbetween(50,575)</f>
        <v>128</v>
      </c>
      <c r="F13" s="0" t="s">
        <v>7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f aca="false">com.sun.star.sheet.addin.Analysis.getRandbetween(50,575)</f>
        <v>197</v>
      </c>
      <c r="D14" s="0" t="s">
        <v>19</v>
      </c>
      <c r="E14" s="0" t="n">
        <f aca="false">com.sun.star.sheet.addin.Analysis.getRandbetween(50,575)</f>
        <v>415</v>
      </c>
      <c r="F14" s="0" t="s">
        <v>7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f aca="false">com.sun.star.sheet.addin.Analysis.getRandbetween(50,575)</f>
        <v>61</v>
      </c>
      <c r="D15" s="1" t="s">
        <v>20</v>
      </c>
      <c r="E15" s="0" t="n">
        <f aca="false">com.sun.star.sheet.addin.Analysis.getRandbetween(50,575)</f>
        <v>504</v>
      </c>
      <c r="F15" s="0" t="s">
        <v>7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f aca="false">com.sun.star.sheet.addin.Analysis.getRandbetween(50,575)</f>
        <v>274</v>
      </c>
      <c r="D16" s="0" t="s">
        <v>21</v>
      </c>
      <c r="E16" s="0" t="n">
        <f aca="false">com.sun.star.sheet.addin.Analysis.getRandbetween(50,575)</f>
        <v>500</v>
      </c>
      <c r="F16" s="0" t="s">
        <v>7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f aca="false">com.sun.star.sheet.addin.Analysis.getRandbetween(50,575)</f>
        <v>312</v>
      </c>
      <c r="D17" s="0" t="s">
        <v>22</v>
      </c>
      <c r="E17" s="0" t="n">
        <f aca="false">com.sun.star.sheet.addin.Analysis.getRandbetween(50,575)</f>
        <v>207</v>
      </c>
      <c r="F17" s="0" t="s">
        <v>7</v>
      </c>
    </row>
    <row r="18" customFormat="false" ht="12.8" hidden="false" customHeight="false" outlineLevel="0" collapsed="false">
      <c r="A18" s="0" t="n">
        <v>17</v>
      </c>
      <c r="B18" s="0" t="n">
        <v>4</v>
      </c>
      <c r="D18" s="1" t="s">
        <v>23</v>
      </c>
      <c r="E18" s="0" t="n">
        <f aca="false">com.sun.star.sheet.addin.Analysis.getRandbetween(50,575)</f>
        <v>375</v>
      </c>
      <c r="F18" s="0" t="s">
        <v>7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f aca="false">com.sun.star.sheet.addin.Analysis.getRandbetween(50,575)</f>
        <v>192</v>
      </c>
      <c r="D19" s="0" t="s">
        <v>24</v>
      </c>
      <c r="E19" s="0" t="n">
        <f aca="false">com.sun.star.sheet.addin.Analysis.getRandbetween(50,575)</f>
        <v>111</v>
      </c>
      <c r="F19" s="0" t="s">
        <v>7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f aca="false">com.sun.star.sheet.addin.Analysis.getRandbetween(50,575)</f>
        <v>301</v>
      </c>
      <c r="D20" s="1" t="s">
        <v>25</v>
      </c>
      <c r="E20" s="0" t="n">
        <f aca="false">com.sun.star.sheet.addin.Analysis.getRandbetween(50,575)</f>
        <v>195</v>
      </c>
      <c r="F20" s="0" t="s">
        <v>7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f aca="false">com.sun.star.sheet.addin.Analysis.getRandbetween(50,575)</f>
        <v>150</v>
      </c>
      <c r="D21" s="1" t="s">
        <v>26</v>
      </c>
      <c r="E21" s="0" t="n">
        <f aca="false">com.sun.star.sheet.addin.Analysis.getRandbetween(50,575)</f>
        <v>165</v>
      </c>
      <c r="F21" s="0" t="s">
        <v>7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f aca="false">com.sun.star.sheet.addin.Analysis.getRandbetween(50,575)</f>
        <v>298</v>
      </c>
      <c r="D22" s="0" t="s">
        <v>27</v>
      </c>
      <c r="E22" s="0" t="n">
        <f aca="false">com.sun.star.sheet.addin.Analysis.getRandbetween(50,575)</f>
        <v>95</v>
      </c>
      <c r="F22" s="0" t="s">
        <v>7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f aca="false">com.sun.star.sheet.addin.Analysis.getRandbetween(50,575)</f>
        <v>415</v>
      </c>
      <c r="D23" s="0" t="s">
        <v>28</v>
      </c>
      <c r="E23" s="0" t="n">
        <f aca="false">com.sun.star.sheet.addin.Analysis.getRandbetween(50,575)</f>
        <v>297</v>
      </c>
      <c r="F23" s="0" t="s">
        <v>7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f aca="false">com.sun.star.sheet.addin.Analysis.getRandbetween(50,575)</f>
        <v>242</v>
      </c>
      <c r="D24" s="0" t="s">
        <v>29</v>
      </c>
      <c r="E24" s="0" t="n">
        <f aca="false">com.sun.star.sheet.addin.Analysis.getRandbetween(50,575)</f>
        <v>317</v>
      </c>
      <c r="F24" s="0" t="s">
        <v>7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f aca="false">com.sun.star.sheet.addin.Analysis.getRandbetween(50,575)</f>
        <v>405</v>
      </c>
      <c r="D25" s="0" t="s">
        <v>30</v>
      </c>
      <c r="E25" s="0" t="n">
        <f aca="false">com.sun.star.sheet.addin.Analysis.getRandbetween(50,575)</f>
        <v>270</v>
      </c>
      <c r="F25" s="0" t="s">
        <v>7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f aca="false">com.sun.star.sheet.addin.Analysis.getRandbetween(50,575)</f>
        <v>369</v>
      </c>
      <c r="D26" s="1" t="s">
        <v>31</v>
      </c>
      <c r="E26" s="0" t="n">
        <f aca="false">com.sun.star.sheet.addin.Analysis.getRandbetween(50,575)</f>
        <v>384</v>
      </c>
      <c r="F26" s="0" t="s">
        <v>7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f aca="false">com.sun.star.sheet.addin.Analysis.getRandbetween(50,575)</f>
        <v>326</v>
      </c>
      <c r="D27" s="0" t="s">
        <v>32</v>
      </c>
      <c r="E27" s="0" t="n">
        <f aca="false">com.sun.star.sheet.addin.Analysis.getRandbetween(50,575)</f>
        <v>416</v>
      </c>
      <c r="F27" s="0" t="s">
        <v>7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f aca="false">com.sun.star.sheet.addin.Analysis.getRandbetween(50,575)</f>
        <v>240</v>
      </c>
      <c r="D28" s="0" t="s">
        <v>33</v>
      </c>
      <c r="E28" s="0" t="n">
        <f aca="false">com.sun.star.sheet.addin.Analysis.getRandbetween(50,575)</f>
        <v>214</v>
      </c>
      <c r="F28" s="0" t="s">
        <v>7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n">
        <f aca="false">com.sun.star.sheet.addin.Analysis.getRandbetween(50,575)</f>
        <v>433</v>
      </c>
      <c r="D29" s="0" t="s">
        <v>34</v>
      </c>
      <c r="E29" s="0" t="n">
        <f aca="false">com.sun.star.sheet.addin.Analysis.getRandbetween(50,575)</f>
        <v>439</v>
      </c>
      <c r="F29" s="0" t="s">
        <v>7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0" t="n">
        <f aca="false">com.sun.star.sheet.addin.Analysis.getRandbetween(50,575)</f>
        <v>550</v>
      </c>
      <c r="D30" s="0" t="s">
        <v>35</v>
      </c>
      <c r="E30" s="0" t="n">
        <f aca="false">com.sun.star.sheet.addin.Analysis.getRandbetween(50,575)</f>
        <v>113</v>
      </c>
      <c r="F30" s="0" t="s">
        <v>7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f aca="false">com.sun.star.sheet.addin.Analysis.getRandbetween(50,575)</f>
        <v>194</v>
      </c>
      <c r="D31" s="1" t="s">
        <v>36</v>
      </c>
      <c r="E31" s="0" t="n">
        <f aca="false">com.sun.star.sheet.addin.Analysis.getRandbetween(50,575)</f>
        <v>446</v>
      </c>
      <c r="F31" s="0" t="s">
        <v>7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n">
        <f aca="false">com.sun.star.sheet.addin.Analysis.getRandbetween(50,575)</f>
        <v>423</v>
      </c>
      <c r="D32" s="0" t="s">
        <v>37</v>
      </c>
      <c r="E32" s="0" t="n">
        <f aca="false">com.sun.star.sheet.addin.Analysis.getRandbetween(50,575)</f>
        <v>318</v>
      </c>
      <c r="F32" s="0" t="s">
        <v>7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n">
        <f aca="false">com.sun.star.sheet.addin.Analysis.getRandbetween(50,575)</f>
        <v>279</v>
      </c>
      <c r="D33" s="1" t="s">
        <v>38</v>
      </c>
      <c r="E33" s="0" t="n">
        <f aca="false">com.sun.star.sheet.addin.Analysis.getRandbetween(50,575)</f>
        <v>129</v>
      </c>
      <c r="F33" s="0" t="s">
        <v>7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f aca="false">com.sun.star.sheet.addin.Analysis.getRandbetween(50,575)</f>
        <v>232</v>
      </c>
      <c r="D34" s="0" t="s">
        <v>39</v>
      </c>
      <c r="E34" s="0" t="n">
        <f aca="false">com.sun.star.sheet.addin.Analysis.getRandbetween(50,575)</f>
        <v>161</v>
      </c>
      <c r="F34" s="0" t="s">
        <v>7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f aca="false">com.sun.star.sheet.addin.Analysis.getRandbetween(50,575)</f>
        <v>51</v>
      </c>
      <c r="D35" s="0" t="s">
        <v>40</v>
      </c>
      <c r="E35" s="0" t="n">
        <f aca="false">com.sun.star.sheet.addin.Analysis.getRandbetween(50,575)</f>
        <v>444</v>
      </c>
      <c r="F35" s="0" t="s">
        <v>7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n">
        <f aca="false">com.sun.star.sheet.addin.Analysis.getRandbetween(50,575)</f>
        <v>250</v>
      </c>
      <c r="D36" s="0" t="s">
        <v>41</v>
      </c>
      <c r="E36" s="0" t="n">
        <f aca="false">com.sun.star.sheet.addin.Analysis.getRandbetween(50,575)</f>
        <v>171</v>
      </c>
      <c r="F36" s="0" t="s">
        <v>7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f aca="false">com.sun.star.sheet.addin.Analysis.getRandbetween(50,575)</f>
        <v>113</v>
      </c>
      <c r="D37" s="0" t="s">
        <v>42</v>
      </c>
      <c r="E37" s="0" t="n">
        <f aca="false">com.sun.star.sheet.addin.Analysis.getRandbetween(50,575)</f>
        <v>335</v>
      </c>
      <c r="F37" s="0" t="s">
        <v>7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n">
        <f aca="false">com.sun.star.sheet.addin.Analysis.getRandbetween(50,575)</f>
        <v>568</v>
      </c>
      <c r="D38" s="1" t="s">
        <v>43</v>
      </c>
      <c r="E38" s="0" t="n">
        <f aca="false">com.sun.star.sheet.addin.Analysis.getRandbetween(50,575)</f>
        <v>326</v>
      </c>
      <c r="F38" s="0" t="s">
        <v>7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f aca="false">com.sun.star.sheet.addin.Analysis.getRandbetween(50,575)</f>
        <v>471</v>
      </c>
      <c r="D39" s="1" t="s">
        <v>44</v>
      </c>
      <c r="E39" s="0" t="n">
        <f aca="false">com.sun.star.sheet.addin.Analysis.getRandbetween(50,575)</f>
        <v>110</v>
      </c>
      <c r="F39" s="0" t="s">
        <v>7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n">
        <f aca="false">com.sun.star.sheet.addin.Analysis.getRandbetween(50,575)</f>
        <v>261</v>
      </c>
      <c r="D40" s="0" t="s">
        <v>45</v>
      </c>
      <c r="E40" s="0" t="n">
        <f aca="false">com.sun.star.sheet.addin.Analysis.getRandbetween(50,575)</f>
        <v>397</v>
      </c>
      <c r="F40" s="0" t="s">
        <v>7</v>
      </c>
    </row>
    <row r="41" customFormat="false" ht="12.8" hidden="false" customHeight="false" outlineLevel="0" collapsed="false">
      <c r="A41" s="0" t="n">
        <v>40</v>
      </c>
      <c r="B41" s="0" t="n">
        <v>4</v>
      </c>
      <c r="C41" s="0" t="n">
        <f aca="false">com.sun.star.sheet.addin.Analysis.getRandbetween(50,575)</f>
        <v>137</v>
      </c>
      <c r="D41" s="1" t="s">
        <v>46</v>
      </c>
      <c r="E41" s="0" t="n">
        <f aca="false">com.sun.star.sheet.addin.Analysis.getRandbetween(50,575)</f>
        <v>533</v>
      </c>
      <c r="F41" s="0" t="s">
        <v>7</v>
      </c>
    </row>
    <row r="42" customFormat="false" ht="12.8" hidden="false" customHeight="false" outlineLevel="0" collapsed="false">
      <c r="A42" s="0" t="n">
        <v>41</v>
      </c>
      <c r="B42" s="0" t="n">
        <v>4</v>
      </c>
      <c r="C42" s="0" t="n">
        <f aca="false">com.sun.star.sheet.addin.Analysis.getRandbetween(50,575)</f>
        <v>383</v>
      </c>
      <c r="D42" s="0" t="s">
        <v>47</v>
      </c>
      <c r="E42" s="0" t="n">
        <f aca="false">com.sun.star.sheet.addin.Analysis.getRandbetween(50,575)</f>
        <v>406</v>
      </c>
      <c r="F42" s="0" t="s">
        <v>7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n">
        <f aca="false">com.sun.star.sheet.addin.Analysis.getRandbetween(50,575)</f>
        <v>550</v>
      </c>
      <c r="D43" s="0" t="s">
        <v>48</v>
      </c>
      <c r="E43" s="0" t="n">
        <f aca="false">com.sun.star.sheet.addin.Analysis.getRandbetween(50,575)</f>
        <v>125</v>
      </c>
      <c r="F43" s="0" t="s">
        <v>7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f aca="false">com.sun.star.sheet.addin.Analysis.getRandbetween(50,575)</f>
        <v>205</v>
      </c>
      <c r="D44" s="1" t="s">
        <v>49</v>
      </c>
      <c r="E44" s="0" t="n">
        <f aca="false">com.sun.star.sheet.addin.Analysis.getRandbetween(50,575)</f>
        <v>333</v>
      </c>
      <c r="F44" s="0" t="s">
        <v>7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f aca="false">com.sun.star.sheet.addin.Analysis.getRandbetween(50,575)</f>
        <v>76</v>
      </c>
      <c r="D45" s="1" t="s">
        <v>50</v>
      </c>
      <c r="E45" s="0" t="n">
        <f aca="false">com.sun.star.sheet.addin.Analysis.getRandbetween(50,575)</f>
        <v>144</v>
      </c>
      <c r="F45" s="0" t="s">
        <v>7</v>
      </c>
    </row>
    <row r="46" customFormat="false" ht="12.8" hidden="false" customHeight="false" outlineLevel="0" collapsed="false">
      <c r="A46" s="0" t="n">
        <v>45</v>
      </c>
      <c r="B46" s="0" t="n">
        <v>4</v>
      </c>
      <c r="C46" s="0" t="n">
        <f aca="false">com.sun.star.sheet.addin.Analysis.getRandbetween(50,575)</f>
        <v>293</v>
      </c>
      <c r="D46" s="0" t="s">
        <v>51</v>
      </c>
      <c r="E46" s="0" t="n">
        <f aca="false">com.sun.star.sheet.addin.Analysis.getRandbetween(50,575)</f>
        <v>79</v>
      </c>
      <c r="F46" s="0" t="s">
        <v>7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n">
        <f aca="false">com.sun.star.sheet.addin.Analysis.getRandbetween(50,575)</f>
        <v>185</v>
      </c>
      <c r="D47" s="0" t="s">
        <v>52</v>
      </c>
      <c r="E47" s="0" t="n">
        <f aca="false">com.sun.star.sheet.addin.Analysis.getRandbetween(50,575)</f>
        <v>564</v>
      </c>
      <c r="F47" s="0" t="s">
        <v>7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n">
        <f aca="false">com.sun.star.sheet.addin.Analysis.getRandbetween(50,575)</f>
        <v>343</v>
      </c>
      <c r="D48" s="1" t="s">
        <v>53</v>
      </c>
      <c r="E48" s="0" t="n">
        <f aca="false">com.sun.star.sheet.addin.Analysis.getRandbetween(50,575)</f>
        <v>213</v>
      </c>
      <c r="F48" s="0" t="s">
        <v>7</v>
      </c>
    </row>
    <row r="49" customFormat="false" ht="12.8" hidden="false" customHeight="false" outlineLevel="0" collapsed="false">
      <c r="A49" s="0" t="n">
        <v>48</v>
      </c>
      <c r="B49" s="0" t="n">
        <v>4</v>
      </c>
      <c r="C49" s="0" t="n">
        <f aca="false">com.sun.star.sheet.addin.Analysis.getRandbetween(50,575)</f>
        <v>208</v>
      </c>
      <c r="D49" s="1" t="s">
        <v>54</v>
      </c>
      <c r="E49" s="0" t="n">
        <f aca="false">com.sun.star.sheet.addin.Analysis.getRandbetween(50,575)</f>
        <v>234</v>
      </c>
      <c r="F49" s="0" t="s">
        <v>7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n">
        <f aca="false">com.sun.star.sheet.addin.Analysis.getRandbetween(50,575)</f>
        <v>449</v>
      </c>
      <c r="D50" s="0" t="s">
        <v>55</v>
      </c>
      <c r="E50" s="0" t="n">
        <f aca="false">com.sun.star.sheet.addin.Analysis.getRandbetween(50,575)</f>
        <v>297</v>
      </c>
      <c r="F50" s="0" t="s">
        <v>7</v>
      </c>
    </row>
    <row r="51" customFormat="false" ht="12.8" hidden="false" customHeight="false" outlineLevel="0" collapsed="false">
      <c r="A51" s="0" t="n">
        <v>50</v>
      </c>
      <c r="B51" s="0" t="n">
        <v>4</v>
      </c>
      <c r="C51" s="0" t="n">
        <f aca="false">com.sun.star.sheet.addin.Analysis.getRandbetween(50,575)</f>
        <v>224</v>
      </c>
      <c r="D51" s="0" t="s">
        <v>56</v>
      </c>
      <c r="E51" s="0" t="n">
        <f aca="false">com.sun.star.sheet.addin.Analysis.getRandbetween(50,575)</f>
        <v>361</v>
      </c>
      <c r="F5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2021-08-20T12:29:59Z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