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licación móvil de lista de co" sheetId="1" r:id="rId4"/>
  </sheets>
  <definedNames/>
  <calcPr/>
  <extLst>
    <ext uri="GoogleSheetsCustomDataVersion2">
      <go:sheetsCustomData xmlns:go="http://customooxmlschemas.google.com/" r:id="rId5" roundtripDataChecksum="tfU/6BHy4C9IIaDQdzlUwKWZ/e67ZmgsCO7kD76fG34="/>
    </ext>
  </extLst>
</workbook>
</file>

<file path=xl/sharedStrings.xml><?xml version="1.0" encoding="utf-8"?>
<sst xmlns="http://schemas.openxmlformats.org/spreadsheetml/2006/main" count="148" uniqueCount="98">
  <si>
    <t>Lista de comprobación y resultados de la prueba para la aplicación móvil Urban.Lunch</t>
  </si>
  <si>
    <r>
      <rPr>
        <rFont val="Arial"/>
        <b/>
        <color rgb="FF000000"/>
        <sz val="10.0"/>
      </rPr>
      <t>#</t>
    </r>
  </si>
  <si>
    <r>
      <rPr>
        <rFont val="Arial"/>
        <b/>
        <color rgb="FF000000"/>
        <sz val="10.0"/>
      </rPr>
      <t>Descripción</t>
    </r>
  </si>
  <si>
    <r>
      <rPr>
        <rFont val="Arial"/>
        <b/>
        <color rgb="FF000000"/>
        <sz val="10.0"/>
      </rPr>
      <t>Estado</t>
    </r>
  </si>
  <si>
    <r>
      <rPr>
        <rFont val="Arial"/>
        <b/>
        <color rgb="FF000000"/>
        <sz val="10.0"/>
      </rPr>
      <t>Enlace al informe de errores</t>
    </r>
  </si>
  <si>
    <t xml:space="preserve">Comentarios </t>
  </si>
  <si>
    <t>1. Selección del punto de recogida</t>
  </si>
  <si>
    <t xml:space="preserve">Verificar que el mapa muestra los puntos de recogida de pedidos. </t>
  </si>
  <si>
    <t>PASSED</t>
  </si>
  <si>
    <t xml:space="preserve">Se muestran los puntos de recogida de pedidos, pero no se especifica el icono que debe aparecer. </t>
  </si>
  <si>
    <t>Verificar que ninguno de los puntos de recogida está seleccionado de forma predeterminada.</t>
  </si>
  <si>
    <t>Verificar que cuando se toca el punto de recogida cambia de color rojo a negro y se considera seleccionado.</t>
  </si>
  <si>
    <t xml:space="preserve">El icono cambia de color pero no especifica con un texto si se encuentra seleccionado o no. </t>
  </si>
  <si>
    <t xml:space="preserve">Verificar que al hacer un toque repetido en el punto de recogida cancela la selección. </t>
  </si>
  <si>
    <t>Verificar que cuando se selecciona otro punto de recogida, cambia la selección a un nuevo punto</t>
  </si>
  <si>
    <t>2. Elección de platillos - Lista de Platillos</t>
  </si>
  <si>
    <t xml:space="preserve">Verificar que la lista de platillos sea una lista. </t>
  </si>
  <si>
    <t xml:space="preserve">Se llega a la lista de platillos, sin embargo los requisitos no especifican que se debe hacer clic en la flecha para abrir la lista de platillos. Falta especificar que cada platillo contiene una imagen en un recuadro con esquinas redondeadas. </t>
  </si>
  <si>
    <t>Verificar que la lista de platillos sea una lista donde cada elemento contenga el nombre del platillo.</t>
  </si>
  <si>
    <t>Verificar que la lista de platillos sea una lista donde cada elemento contenga el botón "+".</t>
  </si>
  <si>
    <t>Verificar que la lista de platillos sea una lista donde cada elemento contenga el botón "-".</t>
  </si>
  <si>
    <t>Verificar que la lista de platillos sea una lista donde cada elemento contenga un contador.</t>
  </si>
  <si>
    <t>Verificar que la lista de platillos sea una lista donde cada elemento contenga una flecha.</t>
  </si>
  <si>
    <t>Verificar que al  tocar en cualquier área de la lista, excepto “+” o “-”, te lleva a la pantalla de detalles del platillo.</t>
  </si>
  <si>
    <t>Verificar que al hacer clic en +, el platillo se agrega a la lista de pedidos desde el restaurante más cercano hasta el punto de recogida.</t>
  </si>
  <si>
    <t>FAILED</t>
  </si>
  <si>
    <t>QS6-1</t>
  </si>
  <si>
    <t>Al hacer clic en “+”, aumenta el contador en un digito, pero no se evidencia si el platillo se agrego a la lista de pedidos, ni se observa en el mapa si es desde el restaurante más cercano hasta el punto de recogida.</t>
  </si>
  <si>
    <t>Verificar que cuando se haga clic en el botón '-', se elimina un elemento de la lista del pedido.</t>
  </si>
  <si>
    <t>QS6-2</t>
  </si>
  <si>
    <t xml:space="preserve">Al hacer clic en “-”, disminuye el contador en un digito, pero no se evidencia si el platillo se elimina de la lista de pedidos. </t>
  </si>
  <si>
    <t>Verficar que el progreso del pedido se muestra en el pie de página.</t>
  </si>
  <si>
    <t xml:space="preserve">Se muestra el progreso del pedido en el pie de página, pero no se especifica como, no se describen los botones 1, 2, 3 en color amarillo. </t>
  </si>
  <si>
    <t>Verfiicar que el primer paso se marca como completado (en color).</t>
  </si>
  <si>
    <t>Se muestra el primer paso como completado en color, los requisitos no especifican el color, ni el icono que aparece.</t>
  </si>
  <si>
    <t>Verificar que el segundo paso se marca como en curso.</t>
  </si>
  <si>
    <t xml:space="preserve">No se especifica si el siguiente paso esta en curso, el botón amarillo con el número 2 se hace más grande y se asume que esta en curso. </t>
  </si>
  <si>
    <t>2. Elección de platillos - Detalles del Platillo</t>
  </si>
  <si>
    <t>Verificar que la descripción del platillo contiene una foto.</t>
  </si>
  <si>
    <t>Verificar que la descripción del platillo contiene  una descripción general.</t>
  </si>
  <si>
    <t>Verificar que la descripción del platillo muestra la composición del platillo.</t>
  </si>
  <si>
    <t>Verificar que la descripción del platillo muestra el restaurante donde está disponible.</t>
  </si>
  <si>
    <t>Verificar que a la izquierda del nombre de un platillo hay una flecha para regresar a la lista de platillos.</t>
  </si>
  <si>
    <t>Verificar que el botón "Siguiente" se encuentra inactivo si no hay platillos en la lista de pedidos.</t>
  </si>
  <si>
    <t>QS6-3</t>
  </si>
  <si>
    <t xml:space="preserve">El botón siempre se encuentra en color gris, no hace diferencia si esta activo o inactivo. </t>
  </si>
  <si>
    <t>3. Confirmación del pedido</t>
  </si>
  <si>
    <t>Verificar que la pantalla contiene el nombre del punto de recogida.</t>
  </si>
  <si>
    <t xml:space="preserve">Se muestra el punto de reogida, sin embargo, en algunos casos  se sobrepone con el precio del producto. </t>
  </si>
  <si>
    <t>Verificar que la pantalla contiene el botón "Atrás".</t>
  </si>
  <si>
    <t>Verificar que la pantalla contiene la lista de platillos.</t>
  </si>
  <si>
    <t>Verificar que la pantalla contiene el importe total.</t>
  </si>
  <si>
    <t xml:space="preserve">En algunos casos se sobrepone el texto del punto de recogida con el importe total. </t>
  </si>
  <si>
    <t>Verificar que la pantalla contiene el tiempo estimado de entrega en el punto de recogida.</t>
  </si>
  <si>
    <t>Aparece un tiempo de 15 segundos pero no se indica si es el tiempo de espera.</t>
  </si>
  <si>
    <t>Verificar que la pantalla contiene el pie de página.</t>
  </si>
  <si>
    <t>Vertfificar que si la lista es demasiado larga, se puede desplazarte por ella.</t>
  </si>
  <si>
    <t>Verificar que el importe total contiene el precio de todos los platillos preparados y la entrega.</t>
  </si>
  <si>
    <t>Verificar que el progreso del pedido se muestra en el pie de página.</t>
  </si>
  <si>
    <t>Verificar que el primer y segundo paso se marcan como completados (en color).</t>
  </si>
  <si>
    <t>Se marcan el primer y segundo paso en color, pero no especifica que cambian los numeros a simbolos de check y el color pasa de amarillo a verde.</t>
  </si>
  <si>
    <t>Verificar que el tercer paso se marca como en curso.</t>
  </si>
  <si>
    <t xml:space="preserve">Se evidencia el circulo amarillo con el número más grande pero no determina sie esta en curso. </t>
  </si>
  <si>
    <t>Verificar la extistencia del botón "Pedir".</t>
  </si>
  <si>
    <t>Verificar que al hacer un toque en el botón "Pedir" lleva al usuario a la pantalla de seguimiento de pedidos.</t>
  </si>
  <si>
    <t>4. Pantalla de seguimiento de pedidos. Recogida de pedidos</t>
  </si>
  <si>
    <t>Verificar que el mapa muestra el punto de recogida desde el que se puede recoger el pedido.</t>
  </si>
  <si>
    <t xml:space="preserve">Se muestra el punto de recogida, aunque el mapa se ve grande y no permite reducir. </t>
  </si>
  <si>
    <t>Verificar que el mapa muestra  los restaurantes donde se preparan los platillos.</t>
  </si>
  <si>
    <t>QS6-4</t>
  </si>
  <si>
    <t xml:space="preserve">En el mapa no se muestra el restaurante donde se preparan los platillos, solo aparece una ruta en verde que finaliza en otro punto con un icono en color verde, no se identifica el nombre. </t>
  </si>
  <si>
    <t>Verificar que el mapa muestra las rutas desde los restaurantes hasta el punto de recogida.</t>
  </si>
  <si>
    <t xml:space="preserve">Se marca una ruta desde un punto de partida hacia dos puntos de destino, sin embargo no esta especifica cuales son los restaurantes. </t>
  </si>
  <si>
    <t>Verificar que se muestra el costo de todos los platillos pedidos en el restaurante.</t>
  </si>
  <si>
    <t xml:space="preserve">Se muestra un importe total, pero no discrimina el precio de cada platillo. </t>
  </si>
  <si>
    <t>Verificar que se muestra el tiempo de preparación restante.</t>
  </si>
  <si>
    <t>QS6-5</t>
  </si>
  <si>
    <t xml:space="preserve">No aparece tiempo de preparación del platillo. </t>
  </si>
  <si>
    <t>Verificar que se muestra el tiempo de entrega desde el restaurante hasta el punto de recogida.</t>
  </si>
  <si>
    <t>Verificar que si hay muchos elementos en la lista y no caben en la pantalla, se puede desplazar por la lista.</t>
  </si>
  <si>
    <t>Verificar que el temporizador muestra el tiempo que queda hasta que se recoja el pedido.</t>
  </si>
  <si>
    <t>QS6-6</t>
  </si>
  <si>
    <t>No se observa un temporizador asociado al tiempo de recogida del pedido.</t>
  </si>
  <si>
    <t>Verificar que una vez entregados todos los platillos, el temporizador debe estar en cero.</t>
  </si>
  <si>
    <t>Verificar que se produce la transición a la pantalla "El pedido ha sido enviado”.</t>
  </si>
  <si>
    <t>5. El pedido ha sido enviado</t>
  </si>
  <si>
    <t>Verificar que el cambio a la pantalla "El pedido ha sido enviado" se hace de manera automática cuando el temporizador expira.</t>
  </si>
  <si>
    <t>Verificar que el mapa muestra el punto de recogida deseado.</t>
  </si>
  <si>
    <t>QS6-7</t>
  </si>
  <si>
    <t xml:space="preserve">Se muestra un punto de recogida pero no se puede identificar si es el punto deseado ya que no especifica el nombre. </t>
  </si>
  <si>
    <t xml:space="preserve"> Verificar la existencia de un botón "Recibí el pedido"</t>
  </si>
  <si>
    <t>Verificar que después de hacer clic en este botón, el pedido se considera completado y lleva al usuario a la página de feedback.</t>
  </si>
  <si>
    <t>Verificar que despues del feedback el usuario puede seleccionar un punto de recogida para crear un nuevo pedido.</t>
  </si>
  <si>
    <t>Notificaciones de error</t>
  </si>
  <si>
    <t>Verificar que si no se permite que la aplicación acceda a la geolocalización, aparece un mensaje de error.</t>
  </si>
  <si>
    <t xml:space="preserve">Aparece el mensaje  "Dar acceso a todos los permisos" y se cierra la aplicación. </t>
  </si>
  <si>
    <t>Verificar que si se intenta hacer un pedido sin agregar ningún platillo, aparece un mensaje de error</t>
  </si>
  <si>
    <t xml:space="preserve">Aparece un mensaje "Elegir cualquier alimento", pero no como mensaje de error. </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</si>
</sst>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0.0"/>
      <color theme="1"/>
      <name val="Arial"/>
    </font>
    <font/>
    <font>
      <color theme="1"/>
      <name val="Arial"/>
      <scheme val="minor"/>
    </font>
    <font>
      <sz val="10.0"/>
      <color theme="1"/>
      <name val="Arial"/>
    </font>
    <font>
      <b/>
      <color theme="1"/>
      <name val="Arial"/>
      <scheme val="minor"/>
    </font>
    <font>
      <sz val="10.0"/>
      <color rgb="FF000000"/>
      <name val="Arial"/>
    </font>
    <font>
      <u/>
      <color rgb="FF0000FF"/>
    </font>
    <font>
      <sz val="12.0"/>
      <color rgb="FF000000"/>
      <name val="Arial"/>
    </font>
    <font>
      <u/>
      <color rgb="FF0000FF"/>
    </font>
    <font>
      <color theme="1"/>
      <name val="Arial"/>
    </font>
  </fonts>
  <fills count="7">
    <fill>
      <patternFill patternType="none"/>
    </fill>
    <fill>
      <patternFill patternType="lightGray"/>
    </fill>
    <fill>
      <patternFill patternType="solid">
        <fgColor rgb="FFFFE599"/>
        <bgColor rgb="FFFFE599"/>
      </patternFill>
    </fill>
    <fill>
      <patternFill patternType="solid">
        <fgColor rgb="FFD9EAD3"/>
        <bgColor rgb="FFD9EAD3"/>
      </patternFill>
    </fill>
    <fill>
      <patternFill patternType="solid">
        <fgColor rgb="FFFFD966"/>
        <bgColor rgb="FFFFD966"/>
      </patternFill>
    </fill>
    <fill>
      <patternFill patternType="solid">
        <fgColor rgb="FFF4CCCC"/>
        <bgColor rgb="FFF4CCCC"/>
      </patternFill>
    </fill>
    <fill>
      <patternFill patternType="solid">
        <fgColor rgb="FFFFFFFF"/>
        <bgColor rgb="FFFF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vertical="center"/>
    </xf>
    <xf borderId="4" fillId="0" fontId="4" numFmtId="0" xfId="0" applyAlignment="1" applyBorder="1" applyFont="1">
      <alignment shrinkToFit="0" vertical="center" wrapText="1"/>
    </xf>
    <xf borderId="4" fillId="0" fontId="4" numFmtId="0" xfId="0" applyAlignment="1" applyBorder="1" applyFont="1">
      <alignment horizontal="center" vertical="center"/>
    </xf>
    <xf borderId="4" fillId="2" fontId="1" numFmtId="0" xfId="0" applyAlignment="1" applyBorder="1" applyFill="1" applyFont="1">
      <alignment horizontal="center" vertical="center"/>
    </xf>
    <xf borderId="4" fillId="2" fontId="1" numFmtId="0" xfId="0" applyAlignment="1" applyBorder="1" applyFont="1">
      <alignment horizontal="left" shrinkToFit="0" vertical="center" wrapText="1"/>
    </xf>
    <xf borderId="4" fillId="2" fontId="1" numFmtId="0" xfId="0" applyAlignment="1" applyBorder="1" applyFont="1">
      <alignment horizontal="center" shrinkToFit="0" vertical="center" wrapText="1"/>
    </xf>
    <xf borderId="4" fillId="2" fontId="1" numFmtId="0" xfId="0" applyAlignment="1" applyBorder="1" applyFont="1">
      <alignment horizontal="center" readingOrder="0" vertical="center"/>
    </xf>
    <xf borderId="0" fillId="0" fontId="3" numFmtId="0" xfId="0" applyAlignment="1" applyFont="1">
      <alignment horizontal="center" vertical="center"/>
    </xf>
    <xf borderId="4" fillId="2" fontId="1" numFmtId="0" xfId="0" applyAlignment="1" applyBorder="1" applyFont="1">
      <alignment vertical="center"/>
    </xf>
    <xf borderId="4" fillId="2" fontId="1" numFmtId="0" xfId="0" applyAlignment="1" applyBorder="1" applyFont="1">
      <alignment readingOrder="0" shrinkToFit="0" vertical="center" wrapText="1"/>
    </xf>
    <xf borderId="4" fillId="0" fontId="4" numFmtId="0" xfId="0" applyAlignment="1" applyBorder="1" applyFont="1">
      <alignment horizontal="left" vertical="center"/>
    </xf>
    <xf borderId="4" fillId="0" fontId="4" numFmtId="0" xfId="0" applyAlignment="1" applyBorder="1" applyFont="1">
      <alignment horizontal="left" readingOrder="0" shrinkToFit="0" vertical="center" wrapText="1"/>
    </xf>
    <xf borderId="4" fillId="3" fontId="4" numFmtId="0" xfId="0" applyAlignment="1" applyBorder="1" applyFill="1" applyFont="1">
      <alignment horizontal="left" readingOrder="0" vertical="center"/>
    </xf>
    <xf borderId="4" fillId="0" fontId="4" numFmtId="0" xfId="0" applyAlignment="1" applyBorder="1" applyFont="1">
      <alignment horizontal="left" readingOrder="0" shrinkToFit="0" textRotation="0" vertical="center" wrapText="1"/>
    </xf>
    <xf borderId="4" fillId="0" fontId="3" numFmtId="0" xfId="0" applyAlignment="1" applyBorder="1" applyFont="1">
      <alignment vertical="center"/>
    </xf>
    <xf borderId="4" fillId="0" fontId="3" numFmtId="0" xfId="0" applyAlignment="1" applyBorder="1" applyFont="1">
      <alignment readingOrder="0" vertical="center"/>
    </xf>
    <xf borderId="4" fillId="3" fontId="4" numFmtId="0" xfId="0" applyAlignment="1" applyBorder="1" applyFont="1">
      <alignment readingOrder="0" vertical="center"/>
    </xf>
    <xf borderId="4" fillId="0" fontId="3" numFmtId="0" xfId="0" applyAlignment="1" applyBorder="1" applyFont="1">
      <alignment horizontal="center" vertical="center"/>
    </xf>
    <xf borderId="4" fillId="0" fontId="3" numFmtId="0" xfId="0" applyAlignment="1" applyBorder="1" applyFont="1">
      <alignment readingOrder="0" shrinkToFit="0" vertical="center" wrapText="1"/>
    </xf>
    <xf borderId="4" fillId="4" fontId="3" numFmtId="0" xfId="0" applyAlignment="1" applyBorder="1" applyFill="1" applyFont="1">
      <alignment vertical="center"/>
    </xf>
    <xf borderId="4" fillId="4" fontId="5" numFmtId="0" xfId="0" applyAlignment="1" applyBorder="1" applyFont="1">
      <alignment readingOrder="0" vertical="center"/>
    </xf>
    <xf borderId="4" fillId="4" fontId="3" numFmtId="0" xfId="0" applyAlignment="1" applyBorder="1" applyFont="1">
      <alignment horizontal="center" vertical="center"/>
    </xf>
    <xf borderId="4" fillId="0" fontId="6" numFmtId="0" xfId="0" applyAlignment="1" applyBorder="1" applyFont="1">
      <alignment horizontal="center" vertical="center"/>
    </xf>
    <xf borderId="4" fillId="0" fontId="6" numFmtId="0" xfId="0" applyAlignment="1" applyBorder="1" applyFont="1">
      <alignment horizontal="right" vertical="center"/>
    </xf>
    <xf borderId="4" fillId="3" fontId="6" numFmtId="0" xfId="0" applyAlignment="1" applyBorder="1" applyFont="1">
      <alignment readingOrder="0" vertical="center"/>
    </xf>
    <xf borderId="4" fillId="5" fontId="4" numFmtId="0" xfId="0" applyAlignment="1" applyBorder="1" applyFill="1" applyFont="1">
      <alignment readingOrder="0" vertical="center"/>
    </xf>
    <xf borderId="4" fillId="0" fontId="7" numFmtId="0" xfId="0" applyAlignment="1" applyBorder="1" applyFont="1">
      <alignment horizontal="center" readingOrder="0" vertical="center"/>
    </xf>
    <xf borderId="4" fillId="0" fontId="4" numFmtId="0" xfId="0" applyAlignment="1" applyBorder="1" applyFont="1">
      <alignment readingOrder="0" shrinkToFit="0" vertical="center" wrapText="1"/>
    </xf>
    <xf borderId="4" fillId="0" fontId="8" numFmtId="0" xfId="0" applyAlignment="1" applyBorder="1" applyFont="1">
      <alignment vertical="center"/>
    </xf>
    <xf borderId="4" fillId="0" fontId="6" numFmtId="0" xfId="0" applyAlignment="1" applyBorder="1" applyFont="1">
      <alignment readingOrder="0" shrinkToFit="0" vertical="center" wrapText="1"/>
    </xf>
    <xf borderId="4" fillId="3" fontId="4" numFmtId="0" xfId="0" applyAlignment="1" applyBorder="1" applyFont="1">
      <alignment vertical="center"/>
    </xf>
    <xf borderId="4" fillId="4" fontId="1" numFmtId="0" xfId="0" applyAlignment="1" applyBorder="1" applyFont="1">
      <alignment readingOrder="0" shrinkToFit="0" vertical="center" wrapText="1"/>
    </xf>
    <xf borderId="0" fillId="6" fontId="3" numFmtId="0" xfId="0" applyAlignment="1" applyFill="1" applyFont="1">
      <alignment vertical="center"/>
    </xf>
    <xf borderId="0" fillId="0" fontId="9" numFmtId="0" xfId="0" applyAlignment="1" applyFont="1">
      <alignment horizontal="center" readingOrder="0" vertical="center"/>
    </xf>
    <xf borderId="0" fillId="0" fontId="4" numFmtId="0" xfId="0" applyAlignment="1" applyFont="1">
      <alignment shrinkToFit="0" vertical="center" wrapText="1"/>
    </xf>
    <xf borderId="0" fillId="0" fontId="4" numFmtId="0" xfId="0" applyAlignment="1" applyFont="1">
      <alignment vertical="center"/>
    </xf>
    <xf borderId="0" fillId="0" fontId="10"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icdeicyhernandez.atlassian.net/browse/QS6-1" TargetMode="External"/><Relationship Id="rId2" Type="http://schemas.openxmlformats.org/officeDocument/2006/relationships/hyperlink" Target="https://licdeicyhernandez.atlassian.net/browse/QS6-2" TargetMode="External"/><Relationship Id="rId3" Type="http://schemas.openxmlformats.org/officeDocument/2006/relationships/hyperlink" Target="https://licdeicyhernandez.atlassian.net/browse/QS6-3" TargetMode="External"/><Relationship Id="rId4" Type="http://schemas.openxmlformats.org/officeDocument/2006/relationships/hyperlink" Target="https://licdeicyhernandez.atlassian.net/browse/QS6-4" TargetMode="External"/><Relationship Id="rId5" Type="http://schemas.openxmlformats.org/officeDocument/2006/relationships/hyperlink" Target="https://licdeicyhernandez.atlassian.net/browse/QS6-5" TargetMode="External"/><Relationship Id="rId6" Type="http://schemas.openxmlformats.org/officeDocument/2006/relationships/hyperlink" Target="https://licdeicyhernandez.atlassian.net/browse/QS6-6" TargetMode="External"/><Relationship Id="rId7" Type="http://schemas.openxmlformats.org/officeDocument/2006/relationships/hyperlink" Target="https://licdeicyhernandez.atlassian.net/browse/QS6-7"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3"/>
    <col customWidth="1" min="2" max="2" width="101.25"/>
    <col customWidth="1" min="3" max="3" width="14.0"/>
    <col customWidth="1" min="4" max="4" width="16.0"/>
    <col customWidth="1" min="5" max="5" width="36.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c r="B2" s="6"/>
      <c r="C2" s="5"/>
      <c r="D2" s="7"/>
      <c r="E2" s="5"/>
      <c r="F2" s="4"/>
      <c r="G2" s="4"/>
      <c r="H2" s="4"/>
      <c r="I2" s="4"/>
      <c r="J2" s="4"/>
      <c r="K2" s="4"/>
      <c r="L2" s="4"/>
      <c r="M2" s="4"/>
      <c r="N2" s="4"/>
      <c r="O2" s="4"/>
      <c r="P2" s="4"/>
      <c r="Q2" s="4"/>
      <c r="R2" s="4"/>
      <c r="S2" s="4"/>
      <c r="T2" s="4"/>
      <c r="U2" s="4"/>
      <c r="V2" s="4"/>
      <c r="W2" s="4"/>
      <c r="X2" s="4"/>
      <c r="Y2" s="4"/>
      <c r="Z2" s="4"/>
    </row>
    <row r="3" ht="31.5" customHeight="1">
      <c r="A3" s="8" t="s">
        <v>1</v>
      </c>
      <c r="B3" s="9" t="s">
        <v>2</v>
      </c>
      <c r="C3" s="8" t="s">
        <v>3</v>
      </c>
      <c r="D3" s="10" t="s">
        <v>4</v>
      </c>
      <c r="E3" s="11" t="s">
        <v>5</v>
      </c>
      <c r="F3" s="12"/>
      <c r="G3" s="12"/>
      <c r="H3" s="12"/>
      <c r="I3" s="12"/>
      <c r="J3" s="12"/>
      <c r="K3" s="12"/>
      <c r="L3" s="12"/>
      <c r="M3" s="12"/>
      <c r="N3" s="12"/>
      <c r="O3" s="12"/>
      <c r="P3" s="12"/>
      <c r="Q3" s="12"/>
      <c r="R3" s="12"/>
      <c r="S3" s="12"/>
      <c r="T3" s="12"/>
      <c r="U3" s="12"/>
      <c r="V3" s="12"/>
      <c r="W3" s="12"/>
      <c r="X3" s="12"/>
      <c r="Y3" s="12"/>
      <c r="Z3" s="12"/>
    </row>
    <row r="4" ht="15.75" customHeight="1">
      <c r="A4" s="13"/>
      <c r="B4" s="14" t="s">
        <v>6</v>
      </c>
      <c r="C4" s="13"/>
      <c r="D4" s="8"/>
      <c r="E4" s="13"/>
      <c r="F4" s="4"/>
      <c r="G4" s="4"/>
      <c r="H4" s="4"/>
      <c r="I4" s="4"/>
      <c r="J4" s="4"/>
      <c r="K4" s="4"/>
      <c r="L4" s="4"/>
      <c r="M4" s="4"/>
      <c r="N4" s="4"/>
      <c r="O4" s="4"/>
      <c r="P4" s="4"/>
      <c r="Q4" s="4"/>
      <c r="R4" s="4"/>
      <c r="S4" s="4"/>
      <c r="T4" s="4"/>
      <c r="U4" s="4"/>
      <c r="V4" s="4"/>
      <c r="W4" s="4"/>
      <c r="X4" s="4"/>
      <c r="Y4" s="4"/>
      <c r="Z4" s="4"/>
    </row>
    <row r="5">
      <c r="A5" s="15">
        <v>1.0</v>
      </c>
      <c r="B5" s="16" t="s">
        <v>7</v>
      </c>
      <c r="C5" s="17" t="s">
        <v>8</v>
      </c>
      <c r="D5" s="7"/>
      <c r="E5" s="18" t="s">
        <v>9</v>
      </c>
      <c r="F5" s="4"/>
      <c r="G5" s="4"/>
      <c r="H5" s="4"/>
      <c r="I5" s="4"/>
      <c r="J5" s="4"/>
      <c r="K5" s="4"/>
      <c r="L5" s="4"/>
      <c r="M5" s="4"/>
      <c r="N5" s="4"/>
      <c r="O5" s="4"/>
      <c r="P5" s="4"/>
      <c r="Q5" s="4"/>
      <c r="R5" s="4"/>
      <c r="S5" s="4"/>
      <c r="T5" s="4"/>
      <c r="U5" s="4"/>
      <c r="V5" s="4"/>
      <c r="W5" s="4"/>
      <c r="X5" s="4"/>
      <c r="Y5" s="4"/>
      <c r="Z5" s="4"/>
    </row>
    <row r="6" ht="15.75" customHeight="1">
      <c r="A6" s="19"/>
      <c r="B6" s="20" t="s">
        <v>10</v>
      </c>
      <c r="C6" s="21" t="s">
        <v>8</v>
      </c>
      <c r="D6" s="22"/>
      <c r="E6" s="19"/>
      <c r="F6" s="4"/>
      <c r="G6" s="4"/>
      <c r="H6" s="4"/>
      <c r="I6" s="4"/>
      <c r="J6" s="4"/>
      <c r="K6" s="4"/>
      <c r="L6" s="4"/>
      <c r="M6" s="4"/>
      <c r="N6" s="4"/>
      <c r="O6" s="4"/>
      <c r="P6" s="4"/>
      <c r="Q6" s="4"/>
      <c r="R6" s="4"/>
      <c r="S6" s="4"/>
      <c r="T6" s="4"/>
      <c r="U6" s="4"/>
      <c r="V6" s="4"/>
      <c r="W6" s="4"/>
      <c r="X6" s="4"/>
      <c r="Y6" s="4"/>
      <c r="Z6" s="4"/>
    </row>
    <row r="7">
      <c r="A7" s="19"/>
      <c r="B7" s="20" t="s">
        <v>11</v>
      </c>
      <c r="C7" s="21" t="s">
        <v>8</v>
      </c>
      <c r="D7" s="22"/>
      <c r="E7" s="23" t="s">
        <v>12</v>
      </c>
      <c r="F7" s="4"/>
      <c r="G7" s="4"/>
      <c r="H7" s="4"/>
      <c r="I7" s="4"/>
      <c r="J7" s="4"/>
      <c r="K7" s="4"/>
      <c r="L7" s="4"/>
      <c r="M7" s="4"/>
      <c r="N7" s="4"/>
      <c r="O7" s="4"/>
      <c r="P7" s="4"/>
      <c r="Q7" s="4"/>
      <c r="R7" s="4"/>
      <c r="S7" s="4"/>
      <c r="T7" s="4"/>
      <c r="U7" s="4"/>
      <c r="V7" s="4"/>
      <c r="W7" s="4"/>
      <c r="X7" s="4"/>
      <c r="Y7" s="4"/>
      <c r="Z7" s="4"/>
    </row>
    <row r="8" ht="15.75" customHeight="1">
      <c r="A8" s="19"/>
      <c r="B8" s="20" t="s">
        <v>13</v>
      </c>
      <c r="C8" s="21" t="s">
        <v>8</v>
      </c>
      <c r="D8" s="22"/>
      <c r="E8" s="19"/>
      <c r="F8" s="4"/>
      <c r="G8" s="4"/>
      <c r="H8" s="4"/>
      <c r="I8" s="4"/>
      <c r="J8" s="4"/>
      <c r="K8" s="4"/>
      <c r="L8" s="4"/>
      <c r="M8" s="4"/>
      <c r="N8" s="4"/>
      <c r="O8" s="4"/>
      <c r="P8" s="4"/>
      <c r="Q8" s="4"/>
      <c r="R8" s="4"/>
      <c r="S8" s="4"/>
      <c r="T8" s="4"/>
      <c r="U8" s="4"/>
      <c r="V8" s="4"/>
      <c r="W8" s="4"/>
      <c r="X8" s="4"/>
      <c r="Y8" s="4"/>
      <c r="Z8" s="4"/>
    </row>
    <row r="9">
      <c r="A9" s="19"/>
      <c r="B9" s="20" t="s">
        <v>14</v>
      </c>
      <c r="C9" s="21" t="s">
        <v>8</v>
      </c>
      <c r="D9" s="22"/>
      <c r="E9" s="23"/>
      <c r="F9" s="4"/>
      <c r="G9" s="4"/>
      <c r="H9" s="4"/>
      <c r="I9" s="4"/>
      <c r="J9" s="4"/>
      <c r="K9" s="4"/>
      <c r="L9" s="4"/>
      <c r="M9" s="4"/>
      <c r="N9" s="4"/>
      <c r="O9" s="4"/>
      <c r="P9" s="4"/>
      <c r="Q9" s="4"/>
      <c r="R9" s="4"/>
      <c r="S9" s="4"/>
      <c r="T9" s="4"/>
      <c r="U9" s="4"/>
      <c r="V9" s="4"/>
      <c r="W9" s="4"/>
      <c r="X9" s="4"/>
      <c r="Y9" s="4"/>
      <c r="Z9" s="4"/>
    </row>
    <row r="10">
      <c r="A10" s="24"/>
      <c r="B10" s="25" t="s">
        <v>15</v>
      </c>
      <c r="C10" s="26"/>
      <c r="D10" s="26"/>
      <c r="E10" s="24"/>
      <c r="F10" s="4"/>
      <c r="G10" s="4"/>
      <c r="H10" s="4"/>
      <c r="I10" s="4"/>
      <c r="J10" s="4"/>
      <c r="K10" s="4"/>
      <c r="L10" s="4"/>
      <c r="M10" s="4"/>
      <c r="N10" s="4"/>
      <c r="O10" s="4"/>
      <c r="P10" s="4"/>
      <c r="Q10" s="4"/>
      <c r="R10" s="4"/>
      <c r="S10" s="4"/>
      <c r="T10" s="4"/>
      <c r="U10" s="4"/>
      <c r="V10" s="4"/>
      <c r="W10" s="4"/>
      <c r="X10" s="4"/>
      <c r="Y10" s="4"/>
      <c r="Z10" s="4"/>
    </row>
    <row r="11">
      <c r="A11" s="19"/>
      <c r="B11" s="20" t="s">
        <v>16</v>
      </c>
      <c r="C11" s="21" t="s">
        <v>8</v>
      </c>
      <c r="D11" s="22"/>
      <c r="E11" s="23" t="s">
        <v>17</v>
      </c>
      <c r="F11" s="4"/>
      <c r="G11" s="4"/>
      <c r="H11" s="4"/>
      <c r="I11" s="4"/>
      <c r="J11" s="4"/>
      <c r="K11" s="4"/>
      <c r="L11" s="4"/>
      <c r="M11" s="4"/>
      <c r="N11" s="4"/>
      <c r="O11" s="4"/>
      <c r="P11" s="4"/>
      <c r="Q11" s="4"/>
      <c r="R11" s="4"/>
      <c r="S11" s="4"/>
      <c r="T11" s="4"/>
      <c r="U11" s="4"/>
      <c r="V11" s="4"/>
      <c r="W11" s="4"/>
      <c r="X11" s="4"/>
      <c r="Y11" s="4"/>
      <c r="Z11" s="4"/>
    </row>
    <row r="12" ht="15.75" customHeight="1">
      <c r="A12" s="19"/>
      <c r="B12" s="20" t="s">
        <v>18</v>
      </c>
      <c r="C12" s="21" t="s">
        <v>8</v>
      </c>
      <c r="D12" s="22"/>
      <c r="E12" s="19"/>
      <c r="F12" s="4"/>
      <c r="G12" s="4"/>
      <c r="H12" s="4"/>
      <c r="I12" s="4"/>
      <c r="J12" s="4"/>
      <c r="K12" s="4"/>
      <c r="L12" s="4"/>
      <c r="M12" s="4"/>
      <c r="N12" s="4"/>
      <c r="O12" s="4"/>
      <c r="P12" s="4"/>
      <c r="Q12" s="4"/>
      <c r="R12" s="4"/>
      <c r="S12" s="4"/>
      <c r="T12" s="4"/>
      <c r="U12" s="4"/>
      <c r="V12" s="4"/>
      <c r="W12" s="4"/>
      <c r="X12" s="4"/>
      <c r="Y12" s="4"/>
      <c r="Z12" s="4"/>
    </row>
    <row r="13" ht="15.75" customHeight="1">
      <c r="A13" s="19"/>
      <c r="B13" s="20" t="s">
        <v>19</v>
      </c>
      <c r="C13" s="21" t="s">
        <v>8</v>
      </c>
      <c r="D13" s="22"/>
      <c r="E13" s="19"/>
      <c r="F13" s="4"/>
      <c r="G13" s="4"/>
      <c r="H13" s="4"/>
      <c r="I13" s="4"/>
      <c r="J13" s="4"/>
      <c r="K13" s="4"/>
      <c r="L13" s="4"/>
      <c r="M13" s="4"/>
      <c r="N13" s="4"/>
      <c r="O13" s="4"/>
      <c r="P13" s="4"/>
      <c r="Q13" s="4"/>
      <c r="R13" s="4"/>
      <c r="S13" s="4"/>
      <c r="T13" s="4"/>
      <c r="U13" s="4"/>
      <c r="V13" s="4"/>
      <c r="W13" s="4"/>
      <c r="X13" s="4"/>
      <c r="Y13" s="4"/>
      <c r="Z13" s="4"/>
    </row>
    <row r="14" ht="15.75" customHeight="1">
      <c r="A14" s="19"/>
      <c r="B14" s="20" t="s">
        <v>20</v>
      </c>
      <c r="C14" s="21" t="s">
        <v>8</v>
      </c>
      <c r="D14" s="22"/>
      <c r="E14" s="19"/>
      <c r="F14" s="4"/>
      <c r="G14" s="4"/>
      <c r="H14" s="4"/>
      <c r="I14" s="4"/>
      <c r="J14" s="4"/>
      <c r="K14" s="4"/>
      <c r="L14" s="4"/>
      <c r="M14" s="4"/>
      <c r="N14" s="4"/>
      <c r="O14" s="4"/>
      <c r="P14" s="4"/>
      <c r="Q14" s="4"/>
      <c r="R14" s="4"/>
      <c r="S14" s="4"/>
      <c r="T14" s="4"/>
      <c r="U14" s="4"/>
      <c r="V14" s="4"/>
      <c r="W14" s="4"/>
      <c r="X14" s="4"/>
      <c r="Y14" s="4"/>
      <c r="Z14" s="4"/>
    </row>
    <row r="15" ht="15.75" customHeight="1">
      <c r="A15" s="27"/>
      <c r="B15" s="20" t="s">
        <v>21</v>
      </c>
      <c r="C15" s="21" t="s">
        <v>8</v>
      </c>
      <c r="D15" s="27"/>
      <c r="E15" s="19"/>
      <c r="F15" s="4"/>
      <c r="G15" s="4"/>
      <c r="H15" s="4"/>
      <c r="I15" s="4"/>
      <c r="J15" s="4"/>
      <c r="K15" s="4"/>
      <c r="L15" s="4"/>
      <c r="M15" s="4"/>
      <c r="N15" s="4"/>
      <c r="O15" s="4"/>
      <c r="P15" s="4"/>
      <c r="Q15" s="4"/>
      <c r="R15" s="4"/>
      <c r="S15" s="4"/>
      <c r="T15" s="4"/>
      <c r="U15" s="4"/>
      <c r="V15" s="4"/>
      <c r="W15" s="4"/>
      <c r="X15" s="4"/>
      <c r="Y15" s="4"/>
      <c r="Z15" s="4"/>
    </row>
    <row r="16" ht="15.75" customHeight="1">
      <c r="A16" s="28"/>
      <c r="B16" s="20" t="s">
        <v>22</v>
      </c>
      <c r="C16" s="21" t="s">
        <v>8</v>
      </c>
      <c r="D16" s="27"/>
      <c r="E16" s="19"/>
      <c r="F16" s="4"/>
      <c r="G16" s="4"/>
      <c r="H16" s="4"/>
      <c r="I16" s="4"/>
      <c r="J16" s="4"/>
      <c r="K16" s="4"/>
      <c r="L16" s="4"/>
      <c r="M16" s="4"/>
      <c r="N16" s="4"/>
      <c r="O16" s="4"/>
      <c r="P16" s="4"/>
      <c r="Q16" s="4"/>
      <c r="R16" s="4"/>
      <c r="S16" s="4"/>
      <c r="T16" s="4"/>
      <c r="U16" s="4"/>
      <c r="V16" s="4"/>
      <c r="W16" s="4"/>
      <c r="X16" s="4"/>
      <c r="Y16" s="4"/>
      <c r="Z16" s="4"/>
    </row>
    <row r="17" ht="15.75" customHeight="1">
      <c r="A17" s="28"/>
      <c r="B17" s="20" t="s">
        <v>23</v>
      </c>
      <c r="C17" s="29" t="s">
        <v>8</v>
      </c>
      <c r="D17" s="27"/>
      <c r="E17" s="19"/>
      <c r="F17" s="4"/>
      <c r="G17" s="4"/>
      <c r="H17" s="4"/>
      <c r="I17" s="4"/>
      <c r="J17" s="4"/>
      <c r="K17" s="4"/>
      <c r="L17" s="4"/>
      <c r="M17" s="4"/>
      <c r="N17" s="4"/>
      <c r="O17" s="4"/>
      <c r="P17" s="4"/>
      <c r="Q17" s="4"/>
      <c r="R17" s="4"/>
      <c r="S17" s="4"/>
      <c r="T17" s="4"/>
      <c r="U17" s="4"/>
      <c r="V17" s="4"/>
      <c r="W17" s="4"/>
      <c r="X17" s="4"/>
      <c r="Y17" s="4"/>
      <c r="Z17" s="4"/>
    </row>
    <row r="18">
      <c r="A18" s="19"/>
      <c r="B18" s="20" t="s">
        <v>24</v>
      </c>
      <c r="C18" s="30" t="s">
        <v>25</v>
      </c>
      <c r="D18" s="31" t="s">
        <v>26</v>
      </c>
      <c r="E18" s="23" t="s">
        <v>27</v>
      </c>
      <c r="F18" s="4"/>
      <c r="G18" s="4"/>
      <c r="H18" s="4"/>
      <c r="I18" s="4"/>
      <c r="J18" s="4"/>
      <c r="K18" s="4"/>
      <c r="L18" s="4"/>
      <c r="M18" s="4"/>
      <c r="N18" s="4"/>
      <c r="O18" s="4"/>
      <c r="P18" s="4"/>
      <c r="Q18" s="4"/>
      <c r="R18" s="4"/>
      <c r="S18" s="4"/>
      <c r="T18" s="4"/>
      <c r="U18" s="4"/>
      <c r="V18" s="4"/>
      <c r="W18" s="4"/>
      <c r="X18" s="4"/>
      <c r="Y18" s="4"/>
      <c r="Z18" s="4"/>
    </row>
    <row r="19">
      <c r="A19" s="19"/>
      <c r="B19" s="20" t="s">
        <v>28</v>
      </c>
      <c r="C19" s="30" t="s">
        <v>25</v>
      </c>
      <c r="D19" s="31" t="s">
        <v>29</v>
      </c>
      <c r="E19" s="23" t="s">
        <v>30</v>
      </c>
      <c r="F19" s="4"/>
      <c r="G19" s="4"/>
      <c r="H19" s="4"/>
      <c r="I19" s="4"/>
      <c r="J19" s="4"/>
      <c r="K19" s="4"/>
      <c r="L19" s="4"/>
      <c r="M19" s="4"/>
      <c r="N19" s="4"/>
      <c r="O19" s="4"/>
      <c r="P19" s="4"/>
      <c r="Q19" s="4"/>
      <c r="R19" s="4"/>
      <c r="S19" s="4"/>
      <c r="T19" s="4"/>
      <c r="U19" s="4"/>
      <c r="V19" s="4"/>
      <c r="W19" s="4"/>
      <c r="X19" s="4"/>
      <c r="Y19" s="4"/>
      <c r="Z19" s="4"/>
    </row>
    <row r="20">
      <c r="A20" s="19"/>
      <c r="B20" s="32" t="s">
        <v>31</v>
      </c>
      <c r="C20" s="21" t="s">
        <v>8</v>
      </c>
      <c r="D20" s="22"/>
      <c r="E20" s="23" t="s">
        <v>32</v>
      </c>
      <c r="F20" s="4"/>
      <c r="G20" s="4"/>
      <c r="H20" s="4"/>
      <c r="I20" s="4"/>
      <c r="J20" s="4"/>
      <c r="K20" s="4"/>
      <c r="L20" s="4"/>
      <c r="M20" s="4"/>
      <c r="N20" s="4"/>
      <c r="O20" s="4"/>
      <c r="P20" s="4"/>
      <c r="Q20" s="4"/>
      <c r="R20" s="4"/>
      <c r="S20" s="4"/>
      <c r="T20" s="4"/>
      <c r="U20" s="4"/>
      <c r="V20" s="4"/>
      <c r="W20" s="4"/>
      <c r="X20" s="4"/>
      <c r="Y20" s="4"/>
      <c r="Z20" s="4"/>
    </row>
    <row r="21">
      <c r="A21" s="19"/>
      <c r="B21" s="20" t="s">
        <v>33</v>
      </c>
      <c r="C21" s="21" t="s">
        <v>8</v>
      </c>
      <c r="D21" s="22"/>
      <c r="E21" s="23" t="s">
        <v>34</v>
      </c>
      <c r="F21" s="4"/>
      <c r="G21" s="4"/>
      <c r="H21" s="4"/>
      <c r="I21" s="4"/>
      <c r="J21" s="4"/>
      <c r="K21" s="4"/>
      <c r="L21" s="4"/>
      <c r="M21" s="4"/>
      <c r="N21" s="4"/>
      <c r="O21" s="4"/>
      <c r="P21" s="4"/>
      <c r="Q21" s="4"/>
      <c r="R21" s="4"/>
      <c r="S21" s="4"/>
      <c r="T21" s="4"/>
      <c r="U21" s="4"/>
      <c r="V21" s="4"/>
      <c r="W21" s="4"/>
      <c r="X21" s="4"/>
      <c r="Y21" s="4"/>
      <c r="Z21" s="4"/>
    </row>
    <row r="22">
      <c r="A22" s="19"/>
      <c r="B22" s="20" t="s">
        <v>35</v>
      </c>
      <c r="C22" s="21" t="s">
        <v>8</v>
      </c>
      <c r="D22" s="22"/>
      <c r="E22" s="23" t="s">
        <v>36</v>
      </c>
      <c r="F22" s="4"/>
      <c r="G22" s="4"/>
      <c r="H22" s="4"/>
      <c r="I22" s="4"/>
      <c r="J22" s="4"/>
      <c r="K22" s="4"/>
      <c r="L22" s="4"/>
      <c r="M22" s="4"/>
      <c r="N22" s="4"/>
      <c r="O22" s="4"/>
      <c r="P22" s="4"/>
      <c r="Q22" s="4"/>
      <c r="R22" s="4"/>
      <c r="S22" s="4"/>
      <c r="T22" s="4"/>
      <c r="U22" s="4"/>
      <c r="V22" s="4"/>
      <c r="W22" s="4"/>
      <c r="X22" s="4"/>
      <c r="Y22" s="4"/>
      <c r="Z22" s="4"/>
    </row>
    <row r="23">
      <c r="A23" s="24"/>
      <c r="B23" s="25" t="s">
        <v>37</v>
      </c>
      <c r="C23" s="26"/>
      <c r="D23" s="26"/>
      <c r="E23" s="24"/>
      <c r="F23" s="4"/>
      <c r="G23" s="4"/>
      <c r="H23" s="4"/>
      <c r="I23" s="4"/>
      <c r="J23" s="4"/>
      <c r="K23" s="4"/>
      <c r="L23" s="4"/>
      <c r="M23" s="4"/>
      <c r="N23" s="4"/>
      <c r="O23" s="4"/>
      <c r="P23" s="4"/>
      <c r="Q23" s="4"/>
      <c r="R23" s="4"/>
      <c r="S23" s="4"/>
      <c r="T23" s="4"/>
      <c r="U23" s="4"/>
      <c r="V23" s="4"/>
      <c r="W23" s="4"/>
      <c r="X23" s="4"/>
      <c r="Y23" s="4"/>
      <c r="Z23" s="4"/>
    </row>
    <row r="24" ht="15.75" customHeight="1">
      <c r="A24" s="19"/>
      <c r="B24" s="20" t="s">
        <v>38</v>
      </c>
      <c r="C24" s="21" t="s">
        <v>8</v>
      </c>
      <c r="D24" s="22"/>
      <c r="E24" s="19"/>
      <c r="F24" s="4"/>
      <c r="G24" s="4"/>
      <c r="H24" s="4"/>
      <c r="I24" s="4"/>
      <c r="J24" s="4"/>
      <c r="K24" s="4"/>
      <c r="L24" s="4"/>
      <c r="M24" s="4"/>
      <c r="N24" s="4"/>
      <c r="O24" s="4"/>
      <c r="P24" s="4"/>
      <c r="Q24" s="4"/>
      <c r="R24" s="4"/>
      <c r="S24" s="4"/>
      <c r="T24" s="4"/>
      <c r="U24" s="4"/>
      <c r="V24" s="4"/>
      <c r="W24" s="4"/>
      <c r="X24" s="4"/>
      <c r="Y24" s="4"/>
      <c r="Z24" s="4"/>
    </row>
    <row r="25" ht="15.75" customHeight="1">
      <c r="A25" s="19"/>
      <c r="B25" s="20" t="s">
        <v>39</v>
      </c>
      <c r="C25" s="21" t="s">
        <v>8</v>
      </c>
      <c r="D25" s="22"/>
      <c r="E25" s="19"/>
      <c r="F25" s="4"/>
      <c r="G25" s="4"/>
      <c r="H25" s="4"/>
      <c r="I25" s="4"/>
      <c r="J25" s="4"/>
      <c r="K25" s="4"/>
      <c r="L25" s="4"/>
      <c r="M25" s="4"/>
      <c r="N25" s="4"/>
      <c r="O25" s="4"/>
      <c r="P25" s="4"/>
      <c r="Q25" s="4"/>
      <c r="R25" s="4"/>
      <c r="S25" s="4"/>
      <c r="T25" s="4"/>
      <c r="U25" s="4"/>
      <c r="V25" s="4"/>
      <c r="W25" s="4"/>
      <c r="X25" s="4"/>
      <c r="Y25" s="4"/>
      <c r="Z25" s="4"/>
    </row>
    <row r="26" ht="15.75" customHeight="1">
      <c r="A26" s="19"/>
      <c r="B26" s="32" t="s">
        <v>40</v>
      </c>
      <c r="C26" s="21" t="s">
        <v>8</v>
      </c>
      <c r="D26" s="22"/>
      <c r="E26" s="19"/>
      <c r="F26" s="4"/>
      <c r="G26" s="4"/>
      <c r="H26" s="4"/>
      <c r="I26" s="4"/>
      <c r="J26" s="4"/>
      <c r="K26" s="4"/>
      <c r="L26" s="4"/>
      <c r="M26" s="4"/>
      <c r="N26" s="4"/>
      <c r="O26" s="4"/>
      <c r="P26" s="4"/>
      <c r="Q26" s="4"/>
      <c r="R26" s="4"/>
      <c r="S26" s="4"/>
      <c r="T26" s="4"/>
      <c r="U26" s="4"/>
      <c r="V26" s="4"/>
      <c r="W26" s="4"/>
      <c r="X26" s="4"/>
      <c r="Y26" s="4"/>
      <c r="Z26" s="4"/>
    </row>
    <row r="27" ht="15.75" customHeight="1">
      <c r="A27" s="19"/>
      <c r="B27" s="32" t="s">
        <v>41</v>
      </c>
      <c r="C27" s="21" t="s">
        <v>8</v>
      </c>
      <c r="D27" s="22"/>
      <c r="E27" s="19"/>
      <c r="F27" s="4"/>
      <c r="G27" s="4"/>
      <c r="H27" s="4"/>
      <c r="I27" s="4"/>
      <c r="J27" s="4"/>
      <c r="K27" s="4"/>
      <c r="L27" s="4"/>
      <c r="M27" s="4"/>
      <c r="N27" s="4"/>
      <c r="O27" s="4"/>
      <c r="P27" s="4"/>
      <c r="Q27" s="4"/>
      <c r="R27" s="4"/>
      <c r="S27" s="4"/>
      <c r="T27" s="4"/>
      <c r="U27" s="4"/>
      <c r="V27" s="4"/>
      <c r="W27" s="4"/>
      <c r="X27" s="4"/>
      <c r="Y27" s="4"/>
      <c r="Z27" s="4"/>
    </row>
    <row r="28" ht="15.75" customHeight="1">
      <c r="A28" s="19"/>
      <c r="B28" s="20" t="s">
        <v>42</v>
      </c>
      <c r="C28" s="21" t="s">
        <v>8</v>
      </c>
      <c r="D28" s="22"/>
      <c r="E28" s="19"/>
      <c r="F28" s="4"/>
      <c r="G28" s="4"/>
      <c r="H28" s="4"/>
      <c r="I28" s="4"/>
      <c r="J28" s="4"/>
      <c r="K28" s="4"/>
      <c r="L28" s="4"/>
      <c r="M28" s="4"/>
      <c r="N28" s="4"/>
      <c r="O28" s="4"/>
      <c r="P28" s="4"/>
      <c r="Q28" s="4"/>
      <c r="R28" s="4"/>
      <c r="S28" s="4"/>
      <c r="T28" s="4"/>
      <c r="U28" s="4"/>
      <c r="V28" s="4"/>
      <c r="W28" s="4"/>
      <c r="X28" s="4"/>
      <c r="Y28" s="4"/>
      <c r="Z28" s="4"/>
    </row>
    <row r="29">
      <c r="A29" s="19"/>
      <c r="B29" s="20" t="s">
        <v>43</v>
      </c>
      <c r="C29" s="30" t="s">
        <v>25</v>
      </c>
      <c r="D29" s="31" t="s">
        <v>44</v>
      </c>
      <c r="E29" s="23" t="s">
        <v>45</v>
      </c>
      <c r="F29" s="4"/>
      <c r="G29" s="4"/>
      <c r="H29" s="4"/>
      <c r="I29" s="4"/>
      <c r="J29" s="4"/>
      <c r="K29" s="4"/>
      <c r="L29" s="4"/>
      <c r="M29" s="4"/>
      <c r="N29" s="4"/>
      <c r="O29" s="4"/>
      <c r="P29" s="4"/>
      <c r="Q29" s="4"/>
      <c r="R29" s="4"/>
      <c r="S29" s="4"/>
      <c r="T29" s="4"/>
      <c r="U29" s="4"/>
      <c r="V29" s="4"/>
      <c r="W29" s="4"/>
      <c r="X29" s="4"/>
      <c r="Y29" s="4"/>
      <c r="Z29" s="4"/>
    </row>
    <row r="30" ht="15.75" customHeight="1">
      <c r="A30" s="24"/>
      <c r="B30" s="25" t="s">
        <v>46</v>
      </c>
      <c r="C30" s="26"/>
      <c r="D30" s="26"/>
      <c r="E30" s="24"/>
      <c r="F30" s="4"/>
      <c r="G30" s="4"/>
      <c r="H30" s="4"/>
      <c r="I30" s="4"/>
      <c r="J30" s="4"/>
      <c r="K30" s="4"/>
      <c r="L30" s="4"/>
      <c r="M30" s="4"/>
      <c r="N30" s="4"/>
      <c r="O30" s="4"/>
      <c r="P30" s="4"/>
      <c r="Q30" s="4"/>
      <c r="R30" s="4"/>
      <c r="S30" s="4"/>
      <c r="T30" s="4"/>
      <c r="U30" s="4"/>
      <c r="V30" s="4"/>
      <c r="W30" s="4"/>
      <c r="X30" s="4"/>
      <c r="Y30" s="4"/>
      <c r="Z30" s="4"/>
    </row>
    <row r="31">
      <c r="A31" s="19"/>
      <c r="B31" s="32" t="s">
        <v>47</v>
      </c>
      <c r="C31" s="21" t="s">
        <v>8</v>
      </c>
      <c r="D31" s="22"/>
      <c r="E31" s="23" t="s">
        <v>48</v>
      </c>
      <c r="F31" s="4"/>
      <c r="G31" s="4"/>
      <c r="H31" s="4"/>
      <c r="I31" s="4"/>
      <c r="J31" s="4"/>
      <c r="K31" s="4"/>
      <c r="L31" s="4"/>
      <c r="M31" s="4"/>
      <c r="N31" s="4"/>
      <c r="O31" s="4"/>
      <c r="P31" s="4"/>
      <c r="Q31" s="4"/>
      <c r="R31" s="4"/>
      <c r="S31" s="4"/>
      <c r="T31" s="4"/>
      <c r="U31" s="4"/>
      <c r="V31" s="4"/>
      <c r="W31" s="4"/>
      <c r="X31" s="4"/>
      <c r="Y31" s="4"/>
      <c r="Z31" s="4"/>
    </row>
    <row r="32">
      <c r="A32" s="33"/>
      <c r="B32" s="32" t="s">
        <v>49</v>
      </c>
      <c r="C32" s="21" t="s">
        <v>8</v>
      </c>
      <c r="D32" s="22"/>
      <c r="E32" s="23"/>
      <c r="F32" s="4"/>
      <c r="G32" s="4"/>
      <c r="H32" s="4"/>
      <c r="I32" s="4"/>
      <c r="J32" s="4"/>
      <c r="K32" s="4"/>
      <c r="L32" s="4"/>
      <c r="M32" s="4"/>
      <c r="N32" s="4"/>
      <c r="O32" s="4"/>
      <c r="P32" s="4"/>
      <c r="Q32" s="4"/>
      <c r="R32" s="4"/>
      <c r="S32" s="4"/>
      <c r="T32" s="4"/>
      <c r="U32" s="4"/>
      <c r="V32" s="4"/>
      <c r="W32" s="4"/>
      <c r="X32" s="4"/>
      <c r="Y32" s="4"/>
      <c r="Z32" s="4"/>
    </row>
    <row r="33" ht="15.75" customHeight="1">
      <c r="A33" s="19"/>
      <c r="B33" s="32" t="s">
        <v>50</v>
      </c>
      <c r="C33" s="21" t="s">
        <v>8</v>
      </c>
      <c r="D33" s="22"/>
      <c r="E33" s="19"/>
      <c r="F33" s="4"/>
      <c r="G33" s="4"/>
      <c r="H33" s="4"/>
      <c r="I33" s="4"/>
      <c r="J33" s="4"/>
      <c r="K33" s="4"/>
      <c r="L33" s="4"/>
      <c r="M33" s="4"/>
      <c r="N33" s="4"/>
      <c r="O33" s="4"/>
      <c r="P33" s="4"/>
      <c r="Q33" s="4"/>
      <c r="R33" s="4"/>
      <c r="S33" s="4"/>
      <c r="T33" s="4"/>
      <c r="U33" s="4"/>
      <c r="V33" s="4"/>
      <c r="W33" s="4"/>
      <c r="X33" s="4"/>
      <c r="Y33" s="4"/>
      <c r="Z33" s="4"/>
    </row>
    <row r="34">
      <c r="A34" s="19"/>
      <c r="B34" s="32" t="s">
        <v>51</v>
      </c>
      <c r="C34" s="21" t="s">
        <v>8</v>
      </c>
      <c r="D34" s="22"/>
      <c r="E34" s="23" t="s">
        <v>52</v>
      </c>
      <c r="F34" s="4"/>
      <c r="G34" s="4"/>
      <c r="H34" s="4"/>
      <c r="I34" s="4"/>
      <c r="J34" s="4"/>
      <c r="K34" s="4"/>
      <c r="L34" s="4"/>
      <c r="M34" s="4"/>
      <c r="N34" s="4"/>
      <c r="O34" s="4"/>
      <c r="P34" s="4"/>
      <c r="Q34" s="4"/>
      <c r="R34" s="4"/>
      <c r="S34" s="4"/>
      <c r="T34" s="4"/>
      <c r="U34" s="4"/>
      <c r="V34" s="4"/>
      <c r="W34" s="4"/>
      <c r="X34" s="4"/>
      <c r="Y34" s="4"/>
      <c r="Z34" s="4"/>
    </row>
    <row r="35">
      <c r="A35" s="19"/>
      <c r="B35" s="34" t="s">
        <v>53</v>
      </c>
      <c r="C35" s="21" t="s">
        <v>8</v>
      </c>
      <c r="D35" s="22"/>
      <c r="E35" s="23" t="s">
        <v>54</v>
      </c>
      <c r="F35" s="4"/>
      <c r="G35" s="4"/>
      <c r="H35" s="4"/>
      <c r="I35" s="4"/>
      <c r="J35" s="4"/>
      <c r="K35" s="4"/>
      <c r="L35" s="4"/>
      <c r="M35" s="4"/>
      <c r="N35" s="4"/>
      <c r="O35" s="4"/>
      <c r="P35" s="4"/>
      <c r="Q35" s="4"/>
      <c r="R35" s="4"/>
      <c r="S35" s="4"/>
      <c r="T35" s="4"/>
      <c r="U35" s="4"/>
      <c r="V35" s="4"/>
      <c r="W35" s="4"/>
      <c r="X35" s="4"/>
      <c r="Y35" s="4"/>
      <c r="Z35" s="4"/>
    </row>
    <row r="36" ht="15.75" customHeight="1">
      <c r="A36" s="19"/>
      <c r="B36" s="32" t="s">
        <v>55</v>
      </c>
      <c r="C36" s="21" t="s">
        <v>8</v>
      </c>
      <c r="D36" s="22"/>
      <c r="E36" s="19"/>
      <c r="F36" s="4"/>
      <c r="G36" s="4"/>
      <c r="H36" s="4"/>
      <c r="I36" s="4"/>
      <c r="J36" s="4"/>
      <c r="K36" s="4"/>
      <c r="L36" s="4"/>
      <c r="M36" s="4"/>
      <c r="N36" s="4"/>
      <c r="O36" s="4"/>
      <c r="P36" s="4"/>
      <c r="Q36" s="4"/>
      <c r="R36" s="4"/>
      <c r="S36" s="4"/>
      <c r="T36" s="4"/>
      <c r="U36" s="4"/>
      <c r="V36" s="4"/>
      <c r="W36" s="4"/>
      <c r="X36" s="4"/>
      <c r="Y36" s="4"/>
      <c r="Z36" s="4"/>
    </row>
    <row r="37" ht="15.75" customHeight="1">
      <c r="A37" s="19"/>
      <c r="B37" s="32" t="s">
        <v>56</v>
      </c>
      <c r="C37" s="21" t="s">
        <v>8</v>
      </c>
      <c r="D37" s="22"/>
      <c r="E37" s="19"/>
      <c r="F37" s="4"/>
      <c r="G37" s="4"/>
      <c r="H37" s="4"/>
      <c r="I37" s="4"/>
      <c r="J37" s="4"/>
      <c r="K37" s="4"/>
      <c r="L37" s="4"/>
      <c r="M37" s="4"/>
      <c r="N37" s="4"/>
      <c r="O37" s="4"/>
      <c r="P37" s="4"/>
      <c r="Q37" s="4"/>
      <c r="R37" s="4"/>
      <c r="S37" s="4"/>
      <c r="T37" s="4"/>
      <c r="U37" s="4"/>
      <c r="V37" s="4"/>
      <c r="W37" s="4"/>
      <c r="X37" s="4"/>
      <c r="Y37" s="4"/>
      <c r="Z37" s="4"/>
    </row>
    <row r="38" ht="15.75" customHeight="1">
      <c r="A38" s="19"/>
      <c r="B38" s="20" t="s">
        <v>57</v>
      </c>
      <c r="C38" s="21" t="s">
        <v>8</v>
      </c>
      <c r="D38" s="22"/>
      <c r="E38" s="19"/>
      <c r="F38" s="4"/>
      <c r="G38" s="4"/>
      <c r="H38" s="4"/>
      <c r="I38" s="4"/>
      <c r="J38" s="4"/>
      <c r="K38" s="4"/>
      <c r="L38" s="4"/>
      <c r="M38" s="4"/>
      <c r="N38" s="4"/>
      <c r="O38" s="4"/>
      <c r="P38" s="4"/>
      <c r="Q38" s="4"/>
      <c r="R38" s="4"/>
      <c r="S38" s="4"/>
      <c r="T38" s="4"/>
      <c r="U38" s="4"/>
      <c r="V38" s="4"/>
      <c r="W38" s="4"/>
      <c r="X38" s="4"/>
      <c r="Y38" s="4"/>
      <c r="Z38" s="4"/>
    </row>
    <row r="39" ht="15.75" customHeight="1">
      <c r="A39" s="19"/>
      <c r="B39" s="20" t="s">
        <v>58</v>
      </c>
      <c r="C39" s="35"/>
      <c r="D39" s="22"/>
      <c r="E39" s="19"/>
      <c r="F39" s="4"/>
      <c r="G39" s="4"/>
      <c r="H39" s="4"/>
      <c r="I39" s="4"/>
      <c r="J39" s="4"/>
      <c r="K39" s="4"/>
      <c r="L39" s="4"/>
      <c r="M39" s="4"/>
      <c r="N39" s="4"/>
      <c r="O39" s="4"/>
      <c r="P39" s="4"/>
      <c r="Q39" s="4"/>
      <c r="R39" s="4"/>
      <c r="S39" s="4"/>
      <c r="T39" s="4"/>
      <c r="U39" s="4"/>
      <c r="V39" s="4"/>
      <c r="W39" s="4"/>
      <c r="X39" s="4"/>
      <c r="Y39" s="4"/>
      <c r="Z39" s="4"/>
    </row>
    <row r="40">
      <c r="A40" s="19"/>
      <c r="B40" s="32" t="s">
        <v>59</v>
      </c>
      <c r="C40" s="21" t="s">
        <v>8</v>
      </c>
      <c r="D40" s="22"/>
      <c r="E40" s="23" t="s">
        <v>60</v>
      </c>
      <c r="F40" s="4"/>
      <c r="G40" s="4"/>
      <c r="H40" s="4"/>
      <c r="I40" s="4"/>
      <c r="J40" s="4"/>
      <c r="K40" s="4"/>
      <c r="L40" s="4"/>
      <c r="M40" s="4"/>
      <c r="N40" s="4"/>
      <c r="O40" s="4"/>
      <c r="P40" s="4"/>
      <c r="Q40" s="4"/>
      <c r="R40" s="4"/>
      <c r="S40" s="4"/>
      <c r="T40" s="4"/>
      <c r="U40" s="4"/>
      <c r="V40" s="4"/>
      <c r="W40" s="4"/>
      <c r="X40" s="4"/>
      <c r="Y40" s="4"/>
      <c r="Z40" s="4"/>
    </row>
    <row r="41">
      <c r="A41" s="19"/>
      <c r="B41" s="32" t="s">
        <v>61</v>
      </c>
      <c r="C41" s="21" t="s">
        <v>8</v>
      </c>
      <c r="D41" s="22"/>
      <c r="E41" s="23" t="s">
        <v>62</v>
      </c>
      <c r="F41" s="4"/>
      <c r="G41" s="4"/>
      <c r="H41" s="4"/>
      <c r="I41" s="4"/>
      <c r="J41" s="4"/>
      <c r="K41" s="4"/>
      <c r="L41" s="4"/>
      <c r="M41" s="4"/>
      <c r="N41" s="4"/>
      <c r="O41" s="4"/>
      <c r="P41" s="4"/>
      <c r="Q41" s="4"/>
      <c r="R41" s="4"/>
      <c r="S41" s="4"/>
      <c r="T41" s="4"/>
      <c r="U41" s="4"/>
      <c r="V41" s="4"/>
      <c r="W41" s="4"/>
      <c r="X41" s="4"/>
      <c r="Y41" s="4"/>
      <c r="Z41" s="4"/>
    </row>
    <row r="42" ht="15.75" customHeight="1">
      <c r="A42" s="19"/>
      <c r="B42" s="32" t="s">
        <v>63</v>
      </c>
      <c r="C42" s="21" t="s">
        <v>8</v>
      </c>
      <c r="D42" s="22"/>
      <c r="E42" s="19"/>
      <c r="F42" s="4"/>
      <c r="G42" s="4"/>
      <c r="H42" s="4"/>
      <c r="I42" s="4"/>
      <c r="J42" s="4"/>
      <c r="K42" s="4"/>
      <c r="L42" s="4"/>
      <c r="M42" s="4"/>
      <c r="N42" s="4"/>
      <c r="O42" s="4"/>
      <c r="P42" s="4"/>
      <c r="Q42" s="4"/>
      <c r="R42" s="4"/>
      <c r="S42" s="4"/>
      <c r="T42" s="4"/>
      <c r="U42" s="4"/>
      <c r="V42" s="4"/>
      <c r="W42" s="4"/>
      <c r="X42" s="4"/>
      <c r="Y42" s="4"/>
      <c r="Z42" s="4"/>
    </row>
    <row r="43" ht="15.75" customHeight="1">
      <c r="A43" s="19"/>
      <c r="B43" s="32" t="s">
        <v>64</v>
      </c>
      <c r="C43" s="21" t="s">
        <v>8</v>
      </c>
      <c r="D43" s="22"/>
      <c r="E43" s="19"/>
      <c r="F43" s="4"/>
      <c r="G43" s="4"/>
      <c r="H43" s="4"/>
      <c r="I43" s="4"/>
      <c r="J43" s="4"/>
      <c r="K43" s="4"/>
      <c r="L43" s="4"/>
      <c r="M43" s="4"/>
      <c r="N43" s="4"/>
      <c r="O43" s="4"/>
      <c r="P43" s="4"/>
      <c r="Q43" s="4"/>
      <c r="R43" s="4"/>
      <c r="S43" s="4"/>
      <c r="T43" s="4"/>
      <c r="U43" s="4"/>
      <c r="V43" s="4"/>
      <c r="W43" s="4"/>
      <c r="X43" s="4"/>
      <c r="Y43" s="4"/>
      <c r="Z43" s="4"/>
    </row>
    <row r="44" ht="15.75" customHeight="1">
      <c r="A44" s="24"/>
      <c r="B44" s="36" t="s">
        <v>65</v>
      </c>
      <c r="C44" s="26"/>
      <c r="D44" s="26"/>
      <c r="E44" s="24"/>
      <c r="F44" s="37"/>
      <c r="G44" s="37"/>
      <c r="H44" s="37"/>
      <c r="I44" s="37"/>
      <c r="J44" s="37"/>
      <c r="K44" s="37"/>
      <c r="L44" s="37"/>
      <c r="M44" s="37"/>
      <c r="N44" s="37"/>
      <c r="O44" s="37"/>
      <c r="P44" s="37"/>
      <c r="Q44" s="37"/>
      <c r="R44" s="37"/>
      <c r="S44" s="37"/>
      <c r="T44" s="37"/>
      <c r="U44" s="37"/>
      <c r="V44" s="37"/>
      <c r="W44" s="37"/>
      <c r="X44" s="37"/>
      <c r="Y44" s="37"/>
      <c r="Z44" s="37"/>
    </row>
    <row r="45">
      <c r="A45" s="19"/>
      <c r="B45" s="32" t="s">
        <v>66</v>
      </c>
      <c r="C45" s="21" t="s">
        <v>8</v>
      </c>
      <c r="D45" s="22"/>
      <c r="E45" s="23" t="s">
        <v>67</v>
      </c>
      <c r="F45" s="4"/>
      <c r="G45" s="4"/>
      <c r="H45" s="4"/>
      <c r="I45" s="4"/>
      <c r="J45" s="4"/>
      <c r="K45" s="4"/>
      <c r="L45" s="4"/>
      <c r="M45" s="4"/>
      <c r="N45" s="4"/>
      <c r="O45" s="4"/>
      <c r="P45" s="4"/>
      <c r="Q45" s="4"/>
      <c r="R45" s="4"/>
      <c r="S45" s="4"/>
      <c r="T45" s="4"/>
      <c r="U45" s="4"/>
      <c r="V45" s="4"/>
      <c r="W45" s="4"/>
      <c r="X45" s="4"/>
      <c r="Y45" s="4"/>
      <c r="Z45" s="4"/>
    </row>
    <row r="46">
      <c r="A46" s="19"/>
      <c r="B46" s="32" t="s">
        <v>68</v>
      </c>
      <c r="C46" s="30" t="s">
        <v>25</v>
      </c>
      <c r="D46" s="31" t="s">
        <v>69</v>
      </c>
      <c r="E46" s="23" t="s">
        <v>70</v>
      </c>
      <c r="F46" s="4"/>
      <c r="G46" s="4"/>
      <c r="H46" s="4"/>
      <c r="I46" s="4"/>
      <c r="J46" s="4"/>
      <c r="K46" s="4"/>
      <c r="L46" s="4"/>
      <c r="M46" s="4"/>
      <c r="N46" s="4"/>
      <c r="O46" s="4"/>
      <c r="P46" s="4"/>
      <c r="Q46" s="4"/>
      <c r="R46" s="4"/>
      <c r="S46" s="4"/>
      <c r="T46" s="4"/>
      <c r="U46" s="4"/>
      <c r="V46" s="4"/>
      <c r="W46" s="4"/>
      <c r="X46" s="4"/>
      <c r="Y46" s="4"/>
      <c r="Z46" s="4"/>
    </row>
    <row r="47">
      <c r="A47" s="19"/>
      <c r="B47" s="32" t="s">
        <v>71</v>
      </c>
      <c r="C47" s="21" t="s">
        <v>8</v>
      </c>
      <c r="D47" s="22"/>
      <c r="E47" s="23" t="s">
        <v>72</v>
      </c>
      <c r="F47" s="4"/>
      <c r="G47" s="4"/>
      <c r="H47" s="4"/>
      <c r="I47" s="4"/>
      <c r="J47" s="4"/>
      <c r="K47" s="4"/>
      <c r="L47" s="4"/>
      <c r="M47" s="4"/>
      <c r="N47" s="4"/>
      <c r="O47" s="4"/>
      <c r="P47" s="4"/>
      <c r="Q47" s="4"/>
      <c r="R47" s="4"/>
      <c r="S47" s="4"/>
      <c r="T47" s="4"/>
      <c r="U47" s="4"/>
      <c r="V47" s="4"/>
      <c r="W47" s="4"/>
      <c r="X47" s="4"/>
      <c r="Y47" s="4"/>
      <c r="Z47" s="4"/>
    </row>
    <row r="48">
      <c r="A48" s="19"/>
      <c r="B48" s="32" t="s">
        <v>73</v>
      </c>
      <c r="C48" s="21" t="s">
        <v>8</v>
      </c>
      <c r="D48" s="22"/>
      <c r="E48" s="23" t="s">
        <v>74</v>
      </c>
      <c r="F48" s="4"/>
      <c r="G48" s="4"/>
      <c r="H48" s="4"/>
      <c r="I48" s="4"/>
      <c r="J48" s="4"/>
      <c r="K48" s="4"/>
      <c r="L48" s="4"/>
      <c r="M48" s="4"/>
      <c r="N48" s="4"/>
      <c r="O48" s="4"/>
      <c r="P48" s="4"/>
      <c r="Q48" s="4"/>
      <c r="R48" s="4"/>
      <c r="S48" s="4"/>
      <c r="T48" s="4"/>
      <c r="U48" s="4"/>
      <c r="V48" s="4"/>
      <c r="W48" s="4"/>
      <c r="X48" s="4"/>
      <c r="Y48" s="4"/>
      <c r="Z48" s="4"/>
    </row>
    <row r="49" ht="15.75" customHeight="1">
      <c r="A49" s="19"/>
      <c r="B49" s="20" t="s">
        <v>75</v>
      </c>
      <c r="C49" s="30" t="s">
        <v>25</v>
      </c>
      <c r="D49" s="31" t="s">
        <v>76</v>
      </c>
      <c r="E49" s="20" t="s">
        <v>77</v>
      </c>
      <c r="F49" s="4"/>
      <c r="G49" s="4"/>
      <c r="H49" s="4"/>
      <c r="I49" s="4"/>
      <c r="J49" s="4"/>
      <c r="K49" s="4"/>
      <c r="L49" s="4"/>
      <c r="M49" s="4"/>
      <c r="N49" s="4"/>
      <c r="O49" s="4"/>
      <c r="P49" s="4"/>
      <c r="Q49" s="4"/>
      <c r="R49" s="4"/>
      <c r="S49" s="4"/>
      <c r="T49" s="4"/>
      <c r="U49" s="4"/>
      <c r="V49" s="4"/>
      <c r="W49" s="4"/>
      <c r="X49" s="4"/>
      <c r="Y49" s="4"/>
      <c r="Z49" s="4"/>
    </row>
    <row r="50" ht="15.75" customHeight="1">
      <c r="A50" s="19"/>
      <c r="B50" s="20" t="s">
        <v>78</v>
      </c>
      <c r="C50" s="21" t="s">
        <v>8</v>
      </c>
      <c r="D50" s="22"/>
      <c r="E50" s="19"/>
      <c r="F50" s="4"/>
      <c r="G50" s="4"/>
      <c r="H50" s="4"/>
      <c r="I50" s="4"/>
      <c r="J50" s="4"/>
      <c r="K50" s="4"/>
      <c r="L50" s="4"/>
      <c r="M50" s="4"/>
      <c r="N50" s="4"/>
      <c r="O50" s="4"/>
      <c r="P50" s="4"/>
      <c r="Q50" s="4"/>
      <c r="R50" s="4"/>
      <c r="S50" s="4"/>
      <c r="T50" s="4"/>
      <c r="U50" s="4"/>
      <c r="V50" s="4"/>
      <c r="W50" s="4"/>
      <c r="X50" s="4"/>
      <c r="Y50" s="4"/>
      <c r="Z50" s="4"/>
    </row>
    <row r="51" ht="15.75" customHeight="1">
      <c r="A51" s="19"/>
      <c r="B51" s="20" t="s">
        <v>79</v>
      </c>
      <c r="C51" s="21" t="s">
        <v>8</v>
      </c>
      <c r="D51" s="22"/>
      <c r="E51" s="19"/>
      <c r="F51" s="4"/>
      <c r="G51" s="4"/>
      <c r="H51" s="4"/>
      <c r="I51" s="4"/>
      <c r="J51" s="4"/>
      <c r="K51" s="4"/>
      <c r="L51" s="4"/>
      <c r="M51" s="4"/>
      <c r="N51" s="4"/>
      <c r="O51" s="4"/>
      <c r="P51" s="4"/>
      <c r="Q51" s="4"/>
      <c r="R51" s="4"/>
      <c r="S51" s="4"/>
      <c r="T51" s="4"/>
      <c r="U51" s="4"/>
      <c r="V51" s="4"/>
      <c r="W51" s="4"/>
      <c r="X51" s="4"/>
      <c r="Y51" s="4"/>
      <c r="Z51" s="4"/>
    </row>
    <row r="52">
      <c r="A52" s="19"/>
      <c r="B52" s="20" t="s">
        <v>80</v>
      </c>
      <c r="C52" s="30" t="s">
        <v>25</v>
      </c>
      <c r="D52" s="31" t="s">
        <v>81</v>
      </c>
      <c r="E52" s="23" t="s">
        <v>82</v>
      </c>
      <c r="F52" s="4"/>
      <c r="G52" s="4"/>
      <c r="H52" s="4"/>
      <c r="I52" s="4"/>
      <c r="J52" s="4"/>
      <c r="K52" s="4"/>
      <c r="L52" s="4"/>
      <c r="M52" s="4"/>
      <c r="N52" s="4"/>
      <c r="O52" s="4"/>
      <c r="P52" s="4"/>
      <c r="Q52" s="4"/>
      <c r="R52" s="4"/>
      <c r="S52" s="4"/>
      <c r="T52" s="4"/>
      <c r="U52" s="4"/>
      <c r="V52" s="4"/>
      <c r="W52" s="4"/>
      <c r="X52" s="4"/>
      <c r="Y52" s="4"/>
      <c r="Z52" s="4"/>
    </row>
    <row r="53" ht="15.75" customHeight="1">
      <c r="A53" s="19"/>
      <c r="B53" s="32" t="s">
        <v>83</v>
      </c>
      <c r="C53" s="21" t="s">
        <v>8</v>
      </c>
      <c r="D53" s="22"/>
      <c r="E53" s="19"/>
      <c r="F53" s="4"/>
      <c r="G53" s="4"/>
      <c r="H53" s="4"/>
      <c r="I53" s="4"/>
      <c r="J53" s="4"/>
      <c r="K53" s="4"/>
      <c r="L53" s="4"/>
      <c r="M53" s="4"/>
      <c r="N53" s="4"/>
      <c r="O53" s="4"/>
      <c r="P53" s="4"/>
      <c r="Q53" s="4"/>
      <c r="R53" s="4"/>
      <c r="S53" s="4"/>
      <c r="T53" s="4"/>
      <c r="U53" s="4"/>
      <c r="V53" s="4"/>
      <c r="W53" s="4"/>
      <c r="X53" s="4"/>
      <c r="Y53" s="4"/>
      <c r="Z53" s="4"/>
    </row>
    <row r="54" ht="15.75" customHeight="1">
      <c r="A54" s="19"/>
      <c r="B54" s="32" t="s">
        <v>84</v>
      </c>
      <c r="C54" s="21" t="s">
        <v>8</v>
      </c>
      <c r="D54" s="22"/>
      <c r="E54" s="19"/>
      <c r="F54" s="4"/>
      <c r="G54" s="4"/>
      <c r="H54" s="4"/>
      <c r="I54" s="4"/>
      <c r="J54" s="4"/>
      <c r="K54" s="4"/>
      <c r="L54" s="4"/>
      <c r="M54" s="4"/>
      <c r="N54" s="4"/>
      <c r="O54" s="4"/>
      <c r="P54" s="4"/>
      <c r="Q54" s="4"/>
      <c r="R54" s="4"/>
      <c r="S54" s="4"/>
      <c r="T54" s="4"/>
      <c r="U54" s="4"/>
      <c r="V54" s="4"/>
      <c r="W54" s="4"/>
      <c r="X54" s="4"/>
      <c r="Y54" s="4"/>
      <c r="Z54" s="4"/>
    </row>
    <row r="55" ht="15.75" customHeight="1">
      <c r="A55" s="24"/>
      <c r="B55" s="25" t="s">
        <v>85</v>
      </c>
      <c r="C55" s="26"/>
      <c r="D55" s="26"/>
      <c r="E55" s="24"/>
      <c r="F55" s="4"/>
      <c r="G55" s="4"/>
      <c r="H55" s="4"/>
      <c r="I55" s="4"/>
      <c r="J55" s="4"/>
      <c r="K55" s="4"/>
      <c r="L55" s="4"/>
      <c r="M55" s="4"/>
      <c r="N55" s="4"/>
      <c r="O55" s="4"/>
      <c r="P55" s="4"/>
      <c r="Q55" s="4"/>
      <c r="R55" s="4"/>
      <c r="S55" s="4"/>
      <c r="T55" s="4"/>
      <c r="U55" s="4"/>
      <c r="V55" s="4"/>
      <c r="W55" s="4"/>
      <c r="X55" s="4"/>
      <c r="Y55" s="4"/>
      <c r="Z55" s="4"/>
    </row>
    <row r="56" ht="15.75" customHeight="1">
      <c r="A56" s="19"/>
      <c r="B56" s="32" t="s">
        <v>86</v>
      </c>
      <c r="C56" s="21" t="s">
        <v>8</v>
      </c>
      <c r="D56" s="22"/>
      <c r="E56" s="19"/>
      <c r="F56" s="4"/>
      <c r="G56" s="4"/>
      <c r="H56" s="4"/>
      <c r="I56" s="4"/>
      <c r="J56" s="4"/>
      <c r="K56" s="4"/>
      <c r="L56" s="4"/>
      <c r="M56" s="4"/>
      <c r="N56" s="4"/>
      <c r="O56" s="4"/>
      <c r="P56" s="4"/>
      <c r="Q56" s="4"/>
      <c r="R56" s="4"/>
      <c r="S56" s="4"/>
      <c r="T56" s="4"/>
      <c r="U56" s="4"/>
      <c r="V56" s="4"/>
      <c r="W56" s="4"/>
      <c r="X56" s="4"/>
      <c r="Y56" s="4"/>
      <c r="Z56" s="4"/>
    </row>
    <row r="57">
      <c r="A57" s="19"/>
      <c r="B57" s="20" t="s">
        <v>87</v>
      </c>
      <c r="C57" s="30" t="s">
        <v>25</v>
      </c>
      <c r="D57" s="38" t="s">
        <v>88</v>
      </c>
      <c r="E57" s="23" t="s">
        <v>89</v>
      </c>
      <c r="F57" s="4"/>
      <c r="G57" s="4"/>
      <c r="H57" s="4"/>
      <c r="I57" s="4"/>
      <c r="J57" s="4"/>
      <c r="K57" s="4"/>
      <c r="L57" s="4"/>
      <c r="M57" s="4"/>
      <c r="N57" s="4"/>
      <c r="O57" s="4"/>
      <c r="P57" s="4"/>
      <c r="Q57" s="4"/>
      <c r="R57" s="4"/>
      <c r="S57" s="4"/>
      <c r="T57" s="4"/>
      <c r="U57" s="4"/>
      <c r="V57" s="4"/>
      <c r="W57" s="4"/>
      <c r="X57" s="4"/>
      <c r="Y57" s="4"/>
      <c r="Z57" s="4"/>
    </row>
    <row r="58" ht="15.75" customHeight="1">
      <c r="A58" s="19"/>
      <c r="B58" s="32" t="s">
        <v>90</v>
      </c>
      <c r="C58" s="21" t="s">
        <v>8</v>
      </c>
      <c r="D58" s="22"/>
      <c r="E58" s="19"/>
      <c r="F58" s="4"/>
      <c r="G58" s="4"/>
      <c r="H58" s="4"/>
      <c r="I58" s="4"/>
      <c r="J58" s="4"/>
      <c r="K58" s="4"/>
      <c r="L58" s="4"/>
      <c r="M58" s="4"/>
      <c r="N58" s="4"/>
      <c r="O58" s="4"/>
      <c r="P58" s="4"/>
      <c r="Q58" s="4"/>
      <c r="R58" s="4"/>
      <c r="S58" s="4"/>
      <c r="T58" s="4"/>
      <c r="U58" s="4"/>
      <c r="V58" s="4"/>
      <c r="W58" s="4"/>
      <c r="X58" s="4"/>
      <c r="Y58" s="4"/>
      <c r="Z58" s="4"/>
    </row>
    <row r="59" ht="15.75" customHeight="1">
      <c r="A59" s="19"/>
      <c r="B59" s="20" t="s">
        <v>91</v>
      </c>
      <c r="C59" s="21" t="s">
        <v>8</v>
      </c>
      <c r="D59" s="22"/>
      <c r="E59" s="19"/>
      <c r="F59" s="4"/>
      <c r="G59" s="4"/>
      <c r="H59" s="4"/>
      <c r="I59" s="4"/>
      <c r="J59" s="4"/>
      <c r="K59" s="4"/>
      <c r="L59" s="4"/>
      <c r="M59" s="4"/>
      <c r="N59" s="4"/>
      <c r="O59" s="4"/>
      <c r="P59" s="4"/>
      <c r="Q59" s="4"/>
      <c r="R59" s="4"/>
      <c r="S59" s="4"/>
      <c r="T59" s="4"/>
      <c r="U59" s="4"/>
      <c r="V59" s="4"/>
      <c r="W59" s="4"/>
      <c r="X59" s="4"/>
      <c r="Y59" s="4"/>
      <c r="Z59" s="4"/>
    </row>
    <row r="60">
      <c r="A60" s="19"/>
      <c r="B60" s="20" t="s">
        <v>92</v>
      </c>
      <c r="C60" s="21" t="s">
        <v>8</v>
      </c>
      <c r="D60" s="22"/>
      <c r="E60" s="23"/>
      <c r="F60" s="4"/>
      <c r="G60" s="4"/>
      <c r="H60" s="4"/>
      <c r="I60" s="4"/>
      <c r="J60" s="4"/>
      <c r="K60" s="4"/>
      <c r="L60" s="4"/>
      <c r="M60" s="4"/>
      <c r="N60" s="4"/>
      <c r="O60" s="4"/>
      <c r="P60" s="4"/>
      <c r="Q60" s="4"/>
      <c r="R60" s="4"/>
      <c r="S60" s="4"/>
      <c r="T60" s="4"/>
      <c r="U60" s="4"/>
      <c r="V60" s="4"/>
      <c r="W60" s="4"/>
      <c r="X60" s="4"/>
      <c r="Y60" s="4"/>
      <c r="Z60" s="4"/>
    </row>
    <row r="61" ht="15.75" customHeight="1">
      <c r="A61" s="24"/>
      <c r="B61" s="25" t="s">
        <v>93</v>
      </c>
      <c r="C61" s="26"/>
      <c r="D61" s="26"/>
      <c r="E61" s="24"/>
      <c r="F61" s="4"/>
      <c r="G61" s="4"/>
      <c r="H61" s="4"/>
      <c r="I61" s="4"/>
      <c r="J61" s="4"/>
      <c r="K61" s="4"/>
      <c r="L61" s="4"/>
      <c r="M61" s="4"/>
      <c r="N61" s="4"/>
      <c r="O61" s="4"/>
      <c r="P61" s="4"/>
      <c r="Q61" s="4"/>
      <c r="R61" s="4"/>
      <c r="S61" s="4"/>
      <c r="T61" s="4"/>
      <c r="U61" s="4"/>
      <c r="V61" s="4"/>
      <c r="W61" s="4"/>
      <c r="X61" s="4"/>
      <c r="Y61" s="4"/>
      <c r="Z61" s="4"/>
    </row>
    <row r="62">
      <c r="A62" s="19"/>
      <c r="B62" s="20" t="s">
        <v>94</v>
      </c>
      <c r="C62" s="21" t="s">
        <v>8</v>
      </c>
      <c r="D62" s="22"/>
      <c r="E62" s="23" t="s">
        <v>95</v>
      </c>
      <c r="F62" s="4"/>
      <c r="G62" s="4"/>
      <c r="H62" s="4"/>
      <c r="I62" s="4"/>
      <c r="J62" s="4"/>
      <c r="K62" s="4"/>
      <c r="L62" s="4"/>
      <c r="M62" s="4"/>
      <c r="N62" s="4"/>
      <c r="O62" s="4"/>
      <c r="P62" s="4"/>
      <c r="Q62" s="4"/>
      <c r="R62" s="4"/>
      <c r="S62" s="4"/>
      <c r="T62" s="4"/>
      <c r="U62" s="4"/>
      <c r="V62" s="4"/>
      <c r="W62" s="4"/>
      <c r="X62" s="4"/>
      <c r="Y62" s="4"/>
      <c r="Z62" s="4"/>
    </row>
    <row r="63">
      <c r="A63" s="19"/>
      <c r="B63" s="20" t="s">
        <v>96</v>
      </c>
      <c r="C63" s="21" t="s">
        <v>8</v>
      </c>
      <c r="D63" s="22"/>
      <c r="E63" s="23" t="s">
        <v>97</v>
      </c>
      <c r="F63" s="4"/>
      <c r="G63" s="4"/>
      <c r="H63" s="4"/>
      <c r="I63" s="4"/>
      <c r="J63" s="4"/>
      <c r="K63" s="4"/>
      <c r="L63" s="4"/>
      <c r="M63" s="4"/>
      <c r="N63" s="4"/>
      <c r="O63" s="4"/>
      <c r="P63" s="4"/>
      <c r="Q63" s="4"/>
      <c r="R63" s="4"/>
      <c r="S63" s="4"/>
      <c r="T63" s="4"/>
      <c r="U63" s="4"/>
      <c r="V63" s="4"/>
      <c r="W63" s="4"/>
      <c r="X63" s="4"/>
      <c r="Y63" s="4"/>
      <c r="Z63" s="4"/>
    </row>
    <row r="64" ht="15.75" customHeight="1">
      <c r="A64" s="4"/>
      <c r="B64" s="39"/>
      <c r="C64" s="40"/>
      <c r="D64" s="12"/>
      <c r="E64" s="4"/>
      <c r="F64" s="4"/>
      <c r="G64" s="4"/>
      <c r="H64" s="4"/>
      <c r="I64" s="4"/>
      <c r="J64" s="4"/>
      <c r="K64" s="4"/>
      <c r="L64" s="4"/>
      <c r="M64" s="4"/>
      <c r="N64" s="4"/>
      <c r="O64" s="4"/>
      <c r="P64" s="4"/>
      <c r="Q64" s="4"/>
      <c r="R64" s="4"/>
      <c r="S64" s="4"/>
      <c r="T64" s="4"/>
      <c r="U64" s="4"/>
      <c r="V64" s="4"/>
      <c r="W64" s="4"/>
      <c r="X64" s="4"/>
      <c r="Y64" s="4"/>
      <c r="Z64" s="4"/>
    </row>
    <row r="65" ht="15.75" customHeight="1">
      <c r="A65" s="4"/>
      <c r="B65" s="39"/>
      <c r="C65" s="40"/>
      <c r="D65" s="12"/>
      <c r="E65" s="4"/>
      <c r="F65" s="4"/>
      <c r="G65" s="4"/>
      <c r="H65" s="4"/>
      <c r="I65" s="4"/>
      <c r="J65" s="4"/>
      <c r="K65" s="4"/>
      <c r="L65" s="4"/>
      <c r="M65" s="4"/>
      <c r="N65" s="4"/>
      <c r="O65" s="4"/>
      <c r="P65" s="4"/>
      <c r="Q65" s="4"/>
      <c r="R65" s="4"/>
      <c r="S65" s="4"/>
      <c r="T65" s="4"/>
      <c r="U65" s="4"/>
      <c r="V65" s="4"/>
      <c r="W65" s="4"/>
      <c r="X65" s="4"/>
      <c r="Y65" s="4"/>
      <c r="Z65" s="4"/>
    </row>
    <row r="66" ht="15.75" customHeight="1">
      <c r="A66" s="4"/>
      <c r="B66" s="39"/>
      <c r="C66" s="40"/>
      <c r="D66" s="12"/>
      <c r="E66" s="4"/>
      <c r="F66" s="4"/>
      <c r="G66" s="4"/>
      <c r="H66" s="4"/>
      <c r="I66" s="4"/>
      <c r="J66" s="4"/>
      <c r="K66" s="4"/>
      <c r="L66" s="4"/>
      <c r="M66" s="4"/>
      <c r="N66" s="4"/>
      <c r="O66" s="4"/>
      <c r="P66" s="4"/>
      <c r="Q66" s="4"/>
      <c r="R66" s="4"/>
      <c r="S66" s="4"/>
      <c r="T66" s="4"/>
      <c r="U66" s="4"/>
      <c r="V66" s="4"/>
      <c r="W66" s="4"/>
      <c r="X66" s="4"/>
      <c r="Y66" s="4"/>
      <c r="Z66" s="4"/>
    </row>
    <row r="67" ht="15.75" customHeight="1">
      <c r="A67" s="4"/>
      <c r="B67" s="39"/>
      <c r="C67" s="40"/>
      <c r="D67" s="12"/>
      <c r="E67" s="4"/>
      <c r="F67" s="4"/>
      <c r="G67" s="4"/>
      <c r="H67" s="4"/>
      <c r="I67" s="4"/>
      <c r="J67" s="4"/>
      <c r="K67" s="4"/>
      <c r="L67" s="4"/>
      <c r="M67" s="4"/>
      <c r="N67" s="4"/>
      <c r="O67" s="4"/>
      <c r="P67" s="4"/>
      <c r="Q67" s="4"/>
      <c r="R67" s="4"/>
      <c r="S67" s="4"/>
      <c r="T67" s="4"/>
      <c r="U67" s="4"/>
      <c r="V67" s="4"/>
      <c r="W67" s="4"/>
      <c r="X67" s="4"/>
      <c r="Y67" s="4"/>
      <c r="Z67" s="4"/>
    </row>
    <row r="68" ht="15.75" customHeight="1">
      <c r="A68" s="4"/>
      <c r="B68" s="39"/>
      <c r="C68" s="40"/>
      <c r="D68" s="12"/>
      <c r="E68" s="4"/>
      <c r="F68" s="4"/>
      <c r="G68" s="4"/>
      <c r="H68" s="4"/>
      <c r="I68" s="4"/>
      <c r="J68" s="4"/>
      <c r="K68" s="4"/>
      <c r="L68" s="4"/>
      <c r="M68" s="4"/>
      <c r="N68" s="4"/>
      <c r="O68" s="4"/>
      <c r="P68" s="4"/>
      <c r="Q68" s="4"/>
      <c r="R68" s="4"/>
      <c r="S68" s="4"/>
      <c r="T68" s="4"/>
      <c r="U68" s="4"/>
      <c r="V68" s="4"/>
      <c r="W68" s="4"/>
      <c r="X68" s="4"/>
      <c r="Y68" s="4"/>
      <c r="Z68" s="4"/>
    </row>
    <row r="69" ht="15.75" customHeight="1">
      <c r="A69" s="4"/>
      <c r="B69" s="39"/>
      <c r="C69" s="40"/>
      <c r="D69" s="12"/>
      <c r="E69" s="4"/>
      <c r="F69" s="4"/>
      <c r="G69" s="4"/>
      <c r="H69" s="4"/>
      <c r="I69" s="4"/>
      <c r="J69" s="4"/>
      <c r="K69" s="4"/>
      <c r="L69" s="4"/>
      <c r="M69" s="4"/>
      <c r="N69" s="4"/>
      <c r="O69" s="4"/>
      <c r="P69" s="4"/>
      <c r="Q69" s="4"/>
      <c r="R69" s="4"/>
      <c r="S69" s="4"/>
      <c r="T69" s="4"/>
      <c r="U69" s="4"/>
      <c r="V69" s="4"/>
      <c r="W69" s="4"/>
      <c r="X69" s="4"/>
      <c r="Y69" s="4"/>
      <c r="Z69" s="4"/>
    </row>
    <row r="70" ht="15.75" customHeight="1">
      <c r="A70" s="4"/>
      <c r="B70" s="39"/>
      <c r="C70" s="40"/>
      <c r="D70" s="12"/>
      <c r="E70" s="4"/>
      <c r="F70" s="4"/>
      <c r="G70" s="4"/>
      <c r="H70" s="4"/>
      <c r="I70" s="4"/>
      <c r="J70" s="4"/>
      <c r="K70" s="4"/>
      <c r="L70" s="4"/>
      <c r="M70" s="4"/>
      <c r="N70" s="4"/>
      <c r="O70" s="4"/>
      <c r="P70" s="4"/>
      <c r="Q70" s="4"/>
      <c r="R70" s="4"/>
      <c r="S70" s="4"/>
      <c r="T70" s="4"/>
      <c r="U70" s="4"/>
      <c r="V70" s="4"/>
      <c r="W70" s="4"/>
      <c r="X70" s="4"/>
      <c r="Y70" s="4"/>
      <c r="Z70" s="4"/>
    </row>
    <row r="71" ht="15.75" customHeight="1">
      <c r="A71" s="4"/>
      <c r="B71" s="39"/>
      <c r="C71" s="40"/>
      <c r="D71" s="12"/>
      <c r="E71" s="4"/>
      <c r="F71" s="4"/>
      <c r="G71" s="4"/>
      <c r="H71" s="4"/>
      <c r="I71" s="4"/>
      <c r="J71" s="4"/>
      <c r="K71" s="4"/>
      <c r="L71" s="4"/>
      <c r="M71" s="4"/>
      <c r="N71" s="4"/>
      <c r="O71" s="4"/>
      <c r="P71" s="4"/>
      <c r="Q71" s="4"/>
      <c r="R71" s="4"/>
      <c r="S71" s="4"/>
      <c r="T71" s="4"/>
      <c r="U71" s="4"/>
      <c r="V71" s="4"/>
      <c r="W71" s="4"/>
      <c r="X71" s="4"/>
      <c r="Y71" s="4"/>
      <c r="Z71" s="4"/>
    </row>
    <row r="72" ht="15.75" customHeight="1">
      <c r="A72" s="4"/>
      <c r="B72" s="39"/>
      <c r="C72" s="40"/>
      <c r="D72" s="12"/>
      <c r="E72" s="4"/>
      <c r="F72" s="4"/>
      <c r="G72" s="4"/>
      <c r="H72" s="4"/>
      <c r="I72" s="4"/>
      <c r="J72" s="4"/>
      <c r="K72" s="4"/>
      <c r="L72" s="4"/>
      <c r="M72" s="4"/>
      <c r="N72" s="4"/>
      <c r="O72" s="4"/>
      <c r="P72" s="4"/>
      <c r="Q72" s="4"/>
      <c r="R72" s="4"/>
      <c r="S72" s="4"/>
      <c r="T72" s="4"/>
      <c r="U72" s="4"/>
      <c r="V72" s="4"/>
      <c r="W72" s="4"/>
      <c r="X72" s="4"/>
      <c r="Y72" s="4"/>
      <c r="Z72" s="4"/>
    </row>
    <row r="73" ht="15.75" customHeight="1">
      <c r="A73" s="4"/>
      <c r="B73" s="39"/>
      <c r="C73" s="40"/>
      <c r="D73" s="12"/>
      <c r="E73" s="4"/>
      <c r="F73" s="4"/>
      <c r="G73" s="4"/>
      <c r="H73" s="4"/>
      <c r="I73" s="4"/>
      <c r="J73" s="4"/>
      <c r="K73" s="4"/>
      <c r="L73" s="4"/>
      <c r="M73" s="4"/>
      <c r="N73" s="4"/>
      <c r="O73" s="4"/>
      <c r="P73" s="4"/>
      <c r="Q73" s="4"/>
      <c r="R73" s="4"/>
      <c r="S73" s="4"/>
      <c r="T73" s="4"/>
      <c r="U73" s="4"/>
      <c r="V73" s="4"/>
      <c r="W73" s="4"/>
      <c r="X73" s="4"/>
      <c r="Y73" s="4"/>
      <c r="Z73" s="4"/>
    </row>
    <row r="74" ht="15.75" customHeight="1">
      <c r="A74" s="4"/>
      <c r="B74" s="39"/>
      <c r="C74" s="40"/>
      <c r="D74" s="12"/>
      <c r="E74" s="4"/>
      <c r="F74" s="4"/>
      <c r="G74" s="4"/>
      <c r="H74" s="4"/>
      <c r="I74" s="4"/>
      <c r="J74" s="4"/>
      <c r="K74" s="4"/>
      <c r="L74" s="4"/>
      <c r="M74" s="4"/>
      <c r="N74" s="4"/>
      <c r="O74" s="4"/>
      <c r="P74" s="4"/>
      <c r="Q74" s="4"/>
      <c r="R74" s="4"/>
      <c r="S74" s="4"/>
      <c r="T74" s="4"/>
      <c r="U74" s="4"/>
      <c r="V74" s="4"/>
      <c r="W74" s="4"/>
      <c r="X74" s="4"/>
      <c r="Y74" s="4"/>
      <c r="Z74" s="4"/>
    </row>
    <row r="75" ht="15.75" customHeight="1">
      <c r="A75" s="4"/>
      <c r="B75" s="39"/>
      <c r="C75" s="40"/>
      <c r="D75" s="12"/>
      <c r="E75" s="4"/>
      <c r="F75" s="4"/>
      <c r="G75" s="4"/>
      <c r="H75" s="4"/>
      <c r="I75" s="4"/>
      <c r="J75" s="4"/>
      <c r="K75" s="4"/>
      <c r="L75" s="4"/>
      <c r="M75" s="4"/>
      <c r="N75" s="4"/>
      <c r="O75" s="4"/>
      <c r="P75" s="4"/>
      <c r="Q75" s="4"/>
      <c r="R75" s="4"/>
      <c r="S75" s="4"/>
      <c r="T75" s="4"/>
      <c r="U75" s="4"/>
      <c r="V75" s="4"/>
      <c r="W75" s="4"/>
      <c r="X75" s="4"/>
      <c r="Y75" s="4"/>
      <c r="Z75" s="4"/>
    </row>
    <row r="76" ht="15.75" customHeight="1">
      <c r="A76" s="4"/>
      <c r="B76" s="39"/>
      <c r="C76" s="40"/>
      <c r="D76" s="12"/>
      <c r="E76" s="4"/>
      <c r="F76" s="4"/>
      <c r="G76" s="4"/>
      <c r="H76" s="4"/>
      <c r="I76" s="4"/>
      <c r="J76" s="4"/>
      <c r="K76" s="4"/>
      <c r="L76" s="4"/>
      <c r="M76" s="4"/>
      <c r="N76" s="4"/>
      <c r="O76" s="4"/>
      <c r="P76" s="4"/>
      <c r="Q76" s="4"/>
      <c r="R76" s="4"/>
      <c r="S76" s="4"/>
      <c r="T76" s="4"/>
      <c r="U76" s="4"/>
      <c r="V76" s="4"/>
      <c r="W76" s="4"/>
      <c r="X76" s="4"/>
      <c r="Y76" s="4"/>
      <c r="Z76" s="4"/>
    </row>
    <row r="77" ht="15.75" customHeight="1">
      <c r="A77" s="4"/>
      <c r="B77" s="39"/>
      <c r="C77" s="40"/>
      <c r="D77" s="12"/>
      <c r="E77" s="4"/>
      <c r="F77" s="4"/>
      <c r="G77" s="4"/>
      <c r="H77" s="4"/>
      <c r="I77" s="4"/>
      <c r="J77" s="4"/>
      <c r="K77" s="4"/>
      <c r="L77" s="4"/>
      <c r="M77" s="4"/>
      <c r="N77" s="4"/>
      <c r="O77" s="4"/>
      <c r="P77" s="4"/>
      <c r="Q77" s="4"/>
      <c r="R77" s="4"/>
      <c r="S77" s="4"/>
      <c r="T77" s="4"/>
      <c r="U77" s="4"/>
      <c r="V77" s="4"/>
      <c r="W77" s="4"/>
      <c r="X77" s="4"/>
      <c r="Y77" s="4"/>
      <c r="Z77" s="4"/>
    </row>
    <row r="78" ht="15.75" customHeight="1">
      <c r="A78" s="4"/>
      <c r="B78" s="39"/>
      <c r="C78" s="40"/>
      <c r="D78" s="12"/>
      <c r="E78" s="4"/>
      <c r="F78" s="4"/>
      <c r="G78" s="4"/>
      <c r="H78" s="4"/>
      <c r="I78" s="4"/>
      <c r="J78" s="4"/>
      <c r="K78" s="4"/>
      <c r="L78" s="4"/>
      <c r="M78" s="4"/>
      <c r="N78" s="4"/>
      <c r="O78" s="4"/>
      <c r="P78" s="4"/>
      <c r="Q78" s="4"/>
      <c r="R78" s="4"/>
      <c r="S78" s="4"/>
      <c r="T78" s="4"/>
      <c r="U78" s="4"/>
      <c r="V78" s="4"/>
      <c r="W78" s="4"/>
      <c r="X78" s="4"/>
      <c r="Y78" s="4"/>
      <c r="Z78" s="4"/>
    </row>
    <row r="79" ht="15.75" customHeight="1">
      <c r="A79" s="4"/>
      <c r="B79" s="39"/>
      <c r="C79" s="40"/>
      <c r="D79" s="12"/>
      <c r="E79" s="4"/>
      <c r="F79" s="4"/>
      <c r="G79" s="4"/>
      <c r="H79" s="4"/>
      <c r="I79" s="4"/>
      <c r="J79" s="4"/>
      <c r="K79" s="4"/>
      <c r="L79" s="4"/>
      <c r="M79" s="4"/>
      <c r="N79" s="4"/>
      <c r="O79" s="4"/>
      <c r="P79" s="4"/>
      <c r="Q79" s="4"/>
      <c r="R79" s="4"/>
      <c r="S79" s="4"/>
      <c r="T79" s="4"/>
      <c r="U79" s="4"/>
      <c r="V79" s="4"/>
      <c r="W79" s="4"/>
      <c r="X79" s="4"/>
      <c r="Y79" s="4"/>
      <c r="Z79" s="4"/>
    </row>
    <row r="80" ht="15.75" customHeight="1">
      <c r="A80" s="4"/>
      <c r="B80" s="39"/>
      <c r="C80" s="40"/>
      <c r="D80" s="12"/>
      <c r="E80" s="4"/>
      <c r="F80" s="4"/>
      <c r="G80" s="4"/>
      <c r="H80" s="4"/>
      <c r="I80" s="4"/>
      <c r="J80" s="4"/>
      <c r="K80" s="4"/>
      <c r="L80" s="4"/>
      <c r="M80" s="4"/>
      <c r="N80" s="4"/>
      <c r="O80" s="4"/>
      <c r="P80" s="4"/>
      <c r="Q80" s="4"/>
      <c r="R80" s="4"/>
      <c r="S80" s="4"/>
      <c r="T80" s="4"/>
      <c r="U80" s="4"/>
      <c r="V80" s="4"/>
      <c r="W80" s="4"/>
      <c r="X80" s="4"/>
      <c r="Y80" s="4"/>
      <c r="Z80" s="4"/>
    </row>
    <row r="81" ht="15.75" customHeight="1">
      <c r="A81" s="4"/>
      <c r="B81" s="39"/>
      <c r="C81" s="40"/>
      <c r="D81" s="12"/>
      <c r="E81" s="4"/>
      <c r="F81" s="4"/>
      <c r="G81" s="4"/>
      <c r="H81" s="4"/>
      <c r="I81" s="4"/>
      <c r="J81" s="4"/>
      <c r="K81" s="4"/>
      <c r="L81" s="4"/>
      <c r="M81" s="4"/>
      <c r="N81" s="4"/>
      <c r="O81" s="4"/>
      <c r="P81" s="4"/>
      <c r="Q81" s="4"/>
      <c r="R81" s="4"/>
      <c r="S81" s="4"/>
      <c r="T81" s="4"/>
      <c r="U81" s="4"/>
      <c r="V81" s="4"/>
      <c r="W81" s="4"/>
      <c r="X81" s="4"/>
      <c r="Y81" s="4"/>
      <c r="Z81" s="4"/>
    </row>
    <row r="82" ht="15.75" customHeight="1">
      <c r="A82" s="4"/>
      <c r="B82" s="39"/>
      <c r="C82" s="40"/>
      <c r="D82" s="12"/>
      <c r="E82" s="4"/>
      <c r="F82" s="4"/>
      <c r="G82" s="4"/>
      <c r="H82" s="4"/>
      <c r="I82" s="4"/>
      <c r="J82" s="4"/>
      <c r="K82" s="4"/>
      <c r="L82" s="4"/>
      <c r="M82" s="4"/>
      <c r="N82" s="4"/>
      <c r="O82" s="4"/>
      <c r="P82" s="4"/>
      <c r="Q82" s="4"/>
      <c r="R82" s="4"/>
      <c r="S82" s="4"/>
      <c r="T82" s="4"/>
      <c r="U82" s="4"/>
      <c r="V82" s="4"/>
      <c r="W82" s="4"/>
      <c r="X82" s="4"/>
      <c r="Y82" s="4"/>
      <c r="Z82" s="4"/>
    </row>
    <row r="83" ht="15.75" customHeight="1">
      <c r="A83" s="4"/>
      <c r="B83" s="39"/>
      <c r="C83" s="40"/>
      <c r="D83" s="12"/>
      <c r="E83" s="4"/>
      <c r="F83" s="4"/>
      <c r="G83" s="4"/>
      <c r="H83" s="4"/>
      <c r="I83" s="4"/>
      <c r="J83" s="4"/>
      <c r="K83" s="4"/>
      <c r="L83" s="4"/>
      <c r="M83" s="4"/>
      <c r="N83" s="4"/>
      <c r="O83" s="4"/>
      <c r="P83" s="4"/>
      <c r="Q83" s="4"/>
      <c r="R83" s="4"/>
      <c r="S83" s="4"/>
      <c r="T83" s="4"/>
      <c r="U83" s="4"/>
      <c r="V83" s="4"/>
      <c r="W83" s="4"/>
      <c r="X83" s="4"/>
      <c r="Y83" s="4"/>
      <c r="Z83" s="4"/>
    </row>
    <row r="84" ht="15.75" customHeight="1">
      <c r="A84" s="4"/>
      <c r="B84" s="39"/>
      <c r="C84" s="40"/>
      <c r="D84" s="12"/>
      <c r="E84" s="4"/>
      <c r="F84" s="4"/>
      <c r="G84" s="4"/>
      <c r="H84" s="4"/>
      <c r="I84" s="4"/>
      <c r="J84" s="4"/>
      <c r="K84" s="4"/>
      <c r="L84" s="4"/>
      <c r="M84" s="4"/>
      <c r="N84" s="4"/>
      <c r="O84" s="4"/>
      <c r="P84" s="4"/>
      <c r="Q84" s="4"/>
      <c r="R84" s="4"/>
      <c r="S84" s="4"/>
      <c r="T84" s="4"/>
      <c r="U84" s="4"/>
      <c r="V84" s="4"/>
      <c r="W84" s="4"/>
      <c r="X84" s="4"/>
      <c r="Y84" s="4"/>
      <c r="Z84" s="4"/>
    </row>
    <row r="85" ht="15.75" customHeight="1">
      <c r="A85" s="4"/>
      <c r="B85" s="39"/>
      <c r="C85" s="40"/>
      <c r="D85" s="12"/>
      <c r="E85" s="4"/>
      <c r="F85" s="4"/>
      <c r="G85" s="4"/>
      <c r="H85" s="4"/>
      <c r="I85" s="4"/>
      <c r="J85" s="4"/>
      <c r="K85" s="4"/>
      <c r="L85" s="4"/>
      <c r="M85" s="4"/>
      <c r="N85" s="4"/>
      <c r="O85" s="4"/>
      <c r="P85" s="4"/>
      <c r="Q85" s="4"/>
      <c r="R85" s="4"/>
      <c r="S85" s="4"/>
      <c r="T85" s="4"/>
      <c r="U85" s="4"/>
      <c r="V85" s="4"/>
      <c r="W85" s="4"/>
      <c r="X85" s="4"/>
      <c r="Y85" s="4"/>
      <c r="Z85" s="4"/>
    </row>
    <row r="86" ht="15.75" customHeight="1">
      <c r="A86" s="4"/>
      <c r="B86" s="39"/>
      <c r="C86" s="40"/>
      <c r="D86" s="12"/>
      <c r="E86" s="4"/>
      <c r="F86" s="4"/>
      <c r="G86" s="4"/>
      <c r="H86" s="4"/>
      <c r="I86" s="4"/>
      <c r="J86" s="4"/>
      <c r="K86" s="4"/>
      <c r="L86" s="4"/>
      <c r="M86" s="4"/>
      <c r="N86" s="4"/>
      <c r="O86" s="4"/>
      <c r="P86" s="4"/>
      <c r="Q86" s="4"/>
      <c r="R86" s="4"/>
      <c r="S86" s="4"/>
      <c r="T86" s="4"/>
      <c r="U86" s="4"/>
      <c r="V86" s="4"/>
      <c r="W86" s="4"/>
      <c r="X86" s="4"/>
      <c r="Y86" s="4"/>
      <c r="Z86" s="4"/>
    </row>
    <row r="87" ht="15.75" customHeight="1">
      <c r="A87" s="4"/>
      <c r="B87" s="39"/>
      <c r="C87" s="40"/>
      <c r="D87" s="12"/>
      <c r="E87" s="4"/>
      <c r="F87" s="4"/>
      <c r="G87" s="4"/>
      <c r="H87" s="4"/>
      <c r="I87" s="4"/>
      <c r="J87" s="4"/>
      <c r="K87" s="4"/>
      <c r="L87" s="4"/>
      <c r="M87" s="4"/>
      <c r="N87" s="4"/>
      <c r="O87" s="4"/>
      <c r="P87" s="4"/>
      <c r="Q87" s="4"/>
      <c r="R87" s="4"/>
      <c r="S87" s="4"/>
      <c r="T87" s="4"/>
      <c r="U87" s="4"/>
      <c r="V87" s="4"/>
      <c r="W87" s="4"/>
      <c r="X87" s="4"/>
      <c r="Y87" s="4"/>
      <c r="Z87" s="4"/>
    </row>
    <row r="88" ht="15.75" customHeight="1">
      <c r="A88" s="4"/>
      <c r="B88" s="39"/>
      <c r="C88" s="40"/>
      <c r="D88" s="12"/>
      <c r="E88" s="4"/>
      <c r="F88" s="4"/>
      <c r="G88" s="4"/>
      <c r="H88" s="4"/>
      <c r="I88" s="4"/>
      <c r="J88" s="4"/>
      <c r="K88" s="4"/>
      <c r="L88" s="4"/>
      <c r="M88" s="4"/>
      <c r="N88" s="4"/>
      <c r="O88" s="4"/>
      <c r="P88" s="4"/>
      <c r="Q88" s="4"/>
      <c r="R88" s="4"/>
      <c r="S88" s="4"/>
      <c r="T88" s="4"/>
      <c r="U88" s="4"/>
      <c r="V88" s="4"/>
      <c r="W88" s="4"/>
      <c r="X88" s="4"/>
      <c r="Y88" s="4"/>
      <c r="Z88" s="4"/>
    </row>
    <row r="89" ht="15.75" customHeight="1">
      <c r="A89" s="4"/>
      <c r="B89" s="39"/>
      <c r="C89" s="40"/>
      <c r="D89" s="12"/>
      <c r="E89" s="4"/>
      <c r="F89" s="4"/>
      <c r="G89" s="4"/>
      <c r="H89" s="4"/>
      <c r="I89" s="4"/>
      <c r="J89" s="4"/>
      <c r="K89" s="4"/>
      <c r="L89" s="4"/>
      <c r="M89" s="4"/>
      <c r="N89" s="4"/>
      <c r="O89" s="4"/>
      <c r="P89" s="4"/>
      <c r="Q89" s="4"/>
      <c r="R89" s="4"/>
      <c r="S89" s="4"/>
      <c r="T89" s="4"/>
      <c r="U89" s="4"/>
      <c r="V89" s="4"/>
      <c r="W89" s="4"/>
      <c r="X89" s="4"/>
      <c r="Y89" s="4"/>
      <c r="Z89" s="4"/>
    </row>
    <row r="90" ht="15.75" customHeight="1">
      <c r="A90" s="4"/>
      <c r="B90" s="39"/>
      <c r="C90" s="40"/>
      <c r="D90" s="12"/>
      <c r="E90" s="4"/>
      <c r="F90" s="4"/>
      <c r="G90" s="4"/>
      <c r="H90" s="4"/>
      <c r="I90" s="4"/>
      <c r="J90" s="4"/>
      <c r="K90" s="4"/>
      <c r="L90" s="4"/>
      <c r="M90" s="4"/>
      <c r="N90" s="4"/>
      <c r="O90" s="4"/>
      <c r="P90" s="4"/>
      <c r="Q90" s="4"/>
      <c r="R90" s="4"/>
      <c r="S90" s="4"/>
      <c r="T90" s="4"/>
      <c r="U90" s="4"/>
      <c r="V90" s="4"/>
      <c r="W90" s="4"/>
      <c r="X90" s="4"/>
      <c r="Y90" s="4"/>
      <c r="Z90" s="4"/>
    </row>
    <row r="91" ht="15.75" customHeight="1">
      <c r="A91" s="4"/>
      <c r="B91" s="39"/>
      <c r="C91" s="40"/>
      <c r="D91" s="12"/>
      <c r="E91" s="4"/>
      <c r="F91" s="4"/>
      <c r="G91" s="4"/>
      <c r="H91" s="4"/>
      <c r="I91" s="4"/>
      <c r="J91" s="4"/>
      <c r="K91" s="4"/>
      <c r="L91" s="4"/>
      <c r="M91" s="4"/>
      <c r="N91" s="4"/>
      <c r="O91" s="4"/>
      <c r="P91" s="4"/>
      <c r="Q91" s="4"/>
      <c r="R91" s="4"/>
      <c r="S91" s="4"/>
      <c r="T91" s="4"/>
      <c r="U91" s="4"/>
      <c r="V91" s="4"/>
      <c r="W91" s="4"/>
      <c r="X91" s="4"/>
      <c r="Y91" s="4"/>
      <c r="Z91" s="4"/>
    </row>
    <row r="92" ht="15.75" customHeight="1">
      <c r="A92" s="4"/>
      <c r="B92" s="39"/>
      <c r="C92" s="40"/>
      <c r="D92" s="12"/>
      <c r="E92" s="4"/>
      <c r="F92" s="4"/>
      <c r="G92" s="4"/>
      <c r="H92" s="4"/>
      <c r="I92" s="4"/>
      <c r="J92" s="4"/>
      <c r="K92" s="4"/>
      <c r="L92" s="4"/>
      <c r="M92" s="4"/>
      <c r="N92" s="4"/>
      <c r="O92" s="4"/>
      <c r="P92" s="4"/>
      <c r="Q92" s="4"/>
      <c r="R92" s="4"/>
      <c r="S92" s="4"/>
      <c r="T92" s="4"/>
      <c r="U92" s="4"/>
      <c r="V92" s="4"/>
      <c r="W92" s="4"/>
      <c r="X92" s="4"/>
      <c r="Y92" s="4"/>
      <c r="Z92" s="4"/>
    </row>
    <row r="93" ht="15.75" customHeight="1">
      <c r="A93" s="4"/>
      <c r="B93" s="39"/>
      <c r="C93" s="40"/>
      <c r="D93" s="12"/>
      <c r="E93" s="4"/>
      <c r="F93" s="4"/>
      <c r="G93" s="4"/>
      <c r="H93" s="4"/>
      <c r="I93" s="4"/>
      <c r="J93" s="4"/>
      <c r="K93" s="4"/>
      <c r="L93" s="4"/>
      <c r="M93" s="4"/>
      <c r="N93" s="4"/>
      <c r="O93" s="4"/>
      <c r="P93" s="4"/>
      <c r="Q93" s="4"/>
      <c r="R93" s="4"/>
      <c r="S93" s="4"/>
      <c r="T93" s="4"/>
      <c r="U93" s="4"/>
      <c r="V93" s="4"/>
      <c r="W93" s="4"/>
      <c r="X93" s="4"/>
      <c r="Y93" s="4"/>
      <c r="Z93" s="4"/>
    </row>
    <row r="94" ht="15.75" customHeight="1">
      <c r="A94" s="4"/>
      <c r="B94" s="39"/>
      <c r="C94" s="40"/>
      <c r="D94" s="12"/>
      <c r="E94" s="4"/>
      <c r="F94" s="4"/>
      <c r="G94" s="4"/>
      <c r="H94" s="4"/>
      <c r="I94" s="4"/>
      <c r="J94" s="4"/>
      <c r="K94" s="4"/>
      <c r="L94" s="4"/>
      <c r="M94" s="4"/>
      <c r="N94" s="4"/>
      <c r="O94" s="4"/>
      <c r="P94" s="4"/>
      <c r="Q94" s="4"/>
      <c r="R94" s="4"/>
      <c r="S94" s="4"/>
      <c r="T94" s="4"/>
      <c r="U94" s="4"/>
      <c r="V94" s="4"/>
      <c r="W94" s="4"/>
      <c r="X94" s="4"/>
      <c r="Y94" s="4"/>
      <c r="Z94" s="4"/>
    </row>
    <row r="95" ht="15.75" customHeight="1">
      <c r="A95" s="4"/>
      <c r="B95" s="39"/>
      <c r="C95" s="40"/>
      <c r="D95" s="12"/>
      <c r="E95" s="4"/>
      <c r="F95" s="4"/>
      <c r="G95" s="4"/>
      <c r="H95" s="4"/>
      <c r="I95" s="4"/>
      <c r="J95" s="4"/>
      <c r="K95" s="4"/>
      <c r="L95" s="4"/>
      <c r="M95" s="4"/>
      <c r="N95" s="4"/>
      <c r="O95" s="4"/>
      <c r="P95" s="4"/>
      <c r="Q95" s="4"/>
      <c r="R95" s="4"/>
      <c r="S95" s="4"/>
      <c r="T95" s="4"/>
      <c r="U95" s="4"/>
      <c r="V95" s="4"/>
      <c r="W95" s="4"/>
      <c r="X95" s="4"/>
      <c r="Y95" s="4"/>
      <c r="Z95" s="4"/>
    </row>
    <row r="96" ht="15.75" customHeight="1">
      <c r="A96" s="4"/>
      <c r="B96" s="39"/>
      <c r="C96" s="40"/>
      <c r="D96" s="12"/>
      <c r="E96" s="4"/>
      <c r="F96" s="4"/>
      <c r="G96" s="4"/>
      <c r="H96" s="4"/>
      <c r="I96" s="4"/>
      <c r="J96" s="4"/>
      <c r="K96" s="4"/>
      <c r="L96" s="4"/>
      <c r="M96" s="4"/>
      <c r="N96" s="4"/>
      <c r="O96" s="4"/>
      <c r="P96" s="4"/>
      <c r="Q96" s="4"/>
      <c r="R96" s="4"/>
      <c r="S96" s="4"/>
      <c r="T96" s="4"/>
      <c r="U96" s="4"/>
      <c r="V96" s="4"/>
      <c r="W96" s="4"/>
      <c r="X96" s="4"/>
      <c r="Y96" s="4"/>
      <c r="Z96" s="4"/>
    </row>
    <row r="97" ht="15.75" customHeight="1">
      <c r="A97" s="4"/>
      <c r="B97" s="39"/>
      <c r="C97" s="40"/>
      <c r="D97" s="12"/>
      <c r="E97" s="4"/>
      <c r="F97" s="4"/>
      <c r="G97" s="4"/>
      <c r="H97" s="4"/>
      <c r="I97" s="4"/>
      <c r="J97" s="4"/>
      <c r="K97" s="4"/>
      <c r="L97" s="4"/>
      <c r="M97" s="4"/>
      <c r="N97" s="4"/>
      <c r="O97" s="4"/>
      <c r="P97" s="4"/>
      <c r="Q97" s="4"/>
      <c r="R97" s="4"/>
      <c r="S97" s="4"/>
      <c r="T97" s="4"/>
      <c r="U97" s="4"/>
      <c r="V97" s="4"/>
      <c r="W97" s="4"/>
      <c r="X97" s="4"/>
      <c r="Y97" s="4"/>
      <c r="Z97" s="4"/>
    </row>
    <row r="98" ht="15.75" customHeight="1">
      <c r="A98" s="4"/>
      <c r="B98" s="39"/>
      <c r="C98" s="40"/>
      <c r="D98" s="12"/>
      <c r="E98" s="4"/>
      <c r="F98" s="4"/>
      <c r="G98" s="4"/>
      <c r="H98" s="4"/>
      <c r="I98" s="4"/>
      <c r="J98" s="4"/>
      <c r="K98" s="4"/>
      <c r="L98" s="4"/>
      <c r="M98" s="4"/>
      <c r="N98" s="4"/>
      <c r="O98" s="4"/>
      <c r="P98" s="4"/>
      <c r="Q98" s="4"/>
      <c r="R98" s="4"/>
      <c r="S98" s="4"/>
      <c r="T98" s="4"/>
      <c r="U98" s="4"/>
      <c r="V98" s="4"/>
      <c r="W98" s="4"/>
      <c r="X98" s="4"/>
      <c r="Y98" s="4"/>
      <c r="Z98" s="4"/>
    </row>
    <row r="99" ht="15.75" customHeight="1">
      <c r="A99" s="4"/>
      <c r="B99" s="39"/>
      <c r="C99" s="40"/>
      <c r="D99" s="12"/>
      <c r="E99" s="4"/>
      <c r="F99" s="4"/>
      <c r="G99" s="4"/>
      <c r="H99" s="4"/>
      <c r="I99" s="4"/>
      <c r="J99" s="4"/>
      <c r="K99" s="4"/>
      <c r="L99" s="4"/>
      <c r="M99" s="4"/>
      <c r="N99" s="4"/>
      <c r="O99" s="4"/>
      <c r="P99" s="4"/>
      <c r="Q99" s="4"/>
      <c r="R99" s="4"/>
      <c r="S99" s="4"/>
      <c r="T99" s="4"/>
      <c r="U99" s="4"/>
      <c r="V99" s="4"/>
      <c r="W99" s="4"/>
      <c r="X99" s="4"/>
      <c r="Y99" s="4"/>
      <c r="Z99" s="4"/>
    </row>
    <row r="100" ht="15.75" customHeight="1">
      <c r="A100" s="4"/>
      <c r="B100" s="39"/>
      <c r="C100" s="40"/>
      <c r="D100" s="12"/>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39"/>
      <c r="C101" s="40"/>
      <c r="D101" s="12"/>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39"/>
      <c r="C102" s="40"/>
      <c r="D102" s="12"/>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39"/>
      <c r="C103" s="40"/>
      <c r="D103" s="12"/>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39"/>
      <c r="C104" s="40"/>
      <c r="D104" s="12"/>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39"/>
      <c r="C105" s="40"/>
      <c r="D105" s="12"/>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39"/>
      <c r="C106" s="40"/>
      <c r="D106" s="12"/>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39"/>
      <c r="C107" s="40"/>
      <c r="D107" s="12"/>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39"/>
      <c r="C108" s="40"/>
      <c r="D108" s="12"/>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39"/>
      <c r="C109" s="40"/>
      <c r="D109" s="12"/>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39"/>
      <c r="C110" s="40"/>
      <c r="D110" s="12"/>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39"/>
      <c r="C111" s="40"/>
      <c r="D111" s="12"/>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39"/>
      <c r="C112" s="40"/>
      <c r="D112" s="12"/>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39"/>
      <c r="C113" s="40"/>
      <c r="D113" s="12"/>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39"/>
      <c r="C114" s="40"/>
      <c r="D114" s="12"/>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39"/>
      <c r="C115" s="40"/>
      <c r="D115" s="12"/>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39"/>
      <c r="C116" s="40"/>
      <c r="D116" s="12"/>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39"/>
      <c r="C117" s="40"/>
      <c r="D117" s="12"/>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39"/>
      <c r="C118" s="40"/>
      <c r="D118" s="12"/>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39"/>
      <c r="C119" s="40"/>
      <c r="D119" s="12"/>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39"/>
      <c r="C120" s="40"/>
      <c r="D120" s="12"/>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39"/>
      <c r="C121" s="40"/>
      <c r="D121" s="12"/>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39"/>
      <c r="C122" s="40"/>
      <c r="D122" s="12"/>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39"/>
      <c r="C123" s="40"/>
      <c r="D123" s="12"/>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39"/>
      <c r="C124" s="40"/>
      <c r="D124" s="12"/>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39"/>
      <c r="C125" s="40"/>
      <c r="D125" s="12"/>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39"/>
      <c r="C126" s="40"/>
      <c r="D126" s="12"/>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39"/>
      <c r="C127" s="40"/>
      <c r="D127" s="12"/>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39"/>
      <c r="C128" s="40"/>
      <c r="D128" s="12"/>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39"/>
      <c r="C129" s="40"/>
      <c r="D129" s="12"/>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39"/>
      <c r="C130" s="40"/>
      <c r="D130" s="12"/>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39"/>
      <c r="C131" s="40"/>
      <c r="D131" s="12"/>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39"/>
      <c r="C132" s="40"/>
      <c r="D132" s="12"/>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39"/>
      <c r="C133" s="40"/>
      <c r="D133" s="12"/>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39"/>
      <c r="C134" s="40"/>
      <c r="D134" s="12"/>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39"/>
      <c r="C135" s="40"/>
      <c r="D135" s="12"/>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39"/>
      <c r="C136" s="40"/>
      <c r="D136" s="12"/>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39"/>
      <c r="C137" s="40"/>
      <c r="D137" s="12"/>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39"/>
      <c r="C138" s="40"/>
      <c r="D138" s="12"/>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39"/>
      <c r="C139" s="40"/>
      <c r="D139" s="12"/>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39"/>
      <c r="C140" s="40"/>
      <c r="D140" s="12"/>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39"/>
      <c r="C141" s="40"/>
      <c r="D141" s="12"/>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39"/>
      <c r="C142" s="40"/>
      <c r="D142" s="12"/>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39"/>
      <c r="C143" s="40"/>
      <c r="D143" s="12"/>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39"/>
      <c r="C144" s="40"/>
      <c r="D144" s="12"/>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39"/>
      <c r="C145" s="40"/>
      <c r="D145" s="12"/>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39"/>
      <c r="C146" s="40"/>
      <c r="D146" s="12"/>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39"/>
      <c r="C147" s="40"/>
      <c r="D147" s="12"/>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39"/>
      <c r="C148" s="40"/>
      <c r="D148" s="12"/>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39"/>
      <c r="C149" s="40"/>
      <c r="D149" s="12"/>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39"/>
      <c r="C150" s="40"/>
      <c r="D150" s="12"/>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39"/>
      <c r="C151" s="40"/>
      <c r="D151" s="12"/>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39"/>
      <c r="C152" s="40"/>
      <c r="D152" s="12"/>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39"/>
      <c r="C153" s="40"/>
      <c r="D153" s="12"/>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39"/>
      <c r="C154" s="40"/>
      <c r="D154" s="12"/>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39"/>
      <c r="C155" s="40"/>
      <c r="D155" s="12"/>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39"/>
      <c r="C156" s="40"/>
      <c r="D156" s="12"/>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39"/>
      <c r="C157" s="40"/>
      <c r="D157" s="12"/>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39"/>
      <c r="C158" s="40"/>
      <c r="D158" s="12"/>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39"/>
      <c r="C159" s="40"/>
      <c r="D159" s="12"/>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39"/>
      <c r="C160" s="40"/>
      <c r="D160" s="12"/>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39"/>
      <c r="C161" s="40"/>
      <c r="D161" s="12"/>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39"/>
      <c r="C162" s="40"/>
      <c r="D162" s="12"/>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39"/>
      <c r="C163" s="40"/>
      <c r="D163" s="12"/>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39"/>
      <c r="C164" s="40"/>
      <c r="D164" s="12"/>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39"/>
      <c r="C165" s="40"/>
      <c r="D165" s="12"/>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39"/>
      <c r="C166" s="40"/>
      <c r="D166" s="12"/>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39"/>
      <c r="C167" s="40"/>
      <c r="D167" s="12"/>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39"/>
      <c r="C168" s="40"/>
      <c r="D168" s="12"/>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39"/>
      <c r="C169" s="40"/>
      <c r="D169" s="12"/>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39"/>
      <c r="C170" s="40"/>
      <c r="D170" s="12"/>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39"/>
      <c r="C171" s="40"/>
      <c r="D171" s="12"/>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39"/>
      <c r="C172" s="40"/>
      <c r="D172" s="12"/>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39"/>
      <c r="C173" s="40"/>
      <c r="D173" s="12"/>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39"/>
      <c r="C174" s="40"/>
      <c r="D174" s="12"/>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39"/>
      <c r="C175" s="40"/>
      <c r="D175" s="12"/>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39"/>
      <c r="C176" s="40"/>
      <c r="D176" s="12"/>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39"/>
      <c r="C177" s="40"/>
      <c r="D177" s="12"/>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39"/>
      <c r="C178" s="40"/>
      <c r="D178" s="12"/>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39"/>
      <c r="C179" s="40"/>
      <c r="D179" s="12"/>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39"/>
      <c r="C180" s="40"/>
      <c r="D180" s="12"/>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39"/>
      <c r="C181" s="40"/>
      <c r="D181" s="12"/>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39"/>
      <c r="C182" s="40"/>
      <c r="D182" s="12"/>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39"/>
      <c r="C183" s="40"/>
      <c r="D183" s="12"/>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39"/>
      <c r="C184" s="40"/>
      <c r="D184" s="12"/>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39"/>
      <c r="C185" s="40"/>
      <c r="D185" s="12"/>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39"/>
      <c r="C186" s="40"/>
      <c r="D186" s="12"/>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39"/>
      <c r="C187" s="40"/>
      <c r="D187" s="12"/>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39"/>
      <c r="C188" s="40"/>
      <c r="D188" s="12"/>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39"/>
      <c r="C189" s="40"/>
      <c r="D189" s="12"/>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39"/>
      <c r="C190" s="40"/>
      <c r="D190" s="12"/>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39"/>
      <c r="C191" s="40"/>
      <c r="D191" s="12"/>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39"/>
      <c r="C192" s="40"/>
      <c r="D192" s="12"/>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39"/>
      <c r="C193" s="40"/>
      <c r="D193" s="12"/>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39"/>
      <c r="C194" s="40"/>
      <c r="D194" s="12"/>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39"/>
      <c r="C195" s="40"/>
      <c r="D195" s="12"/>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39"/>
      <c r="C196" s="40"/>
      <c r="D196" s="12"/>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39"/>
      <c r="C197" s="40"/>
      <c r="D197" s="12"/>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39"/>
      <c r="C198" s="40"/>
      <c r="D198" s="12"/>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39"/>
      <c r="C199" s="40"/>
      <c r="D199" s="12"/>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39"/>
      <c r="C200" s="40"/>
      <c r="D200" s="12"/>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39"/>
      <c r="C201" s="40"/>
      <c r="D201" s="12"/>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39"/>
      <c r="C202" s="40"/>
      <c r="D202" s="12"/>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39"/>
      <c r="C203" s="40"/>
      <c r="D203" s="12"/>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39"/>
      <c r="C204" s="40"/>
      <c r="D204" s="12"/>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39"/>
      <c r="C205" s="40"/>
      <c r="D205" s="12"/>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39"/>
      <c r="C206" s="40"/>
      <c r="D206" s="12"/>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39"/>
      <c r="C207" s="40"/>
      <c r="D207" s="12"/>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39"/>
      <c r="C208" s="40"/>
      <c r="D208" s="12"/>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39"/>
      <c r="C209" s="40"/>
      <c r="D209" s="12"/>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39"/>
      <c r="C210" s="40"/>
      <c r="D210" s="12"/>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39"/>
      <c r="C211" s="40"/>
      <c r="D211" s="12"/>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39"/>
      <c r="C212" s="40"/>
      <c r="D212" s="12"/>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39"/>
      <c r="C213" s="40"/>
      <c r="D213" s="12"/>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39"/>
      <c r="C214" s="40"/>
      <c r="D214" s="12"/>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39"/>
      <c r="C215" s="40"/>
      <c r="D215" s="12"/>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39"/>
      <c r="C216" s="40"/>
      <c r="D216" s="12"/>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39"/>
      <c r="C217" s="40"/>
      <c r="D217" s="12"/>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39"/>
      <c r="C218" s="40"/>
      <c r="D218" s="12"/>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39"/>
      <c r="C219" s="40"/>
      <c r="D219" s="12"/>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39"/>
      <c r="C220" s="40"/>
      <c r="D220" s="12"/>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39"/>
      <c r="C221" s="40"/>
      <c r="D221" s="12"/>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39"/>
      <c r="C222" s="40"/>
      <c r="D222" s="12"/>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39"/>
      <c r="C223" s="40"/>
      <c r="D223" s="12"/>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39"/>
      <c r="C224" s="40"/>
      <c r="D224" s="12"/>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1"/>
      <c r="D225" s="12"/>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1"/>
      <c r="D226" s="12"/>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1"/>
      <c r="D227" s="12"/>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1"/>
      <c r="D228" s="12"/>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1"/>
      <c r="D229" s="12"/>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1"/>
      <c r="D230" s="12"/>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1"/>
      <c r="D231" s="12"/>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1"/>
      <c r="D232" s="12"/>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1"/>
      <c r="D233" s="12"/>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1"/>
      <c r="D234" s="12"/>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1"/>
      <c r="D235" s="12"/>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1"/>
      <c r="D236" s="12"/>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1"/>
      <c r="D237" s="12"/>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1"/>
      <c r="D238" s="12"/>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1"/>
      <c r="D239" s="12"/>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1"/>
      <c r="D240" s="12"/>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1"/>
      <c r="D241" s="12"/>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1"/>
      <c r="D242" s="12"/>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1"/>
      <c r="D243" s="12"/>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1"/>
      <c r="D244" s="12"/>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1"/>
      <c r="D245" s="12"/>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1"/>
      <c r="D246" s="12"/>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1"/>
      <c r="D247" s="12"/>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1"/>
      <c r="D248" s="12"/>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1"/>
      <c r="D249" s="12"/>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1"/>
      <c r="D250" s="12"/>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1"/>
      <c r="D251" s="12"/>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1"/>
      <c r="D252" s="12"/>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1"/>
      <c r="D253" s="12"/>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1"/>
      <c r="D254" s="12"/>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1"/>
      <c r="D255" s="12"/>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1"/>
      <c r="D256" s="12"/>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1"/>
      <c r="D257" s="12"/>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1"/>
      <c r="D258" s="12"/>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1"/>
      <c r="D259" s="12"/>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1"/>
      <c r="D260" s="12"/>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1"/>
      <c r="D261" s="12"/>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1"/>
      <c r="D262" s="12"/>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1"/>
      <c r="D263" s="12"/>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1"/>
      <c r="D264" s="12"/>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1"/>
      <c r="D265" s="12"/>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1"/>
      <c r="D266" s="12"/>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1"/>
      <c r="D267" s="12"/>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1"/>
      <c r="D268" s="12"/>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1"/>
      <c r="D269" s="12"/>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1"/>
      <c r="D270" s="12"/>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1"/>
      <c r="D271" s="12"/>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1"/>
      <c r="D272" s="12"/>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1"/>
      <c r="D273" s="12"/>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1"/>
      <c r="D274" s="12"/>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1"/>
      <c r="D275" s="12"/>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1"/>
      <c r="D276" s="12"/>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1"/>
      <c r="D277" s="12"/>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1"/>
      <c r="D278" s="12"/>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1"/>
      <c r="D279" s="12"/>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1"/>
      <c r="D280" s="12"/>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1"/>
      <c r="D281" s="12"/>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1"/>
      <c r="D282" s="12"/>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1"/>
      <c r="D283" s="12"/>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1"/>
      <c r="D284" s="12"/>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1"/>
      <c r="D285" s="12"/>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1"/>
      <c r="D286" s="12"/>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1"/>
      <c r="D287" s="12"/>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1"/>
      <c r="D288" s="12"/>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1"/>
      <c r="D289" s="12"/>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1"/>
      <c r="D290" s="12"/>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1"/>
      <c r="D291" s="12"/>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1"/>
      <c r="D292" s="12"/>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1"/>
      <c r="D293" s="12"/>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1"/>
      <c r="D294" s="12"/>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1"/>
      <c r="D295" s="12"/>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1"/>
      <c r="D296" s="12"/>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1"/>
      <c r="D297" s="12"/>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1"/>
      <c r="D298" s="12"/>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1"/>
      <c r="D299" s="12"/>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1"/>
      <c r="D300" s="12"/>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1"/>
      <c r="D301" s="12"/>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1"/>
      <c r="D302" s="12"/>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1"/>
      <c r="D303" s="12"/>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1"/>
      <c r="D304" s="12"/>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1"/>
      <c r="D305" s="12"/>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1"/>
      <c r="D306" s="12"/>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1"/>
      <c r="D307" s="12"/>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1"/>
      <c r="D308" s="12"/>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1"/>
      <c r="D309" s="12"/>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1"/>
      <c r="D310" s="12"/>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1"/>
      <c r="D311" s="12"/>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1"/>
      <c r="D312" s="12"/>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1"/>
      <c r="D313" s="12"/>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1"/>
      <c r="D314" s="12"/>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1"/>
      <c r="D315" s="12"/>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1"/>
      <c r="D316" s="12"/>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1"/>
      <c r="D317" s="12"/>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1"/>
      <c r="D318" s="12"/>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1"/>
      <c r="D319" s="12"/>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1"/>
      <c r="D320" s="12"/>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1"/>
      <c r="D321" s="12"/>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1"/>
      <c r="D322" s="12"/>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1"/>
      <c r="D323" s="12"/>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1"/>
      <c r="D324" s="12"/>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1"/>
      <c r="D325" s="12"/>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1"/>
      <c r="D326" s="12"/>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1"/>
      <c r="D327" s="12"/>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1"/>
      <c r="D328" s="12"/>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1"/>
      <c r="D329" s="12"/>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1"/>
      <c r="D330" s="12"/>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1"/>
      <c r="D331" s="12"/>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1"/>
      <c r="D332" s="12"/>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1"/>
      <c r="D333" s="12"/>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1"/>
      <c r="D334" s="12"/>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1"/>
      <c r="D335" s="12"/>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1"/>
      <c r="D336" s="12"/>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1"/>
      <c r="D337" s="12"/>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1"/>
      <c r="D338" s="12"/>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1"/>
      <c r="D339" s="12"/>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1"/>
      <c r="D340" s="12"/>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1"/>
      <c r="D341" s="12"/>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1"/>
      <c r="D342" s="12"/>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1"/>
      <c r="D343" s="12"/>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1"/>
      <c r="D344" s="12"/>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1"/>
      <c r="D345" s="12"/>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1"/>
      <c r="D346" s="12"/>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1"/>
      <c r="D347" s="12"/>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1"/>
      <c r="D348" s="12"/>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1"/>
      <c r="D349" s="12"/>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1"/>
      <c r="D350" s="12"/>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1"/>
      <c r="D351" s="12"/>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1"/>
      <c r="D352" s="12"/>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1"/>
      <c r="D353" s="12"/>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1"/>
      <c r="D354" s="12"/>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1"/>
      <c r="D355" s="12"/>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1"/>
      <c r="D356" s="12"/>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1"/>
      <c r="D357" s="12"/>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1"/>
      <c r="D358" s="12"/>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1"/>
      <c r="D359" s="12"/>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1"/>
      <c r="D360" s="12"/>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1"/>
      <c r="D361" s="12"/>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1"/>
      <c r="D362" s="12"/>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1"/>
      <c r="D363" s="12"/>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1"/>
      <c r="D364" s="12"/>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1"/>
      <c r="D365" s="12"/>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1"/>
      <c r="D366" s="12"/>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1"/>
      <c r="D367" s="12"/>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1"/>
      <c r="D368" s="12"/>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1"/>
      <c r="D369" s="12"/>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1"/>
      <c r="D370" s="12"/>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1"/>
      <c r="D371" s="12"/>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1"/>
      <c r="D372" s="12"/>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1"/>
      <c r="D373" s="12"/>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1"/>
      <c r="D374" s="12"/>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1"/>
      <c r="D375" s="12"/>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1"/>
      <c r="D376" s="12"/>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1"/>
      <c r="D377" s="12"/>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1"/>
      <c r="D378" s="12"/>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1"/>
      <c r="D379" s="12"/>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1"/>
      <c r="D380" s="12"/>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1"/>
      <c r="D381" s="12"/>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1"/>
      <c r="D382" s="12"/>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1"/>
      <c r="D383" s="12"/>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1"/>
      <c r="D384" s="12"/>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1"/>
      <c r="D385" s="12"/>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1"/>
      <c r="D386" s="12"/>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1"/>
      <c r="D387" s="12"/>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1"/>
      <c r="D388" s="12"/>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1"/>
      <c r="D389" s="12"/>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1"/>
      <c r="D390" s="12"/>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1"/>
      <c r="D391" s="12"/>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1"/>
      <c r="D392" s="12"/>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1"/>
      <c r="D393" s="12"/>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1"/>
      <c r="D394" s="12"/>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1"/>
      <c r="D395" s="12"/>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1"/>
      <c r="D396" s="12"/>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1"/>
      <c r="D397" s="12"/>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1"/>
      <c r="D398" s="12"/>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1"/>
      <c r="D399" s="12"/>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1"/>
      <c r="D400" s="12"/>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1"/>
      <c r="D401" s="12"/>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1"/>
      <c r="D402" s="12"/>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1"/>
      <c r="D403" s="12"/>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1"/>
      <c r="D404" s="12"/>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1"/>
      <c r="D405" s="12"/>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1"/>
      <c r="D406" s="12"/>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1"/>
      <c r="D407" s="12"/>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1"/>
      <c r="D408" s="12"/>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1"/>
      <c r="D409" s="12"/>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1"/>
      <c r="D410" s="12"/>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1"/>
      <c r="D411" s="12"/>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1"/>
      <c r="D412" s="12"/>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1"/>
      <c r="D413" s="12"/>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1"/>
      <c r="D414" s="12"/>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1"/>
      <c r="D415" s="12"/>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1"/>
      <c r="D416" s="12"/>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1"/>
      <c r="D417" s="12"/>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1"/>
      <c r="D418" s="12"/>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1"/>
      <c r="D419" s="12"/>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1"/>
      <c r="D420" s="12"/>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1"/>
      <c r="D421" s="12"/>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1"/>
      <c r="D422" s="12"/>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1"/>
      <c r="D423" s="12"/>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1"/>
      <c r="D424" s="12"/>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1"/>
      <c r="D425" s="12"/>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1"/>
      <c r="D426" s="12"/>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1"/>
      <c r="D427" s="12"/>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1"/>
      <c r="D428" s="12"/>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1"/>
      <c r="D429" s="12"/>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1"/>
      <c r="D430" s="12"/>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1"/>
      <c r="D431" s="12"/>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1"/>
      <c r="D432" s="12"/>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1"/>
      <c r="D433" s="12"/>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1"/>
      <c r="D434" s="12"/>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1"/>
      <c r="D435" s="12"/>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1"/>
      <c r="D436" s="12"/>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1"/>
      <c r="D437" s="12"/>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1"/>
      <c r="D438" s="12"/>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1"/>
      <c r="D439" s="12"/>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1"/>
      <c r="D440" s="12"/>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1"/>
      <c r="D441" s="12"/>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1"/>
      <c r="D442" s="12"/>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1"/>
      <c r="D443" s="12"/>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1"/>
      <c r="D444" s="12"/>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1"/>
      <c r="D445" s="12"/>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1"/>
      <c r="D446" s="12"/>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1"/>
      <c r="D447" s="12"/>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1"/>
      <c r="D448" s="12"/>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1"/>
      <c r="D449" s="12"/>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1"/>
      <c r="D450" s="12"/>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1"/>
      <c r="D451" s="12"/>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1"/>
      <c r="D452" s="12"/>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1"/>
      <c r="D453" s="12"/>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1"/>
      <c r="D454" s="12"/>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1"/>
      <c r="D455" s="12"/>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1"/>
      <c r="D456" s="12"/>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1"/>
      <c r="D457" s="12"/>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1"/>
      <c r="D458" s="12"/>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1"/>
      <c r="D459" s="12"/>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1"/>
      <c r="D460" s="12"/>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1"/>
      <c r="D461" s="12"/>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1"/>
      <c r="D462" s="12"/>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1"/>
      <c r="D463" s="12"/>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1"/>
      <c r="D464" s="12"/>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1"/>
      <c r="D465" s="12"/>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1"/>
      <c r="D466" s="12"/>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1"/>
      <c r="D467" s="12"/>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1"/>
      <c r="D468" s="12"/>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1"/>
      <c r="D469" s="12"/>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1"/>
      <c r="D470" s="12"/>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1"/>
      <c r="D471" s="12"/>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1"/>
      <c r="D472" s="12"/>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1"/>
      <c r="D473" s="12"/>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1"/>
      <c r="D474" s="12"/>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1"/>
      <c r="D475" s="12"/>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1"/>
      <c r="D476" s="12"/>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1"/>
      <c r="D477" s="12"/>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1"/>
      <c r="D478" s="12"/>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1"/>
      <c r="D479" s="12"/>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1"/>
      <c r="D480" s="12"/>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1"/>
      <c r="D481" s="12"/>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1"/>
      <c r="D482" s="12"/>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1"/>
      <c r="D483" s="12"/>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1"/>
      <c r="D484" s="12"/>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1"/>
      <c r="D485" s="12"/>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1"/>
      <c r="D486" s="12"/>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1"/>
      <c r="D487" s="12"/>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1"/>
      <c r="D488" s="12"/>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1"/>
      <c r="D489" s="12"/>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1"/>
      <c r="D490" s="12"/>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1"/>
      <c r="D491" s="12"/>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1"/>
      <c r="D492" s="12"/>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1"/>
      <c r="D493" s="12"/>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1"/>
      <c r="D494" s="12"/>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1"/>
      <c r="D495" s="12"/>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1"/>
      <c r="D496" s="12"/>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1"/>
      <c r="D497" s="12"/>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1"/>
      <c r="D498" s="12"/>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1"/>
      <c r="D499" s="12"/>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1"/>
      <c r="D500" s="12"/>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1"/>
      <c r="D501" s="12"/>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1"/>
      <c r="D502" s="12"/>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1"/>
      <c r="D503" s="12"/>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1"/>
      <c r="D504" s="12"/>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1"/>
      <c r="D505" s="12"/>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1"/>
      <c r="D506" s="12"/>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1"/>
      <c r="D507" s="12"/>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1"/>
      <c r="D508" s="12"/>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1"/>
      <c r="D509" s="12"/>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1"/>
      <c r="D510" s="12"/>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1"/>
      <c r="D511" s="12"/>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1"/>
      <c r="D512" s="12"/>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1"/>
      <c r="D513" s="12"/>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1"/>
      <c r="D514" s="12"/>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1"/>
      <c r="D515" s="12"/>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1"/>
      <c r="D516" s="12"/>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1"/>
      <c r="D517" s="12"/>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1"/>
      <c r="D518" s="12"/>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1"/>
      <c r="D519" s="12"/>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1"/>
      <c r="D520" s="12"/>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1"/>
      <c r="D521" s="12"/>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1"/>
      <c r="D522" s="12"/>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1"/>
      <c r="D523" s="12"/>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1"/>
      <c r="D524" s="12"/>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1"/>
      <c r="D525" s="12"/>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1"/>
      <c r="D526" s="12"/>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1"/>
      <c r="D527" s="12"/>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1"/>
      <c r="D528" s="12"/>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1"/>
      <c r="D529" s="12"/>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1"/>
      <c r="D530" s="12"/>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1"/>
      <c r="D531" s="12"/>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1"/>
      <c r="D532" s="12"/>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1"/>
      <c r="D533" s="12"/>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1"/>
      <c r="D534" s="12"/>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1"/>
      <c r="D535" s="12"/>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1"/>
      <c r="D536" s="12"/>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1"/>
      <c r="D537" s="12"/>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1"/>
      <c r="D538" s="12"/>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1"/>
      <c r="D539" s="12"/>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1"/>
      <c r="D540" s="12"/>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1"/>
      <c r="D541" s="12"/>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1"/>
      <c r="D542" s="12"/>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1"/>
      <c r="D543" s="12"/>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1"/>
      <c r="D544" s="12"/>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1"/>
      <c r="D545" s="12"/>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1"/>
      <c r="D546" s="12"/>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1"/>
      <c r="D547" s="12"/>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1"/>
      <c r="D548" s="12"/>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1"/>
      <c r="D549" s="12"/>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1"/>
      <c r="D550" s="12"/>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1"/>
      <c r="D551" s="12"/>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1"/>
      <c r="D552" s="12"/>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1"/>
      <c r="D553" s="12"/>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1"/>
      <c r="D554" s="12"/>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1"/>
      <c r="D555" s="12"/>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1"/>
      <c r="D556" s="12"/>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1"/>
      <c r="D557" s="12"/>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1"/>
      <c r="D558" s="12"/>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1"/>
      <c r="D559" s="12"/>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1"/>
      <c r="D560" s="12"/>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1"/>
      <c r="D561" s="12"/>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1"/>
      <c r="D562" s="12"/>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1"/>
      <c r="D563" s="12"/>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1"/>
      <c r="D564" s="12"/>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1"/>
      <c r="D565" s="12"/>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1"/>
      <c r="D566" s="12"/>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1"/>
      <c r="D567" s="12"/>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1"/>
      <c r="D568" s="12"/>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1"/>
      <c r="D569" s="12"/>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1"/>
      <c r="D570" s="12"/>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1"/>
      <c r="D571" s="12"/>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1"/>
      <c r="D572" s="12"/>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1"/>
      <c r="D573" s="12"/>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1"/>
      <c r="D574" s="12"/>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1"/>
      <c r="D575" s="12"/>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1"/>
      <c r="D576" s="12"/>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1"/>
      <c r="D577" s="12"/>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1"/>
      <c r="D578" s="12"/>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1"/>
      <c r="D579" s="12"/>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1"/>
      <c r="D580" s="12"/>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1"/>
      <c r="D581" s="12"/>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1"/>
      <c r="D582" s="12"/>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1"/>
      <c r="D583" s="12"/>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1"/>
      <c r="D584" s="12"/>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1"/>
      <c r="D585" s="12"/>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1"/>
      <c r="D586" s="12"/>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1"/>
      <c r="D587" s="12"/>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1"/>
      <c r="D588" s="12"/>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1"/>
      <c r="D589" s="12"/>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1"/>
      <c r="D590" s="12"/>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1"/>
      <c r="D591" s="12"/>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1"/>
      <c r="D592" s="12"/>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1"/>
      <c r="D593" s="12"/>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1"/>
      <c r="D594" s="12"/>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1"/>
      <c r="D595" s="12"/>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1"/>
      <c r="D596" s="12"/>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1"/>
      <c r="D597" s="12"/>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1"/>
      <c r="D598" s="12"/>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1"/>
      <c r="D599" s="12"/>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1"/>
      <c r="D600" s="12"/>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1"/>
      <c r="D601" s="12"/>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1"/>
      <c r="D602" s="12"/>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1"/>
      <c r="D603" s="12"/>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1"/>
      <c r="D604" s="12"/>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1"/>
      <c r="D605" s="12"/>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1"/>
      <c r="D606" s="12"/>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1"/>
      <c r="D607" s="12"/>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1"/>
      <c r="D608" s="12"/>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1"/>
      <c r="D609" s="12"/>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1"/>
      <c r="D610" s="12"/>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1"/>
      <c r="D611" s="12"/>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1"/>
      <c r="D612" s="12"/>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1"/>
      <c r="D613" s="12"/>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1"/>
      <c r="D614" s="12"/>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1"/>
      <c r="D615" s="12"/>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1"/>
      <c r="D616" s="12"/>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1"/>
      <c r="D617" s="12"/>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1"/>
      <c r="D618" s="12"/>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1"/>
      <c r="D619" s="12"/>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1"/>
      <c r="D620" s="12"/>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1"/>
      <c r="D621" s="12"/>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1"/>
      <c r="D622" s="12"/>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1"/>
      <c r="D623" s="12"/>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1"/>
      <c r="D624" s="12"/>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1"/>
      <c r="D625" s="12"/>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1"/>
      <c r="D626" s="12"/>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1"/>
      <c r="D627" s="12"/>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1"/>
      <c r="D628" s="12"/>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1"/>
      <c r="D629" s="12"/>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1"/>
      <c r="D630" s="12"/>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1"/>
      <c r="D631" s="12"/>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1"/>
      <c r="D632" s="12"/>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1"/>
      <c r="D633" s="12"/>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1"/>
      <c r="D634" s="12"/>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1"/>
      <c r="D635" s="12"/>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1"/>
      <c r="D636" s="12"/>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1"/>
      <c r="D637" s="12"/>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1"/>
      <c r="D638" s="12"/>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1"/>
      <c r="D639" s="12"/>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1"/>
      <c r="D640" s="12"/>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1"/>
      <c r="D641" s="12"/>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1"/>
      <c r="D642" s="12"/>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1"/>
      <c r="D643" s="12"/>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1"/>
      <c r="D644" s="12"/>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1"/>
      <c r="D645" s="12"/>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1"/>
      <c r="D646" s="12"/>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1"/>
      <c r="D647" s="12"/>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1"/>
      <c r="D648" s="12"/>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1"/>
      <c r="D649" s="12"/>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1"/>
      <c r="D650" s="12"/>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1"/>
      <c r="D651" s="12"/>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1"/>
      <c r="D652" s="12"/>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1"/>
      <c r="D653" s="12"/>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1"/>
      <c r="D654" s="12"/>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1"/>
      <c r="D655" s="12"/>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1"/>
      <c r="D656" s="12"/>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1"/>
      <c r="D657" s="12"/>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1"/>
      <c r="D658" s="12"/>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1"/>
      <c r="D659" s="12"/>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1"/>
      <c r="D660" s="12"/>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1"/>
      <c r="D661" s="12"/>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1"/>
      <c r="D662" s="12"/>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1"/>
      <c r="D663" s="12"/>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1"/>
      <c r="D664" s="12"/>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1"/>
      <c r="D665" s="12"/>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1"/>
      <c r="D666" s="12"/>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1"/>
      <c r="D667" s="12"/>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1"/>
      <c r="D668" s="12"/>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1"/>
      <c r="D669" s="12"/>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1"/>
      <c r="D670" s="12"/>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1"/>
      <c r="D671" s="12"/>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1"/>
      <c r="D672" s="12"/>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1"/>
      <c r="D673" s="12"/>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1"/>
      <c r="D674" s="12"/>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1"/>
      <c r="D675" s="12"/>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1"/>
      <c r="D676" s="12"/>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1"/>
      <c r="D677" s="12"/>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1"/>
      <c r="D678" s="12"/>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1"/>
      <c r="D679" s="12"/>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1"/>
      <c r="D680" s="12"/>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1"/>
      <c r="D681" s="12"/>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1"/>
      <c r="D682" s="12"/>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1"/>
      <c r="D683" s="12"/>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1"/>
      <c r="D684" s="12"/>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1"/>
      <c r="D685" s="12"/>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1"/>
      <c r="D686" s="12"/>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1"/>
      <c r="D687" s="12"/>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1"/>
      <c r="D688" s="12"/>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1"/>
      <c r="D689" s="12"/>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1"/>
      <c r="D690" s="12"/>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1"/>
      <c r="D691" s="12"/>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1"/>
      <c r="D692" s="12"/>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1"/>
      <c r="D693" s="12"/>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1"/>
      <c r="D694" s="12"/>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1"/>
      <c r="D695" s="12"/>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1"/>
      <c r="D696" s="12"/>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1"/>
      <c r="D697" s="12"/>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1"/>
      <c r="D698" s="12"/>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1"/>
      <c r="D699" s="12"/>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1"/>
      <c r="D700" s="12"/>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1"/>
      <c r="D701" s="12"/>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1"/>
      <c r="D702" s="12"/>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1"/>
      <c r="D703" s="12"/>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1"/>
      <c r="D704" s="12"/>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1"/>
      <c r="D705" s="12"/>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1"/>
      <c r="D706" s="12"/>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1"/>
      <c r="D707" s="12"/>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1"/>
      <c r="D708" s="12"/>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1"/>
      <c r="D709" s="12"/>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1"/>
      <c r="D710" s="12"/>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1"/>
      <c r="D711" s="12"/>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1"/>
      <c r="D712" s="12"/>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1"/>
      <c r="D713" s="12"/>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1"/>
      <c r="D714" s="12"/>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1"/>
      <c r="D715" s="12"/>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1"/>
      <c r="D716" s="12"/>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1"/>
      <c r="D717" s="12"/>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1"/>
      <c r="D718" s="12"/>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1"/>
      <c r="D719" s="12"/>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1"/>
      <c r="D720" s="12"/>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1"/>
      <c r="D721" s="12"/>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1"/>
      <c r="D722" s="12"/>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1"/>
      <c r="D723" s="12"/>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1"/>
      <c r="D724" s="12"/>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1"/>
      <c r="D725" s="12"/>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1"/>
      <c r="D726" s="12"/>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1"/>
      <c r="D727" s="12"/>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1"/>
      <c r="D728" s="12"/>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1"/>
      <c r="D729" s="12"/>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1"/>
      <c r="D730" s="12"/>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1"/>
      <c r="D731" s="12"/>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1"/>
      <c r="D732" s="12"/>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1"/>
      <c r="D733" s="12"/>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1"/>
      <c r="D734" s="12"/>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1"/>
      <c r="D735" s="12"/>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1"/>
      <c r="D736" s="12"/>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1"/>
      <c r="D737" s="12"/>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1"/>
      <c r="D738" s="12"/>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1"/>
      <c r="D739" s="12"/>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1"/>
      <c r="D740" s="12"/>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1"/>
      <c r="D741" s="12"/>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1"/>
      <c r="D742" s="12"/>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1"/>
      <c r="D743" s="12"/>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1"/>
      <c r="D744" s="12"/>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1"/>
      <c r="D745" s="12"/>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1"/>
      <c r="D746" s="12"/>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1"/>
      <c r="D747" s="12"/>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1"/>
      <c r="D748" s="12"/>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1"/>
      <c r="D749" s="12"/>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1"/>
      <c r="D750" s="12"/>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1"/>
      <c r="D751" s="12"/>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1"/>
      <c r="D752" s="12"/>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1"/>
      <c r="D753" s="12"/>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1"/>
      <c r="D754" s="12"/>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1"/>
      <c r="D755" s="12"/>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1"/>
      <c r="D756" s="12"/>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1"/>
      <c r="D757" s="12"/>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1"/>
      <c r="D758" s="12"/>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1"/>
      <c r="D759" s="12"/>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1"/>
      <c r="D760" s="12"/>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1"/>
      <c r="D761" s="12"/>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1"/>
      <c r="D762" s="12"/>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1"/>
      <c r="D763" s="12"/>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1"/>
      <c r="D764" s="12"/>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1"/>
      <c r="D765" s="12"/>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1"/>
      <c r="D766" s="12"/>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1"/>
      <c r="D767" s="12"/>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1"/>
      <c r="D768" s="12"/>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1"/>
      <c r="D769" s="12"/>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1"/>
      <c r="D770" s="12"/>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1"/>
      <c r="D771" s="12"/>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1"/>
      <c r="D772" s="12"/>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1"/>
      <c r="D773" s="12"/>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1"/>
      <c r="D774" s="12"/>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1"/>
      <c r="D775" s="12"/>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1"/>
      <c r="D776" s="12"/>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1"/>
      <c r="D777" s="12"/>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1"/>
      <c r="D778" s="12"/>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1"/>
      <c r="D779" s="12"/>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1"/>
      <c r="D780" s="12"/>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1"/>
      <c r="D781" s="12"/>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1"/>
      <c r="D782" s="12"/>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1"/>
      <c r="D783" s="12"/>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1"/>
      <c r="D784" s="12"/>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1"/>
      <c r="D785" s="12"/>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1"/>
      <c r="D786" s="12"/>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1"/>
      <c r="D787" s="12"/>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1"/>
      <c r="D788" s="12"/>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1"/>
      <c r="D789" s="12"/>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1"/>
      <c r="D790" s="12"/>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1"/>
      <c r="D791" s="12"/>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1"/>
      <c r="D792" s="12"/>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1"/>
      <c r="D793" s="12"/>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1"/>
      <c r="D794" s="12"/>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1"/>
      <c r="D795" s="12"/>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1"/>
      <c r="D796" s="12"/>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1"/>
      <c r="D797" s="12"/>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1"/>
      <c r="D798" s="12"/>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1"/>
      <c r="D799" s="12"/>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1"/>
      <c r="D800" s="12"/>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1"/>
      <c r="D801" s="12"/>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1"/>
      <c r="D802" s="12"/>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1"/>
      <c r="D803" s="12"/>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1"/>
      <c r="D804" s="12"/>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1"/>
      <c r="D805" s="12"/>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1"/>
      <c r="D806" s="12"/>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1"/>
      <c r="D807" s="12"/>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1"/>
      <c r="D808" s="12"/>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1"/>
      <c r="D809" s="12"/>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1"/>
      <c r="D810" s="12"/>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1"/>
      <c r="D811" s="12"/>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1"/>
      <c r="D812" s="12"/>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1"/>
      <c r="D813" s="12"/>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1"/>
      <c r="D814" s="12"/>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1"/>
      <c r="D815" s="12"/>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1"/>
      <c r="D816" s="12"/>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1"/>
      <c r="D817" s="12"/>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1"/>
      <c r="D818" s="12"/>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1"/>
      <c r="D819" s="12"/>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1"/>
      <c r="D820" s="12"/>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1"/>
      <c r="D821" s="12"/>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1"/>
      <c r="D822" s="12"/>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1"/>
      <c r="D823" s="12"/>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1"/>
      <c r="D824" s="12"/>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1"/>
      <c r="D825" s="12"/>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1"/>
      <c r="D826" s="12"/>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1"/>
      <c r="D827" s="12"/>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1"/>
      <c r="D828" s="12"/>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1"/>
      <c r="D829" s="12"/>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1"/>
      <c r="D830" s="12"/>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1"/>
      <c r="D831" s="12"/>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1"/>
      <c r="D832" s="12"/>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1"/>
      <c r="D833" s="12"/>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1"/>
      <c r="D834" s="12"/>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1"/>
      <c r="D835" s="12"/>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1"/>
      <c r="D836" s="12"/>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1"/>
      <c r="D837" s="12"/>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1"/>
      <c r="D838" s="12"/>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1"/>
      <c r="D839" s="12"/>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1"/>
      <c r="D840" s="12"/>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1"/>
      <c r="D841" s="12"/>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1"/>
      <c r="D842" s="12"/>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1"/>
      <c r="D843" s="12"/>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1"/>
      <c r="D844" s="12"/>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1"/>
      <c r="D845" s="12"/>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1"/>
      <c r="D846" s="12"/>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1"/>
      <c r="D847" s="12"/>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1"/>
      <c r="D848" s="12"/>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1"/>
      <c r="D849" s="12"/>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1"/>
      <c r="D850" s="12"/>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1"/>
      <c r="D851" s="12"/>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1"/>
      <c r="D852" s="12"/>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1"/>
      <c r="D853" s="12"/>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1"/>
      <c r="D854" s="12"/>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1"/>
      <c r="D855" s="12"/>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1"/>
      <c r="D856" s="12"/>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1"/>
      <c r="D857" s="12"/>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1"/>
      <c r="D858" s="12"/>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1"/>
      <c r="D859" s="12"/>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1"/>
      <c r="D860" s="12"/>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1"/>
      <c r="D861" s="12"/>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1"/>
      <c r="D862" s="12"/>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1"/>
      <c r="D863" s="12"/>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1"/>
      <c r="D864" s="12"/>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1"/>
      <c r="D865" s="12"/>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1"/>
      <c r="D866" s="12"/>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1"/>
      <c r="D867" s="12"/>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1"/>
      <c r="D868" s="12"/>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1"/>
      <c r="D869" s="12"/>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1"/>
      <c r="D870" s="12"/>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1"/>
      <c r="D871" s="12"/>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1"/>
      <c r="D872" s="12"/>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1"/>
      <c r="D873" s="12"/>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1"/>
      <c r="D874" s="12"/>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1"/>
      <c r="D875" s="12"/>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1"/>
      <c r="D876" s="12"/>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1"/>
      <c r="D877" s="12"/>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1"/>
      <c r="D878" s="12"/>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1"/>
      <c r="D879" s="12"/>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1"/>
      <c r="D880" s="12"/>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1"/>
      <c r="D881" s="12"/>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1"/>
      <c r="D882" s="12"/>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1"/>
      <c r="D883" s="12"/>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1"/>
      <c r="D884" s="12"/>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1"/>
      <c r="D885" s="12"/>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1"/>
      <c r="D886" s="12"/>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1"/>
      <c r="D887" s="12"/>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1"/>
      <c r="D888" s="12"/>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1"/>
      <c r="D889" s="12"/>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1"/>
      <c r="D890" s="12"/>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1"/>
      <c r="D891" s="12"/>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1"/>
      <c r="D892" s="12"/>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1"/>
      <c r="D893" s="12"/>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1"/>
      <c r="D894" s="12"/>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1"/>
      <c r="D895" s="12"/>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1"/>
      <c r="D896" s="12"/>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1"/>
      <c r="D897" s="12"/>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1"/>
      <c r="D898" s="12"/>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1"/>
      <c r="D899" s="12"/>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1"/>
      <c r="D900" s="12"/>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1"/>
      <c r="D901" s="12"/>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1"/>
      <c r="D902" s="12"/>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1"/>
      <c r="D903" s="12"/>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1"/>
      <c r="D904" s="12"/>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1"/>
      <c r="D905" s="12"/>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1"/>
      <c r="D906" s="12"/>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1"/>
      <c r="D907" s="12"/>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1"/>
      <c r="D908" s="12"/>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1"/>
      <c r="D909" s="12"/>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1"/>
      <c r="D910" s="12"/>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1"/>
      <c r="D911" s="12"/>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1"/>
      <c r="D912" s="12"/>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1"/>
      <c r="D913" s="12"/>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1"/>
      <c r="D914" s="12"/>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1"/>
      <c r="D915" s="12"/>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1"/>
      <c r="D916" s="12"/>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1"/>
      <c r="D917" s="12"/>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1"/>
      <c r="D918" s="12"/>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1"/>
      <c r="D919" s="12"/>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1"/>
      <c r="D920" s="12"/>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1"/>
      <c r="D921" s="12"/>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1"/>
      <c r="D922" s="12"/>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1"/>
      <c r="D923" s="12"/>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1"/>
      <c r="D924" s="12"/>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1"/>
      <c r="D925" s="12"/>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1"/>
      <c r="D926" s="12"/>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1"/>
      <c r="D927" s="12"/>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1"/>
      <c r="D928" s="12"/>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1"/>
      <c r="D929" s="12"/>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1"/>
      <c r="D930" s="12"/>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1"/>
      <c r="D931" s="12"/>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1"/>
      <c r="D932" s="12"/>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1"/>
      <c r="D933" s="12"/>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1"/>
      <c r="D934" s="12"/>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1"/>
      <c r="D935" s="12"/>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1"/>
      <c r="D936" s="12"/>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1"/>
      <c r="D937" s="12"/>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1"/>
      <c r="D938" s="12"/>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1"/>
      <c r="D939" s="12"/>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1"/>
      <c r="D940" s="12"/>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1"/>
      <c r="D941" s="12"/>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1"/>
      <c r="D942" s="12"/>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1"/>
      <c r="D943" s="12"/>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1"/>
      <c r="D944" s="12"/>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1"/>
      <c r="D945" s="12"/>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1"/>
      <c r="D946" s="12"/>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1"/>
      <c r="D947" s="12"/>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1"/>
      <c r="D948" s="12"/>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1"/>
      <c r="D949" s="12"/>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1"/>
      <c r="D950" s="12"/>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1"/>
      <c r="D951" s="12"/>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1"/>
      <c r="D952" s="12"/>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1"/>
      <c r="D953" s="12"/>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1"/>
      <c r="D954" s="12"/>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1"/>
      <c r="D955" s="12"/>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1"/>
      <c r="D956" s="12"/>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1"/>
      <c r="D957" s="12"/>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1"/>
      <c r="D958" s="12"/>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1"/>
      <c r="D959" s="12"/>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1"/>
      <c r="D960" s="12"/>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1"/>
      <c r="D961" s="12"/>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1"/>
      <c r="D962" s="12"/>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1"/>
      <c r="D963" s="12"/>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1"/>
      <c r="D964" s="12"/>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1"/>
      <c r="D965" s="12"/>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1"/>
      <c r="D966" s="12"/>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1"/>
      <c r="D967" s="12"/>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1"/>
      <c r="D968" s="12"/>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1"/>
      <c r="D969" s="12"/>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1"/>
      <c r="D970" s="12"/>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1"/>
      <c r="D971" s="12"/>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1"/>
      <c r="D972" s="12"/>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1"/>
      <c r="D973" s="12"/>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1"/>
      <c r="D974" s="12"/>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1"/>
      <c r="D975" s="12"/>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1"/>
      <c r="D976" s="12"/>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1"/>
      <c r="D977" s="12"/>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1"/>
      <c r="D978" s="12"/>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1"/>
      <c r="D979" s="12"/>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1"/>
      <c r="D980" s="12"/>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1"/>
      <c r="D981" s="12"/>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1"/>
      <c r="D982" s="12"/>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1"/>
      <c r="D983" s="12"/>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1"/>
      <c r="D984" s="12"/>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1"/>
      <c r="D985" s="12"/>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1"/>
      <c r="D986" s="12"/>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1"/>
      <c r="D987" s="12"/>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1"/>
      <c r="D988" s="12"/>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1"/>
      <c r="D989" s="12"/>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1"/>
      <c r="D990" s="12"/>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1"/>
      <c r="D991" s="12"/>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1"/>
      <c r="D992" s="12"/>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1"/>
      <c r="D993" s="12"/>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1"/>
      <c r="D994" s="12"/>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1"/>
      <c r="D995" s="12"/>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1"/>
      <c r="D996" s="12"/>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1"/>
      <c r="D997" s="12"/>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1"/>
      <c r="D998" s="12"/>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1"/>
      <c r="D999" s="12"/>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1"/>
      <c r="D1000" s="12"/>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1"/>
      <c r="D1001" s="12"/>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1"/>
      <c r="D1002" s="12"/>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1"/>
      <c r="D1003" s="12"/>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1"/>
      <c r="D1004" s="12"/>
      <c r="E1004" s="4"/>
      <c r="F1004" s="4"/>
      <c r="G1004" s="4"/>
      <c r="H1004" s="4"/>
      <c r="I1004" s="4"/>
      <c r="J1004" s="4"/>
      <c r="K1004" s="4"/>
      <c r="L1004" s="4"/>
      <c r="M1004" s="4"/>
      <c r="N1004" s="4"/>
      <c r="O1004" s="4"/>
      <c r="P1004" s="4"/>
      <c r="Q1004" s="4"/>
      <c r="R1004" s="4"/>
      <c r="S1004" s="4"/>
      <c r="T1004" s="4"/>
      <c r="U1004" s="4"/>
      <c r="V1004" s="4"/>
      <c r="W1004" s="4"/>
      <c r="X1004" s="4"/>
      <c r="Y1004" s="4"/>
      <c r="Z1004" s="4"/>
    </row>
  </sheetData>
  <mergeCells count="1">
    <mergeCell ref="A1:E1"/>
  </mergeCells>
  <dataValidations>
    <dataValidation type="list" allowBlank="1" sqref="C5:C9 C11:C22 C24:C29 C31:C43 C45:C54 C56:C60 C62:C1004">
      <formula1>"PASSED,FAILED"</formula1>
    </dataValidation>
  </dataValidations>
  <hyperlinks>
    <hyperlink r:id="rId1" ref="D18"/>
    <hyperlink r:id="rId2" ref="D19"/>
    <hyperlink r:id="rId3" ref="D29"/>
    <hyperlink r:id="rId4" ref="D46"/>
    <hyperlink r:id="rId5" ref="D49"/>
    <hyperlink r:id="rId6" ref="D52"/>
    <hyperlink r:id="rId7" ref="D57"/>
  </hyperlinks>
  <printOptions/>
  <pageMargins bottom="0.75" footer="0.0" header="0.0" left="0.7" right="0.7" top="0.75"/>
  <pageSetup orientation="landscape"/>
  <drawing r:id="rId8"/>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