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ividas\Google Drive\UNIVERSITY\Semester3\AMLT\CBR\bitbucket\Results\"/>
    </mc:Choice>
  </mc:AlternateContent>
  <bookViews>
    <workbookView xWindow="0" yWindow="0" windowWidth="20490" windowHeight="7230" activeTab="1"/>
  </bookViews>
  <sheets>
    <sheet name="analysis" sheetId="3" r:id="rId1"/>
    <sheet name="data" sheetId="1" r:id="rId2"/>
  </sheets>
  <definedNames>
    <definedName name="_xlnm._FilterDatabase" localSheetId="1" hidden="1">data!$A$1:$M$1201</definedName>
  </definedNames>
  <calcPr calcId="0"/>
  <pivotCaches>
    <pivotCache cacheId="15" r:id="rId3"/>
  </pivotCaches>
</workbook>
</file>

<file path=xl/sharedStrings.xml><?xml version="1.0" encoding="utf-8"?>
<sst xmlns="http://schemas.openxmlformats.org/spreadsheetml/2006/main" count="2416" uniqueCount="24">
  <si>
    <t>EUCL+W</t>
  </si>
  <si>
    <t>Regular</t>
  </si>
  <si>
    <t>Always</t>
  </si>
  <si>
    <t>Never</t>
  </si>
  <si>
    <t>EUCL</t>
  </si>
  <si>
    <t>MANH+W</t>
  </si>
  <si>
    <t>MANH</t>
  </si>
  <si>
    <t>iter</t>
  </si>
  <si>
    <t>dist</t>
  </si>
  <si>
    <t>ret</t>
  </si>
  <si>
    <t>k</t>
  </si>
  <si>
    <t>alpha</t>
  </si>
  <si>
    <t>n_test_cases</t>
  </si>
  <si>
    <t>CB_before</t>
  </si>
  <si>
    <t>CB_after</t>
  </si>
  <si>
    <t>AME</t>
  </si>
  <si>
    <t>min_AE</t>
  </si>
  <si>
    <t>max_AE</t>
  </si>
  <si>
    <t>stddev_AE</t>
  </si>
  <si>
    <t>%err</t>
  </si>
  <si>
    <t>Average of %err</t>
  </si>
  <si>
    <t>Row Labels</t>
  </si>
  <si>
    <t>Grand Total</t>
  </si>
  <si>
    <t>EIX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</si>
</sst>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[analysis2.xlsx]analysis!PivotTable2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% Error vs Retention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analysis!$A$4:$A$8</c:f>
              <c:strCache>
                <c:ptCount val="4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  <c:pt idx="3">
                  <c:v>0.95</c:v>
                </c:pt>
              </c:strCache>
            </c:strRef>
          </c:cat>
          <c:val>
            <c:numRef>
              <c:f>analysis!$B$4:$B$8</c:f>
              <c:numCache>
                <c:formatCode>0.00%</c:formatCode>
                <c:ptCount val="4"/>
                <c:pt idx="0">
                  <c:v>0.14642463787549739</c:v>
                </c:pt>
                <c:pt idx="1">
                  <c:v>0.14370524155661449</c:v>
                </c:pt>
                <c:pt idx="2">
                  <c:v>0.14437452202175277</c:v>
                </c:pt>
                <c:pt idx="3">
                  <c:v>0.14407868017690661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3-4249-B053-911782707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969536"/>
        <c:axId val="882719168"/>
      </c:barChart>
      <c:catAx>
        <c:axId val="104196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Retention Strategy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719168"/>
        <c:crosses val="autoZero"/>
        <c:auto val="1"/>
        <c:lblAlgn val="ctr"/>
        <c:lblOffset val="100"/>
        <c:noMultiLvlLbl val="0"/>
      </c:catAx>
      <c:valAx>
        <c:axId val="8827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</a:t>
                </a:r>
                <a:r>
                  <a:rPr lang="en-GB" baseline="0"/>
                  <a:t> %error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69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366711</xdr:colOff>
      <xdr:row>1</xdr:row>
      <xdr:rowOff>142874</xdr:rowOff>
    </xdr:from>
    <xdr:to>
      <xdr:col>12</xdr:col>
      <xdr:colOff>133350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1D4A2-375D-4535-9A6C-F7B24881C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ividas" refreshedDate="42758.819180902778" createdVersion="6" refreshedVersion="6" minRefreshableVersion="3" recordCount="1200">
  <cacheSource type="worksheet">
    <worksheetSource ref="A1:M1201" sheet="data"/>
  </cacheSource>
  <cacheFields count="13">
    <cacheField name="iter" numFmtId="0">
      <sharedItems containsSemiMixedTypes="0" containsString="0" containsNumber="1" containsInteger="1" minValue="0" maxValue="1199"/>
    </cacheField>
    <cacheField name="dist" numFmtId="0">
      <sharedItems count="6">
        <s v="EUCL+W"/>
        <s v="EUCL"/>
        <s v="MANH+W"/>
        <s v="MANH"/>
        <s v="EIX"/>
        <s v="LEIX" u="1"/>
      </sharedItems>
    </cacheField>
    <cacheField name="ret" numFmtId="0">
      <sharedItems count="3">
        <s v="Regular"/>
        <s v="Always"/>
        <s v="Never"/>
      </sharedItems>
    </cacheField>
    <cacheField name="k" numFmtId="0">
      <sharedItems containsSemiMixedTypes="0" containsString="0" containsNumber="1" containsInteger="1" minValue="2" maxValue="10" count="5">
        <n v="2"/>
        <n v="3"/>
        <n v="5"/>
        <n v="7"/>
        <n v="10"/>
      </sharedItems>
    </cacheField>
    <cacheField name="alpha" numFmtId="0">
      <sharedItems containsSemiMixedTypes="0" containsString="0" containsNumber="1" minValue="0" maxValue="0.95" count="5">
        <n v="0"/>
        <n v="0.95"/>
        <n v="0.75"/>
        <n v="0.6"/>
        <n v="0.5"/>
      </sharedItems>
    </cacheField>
    <cacheField name="n_test_cases" numFmtId="0">
      <sharedItems containsSemiMixedTypes="0" containsString="0" containsNumber="1" containsInteger="1" minValue="118" maxValue="119"/>
    </cacheField>
    <cacheField name="CB_before" numFmtId="0">
      <sharedItems containsSemiMixedTypes="0" containsString="0" containsNumber="1" containsInteger="1" minValue="1067" maxValue="1068"/>
    </cacheField>
    <cacheField name="CB_after" numFmtId="0">
      <sharedItems containsSemiMixedTypes="0" containsString="0" containsNumber="1" containsInteger="1" minValue="1067" maxValue="1186"/>
    </cacheField>
    <cacheField name="AME" numFmtId="0">
      <sharedItems containsSemiMixedTypes="0" containsString="0" containsNumber="1" minValue="13131.165237200001" maxValue="28299.889841695269"/>
    </cacheField>
    <cacheField name="min_AE" numFmtId="0">
      <sharedItems containsSemiMixedTypes="0" containsString="0" containsNumber="1" minValue="0" maxValue="2027.9284492300001"/>
    </cacheField>
    <cacheField name="max_AE" numFmtId="0">
      <sharedItems containsSemiMixedTypes="0" containsString="0" containsNumber="1" minValue="48837.185127899997" maxValue="121418.470672"/>
    </cacheField>
    <cacheField name="stddev_AE" numFmtId="0">
      <sharedItems containsSemiMixedTypes="0" containsString="0" containsNumber="1" minValue="11237.519185499999" maxValue="22280.1781663"/>
    </cacheField>
    <cacheField name="%err" numFmtId="0">
      <sharedItems containsSemiMixedTypes="0" containsString="0" containsNumber="1" minValue="8.4067824053899995E-2" maxValue="0.18026140968984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0">
  <r>
    <n v="0"/>
    <x v="0"/>
    <x v="0"/>
    <x v="0"/>
    <x v="0"/>
    <n v="119"/>
    <n v="1067"/>
    <n v="1171"/>
    <n v="17606.0760123"/>
    <n v="282.02908613699998"/>
    <n v="72641.820920900005"/>
    <n v="15270.103534399999"/>
    <n v="0.11301996807"/>
  </r>
  <r>
    <n v="1"/>
    <x v="0"/>
    <x v="0"/>
    <x v="0"/>
    <x v="0"/>
    <n v="119"/>
    <n v="1067"/>
    <n v="1163"/>
    <n v="17939.5960433"/>
    <n v="49.088446878699997"/>
    <n v="94436.935003699997"/>
    <n v="15758.656086999999"/>
    <n v="0.113245380787"/>
  </r>
  <r>
    <n v="2"/>
    <x v="0"/>
    <x v="0"/>
    <x v="0"/>
    <x v="0"/>
    <n v="119"/>
    <n v="1067"/>
    <n v="1163"/>
    <n v="18785.223284899999"/>
    <n v="257.87845544100003"/>
    <n v="104095.98155700001"/>
    <n v="17536.9536711"/>
    <n v="0.12242867493200001"/>
  </r>
  <r>
    <n v="3"/>
    <x v="0"/>
    <x v="0"/>
    <x v="0"/>
    <x v="0"/>
    <n v="119"/>
    <n v="1067"/>
    <n v="1164"/>
    <n v="17502.293691499999"/>
    <n v="32.334189479199999"/>
    <n v="65319.492474300001"/>
    <n v="15091.504694699999"/>
    <n v="0.11288679333899999"/>
  </r>
  <r>
    <n v="4"/>
    <x v="0"/>
    <x v="0"/>
    <x v="0"/>
    <x v="0"/>
    <n v="119"/>
    <n v="1067"/>
    <n v="1161"/>
    <n v="18649.467344100001"/>
    <n v="0"/>
    <n v="70113.776755900006"/>
    <n v="16200.5318537"/>
    <n v="0.120871783373"/>
  </r>
  <r>
    <n v="5"/>
    <x v="0"/>
    <x v="0"/>
    <x v="0"/>
    <x v="0"/>
    <n v="119"/>
    <n v="1067"/>
    <n v="1168"/>
    <n v="17192.355276900002"/>
    <n v="140.43649776000001"/>
    <n v="97504.435011099995"/>
    <n v="17718.390780500002"/>
    <n v="0.111597842904"/>
  </r>
  <r>
    <n v="6"/>
    <x v="0"/>
    <x v="0"/>
    <x v="0"/>
    <x v="0"/>
    <n v="118"/>
    <n v="1068"/>
    <n v="1171"/>
    <n v="20012.722130999999"/>
    <n v="181.85069792600001"/>
    <n v="88649.919129700007"/>
    <n v="18308.804956399999"/>
    <n v="0.128699099259"/>
  </r>
  <r>
    <n v="7"/>
    <x v="0"/>
    <x v="0"/>
    <x v="0"/>
    <x v="0"/>
    <n v="118"/>
    <n v="1068"/>
    <n v="1165"/>
    <n v="20286.5514497"/>
    <n v="676.71341945300003"/>
    <n v="87524.857671799997"/>
    <n v="18125.940643900001"/>
    <n v="0.11860468789"/>
  </r>
  <r>
    <n v="8"/>
    <x v="0"/>
    <x v="0"/>
    <x v="0"/>
    <x v="0"/>
    <n v="118"/>
    <n v="1068"/>
    <n v="1161"/>
    <n v="16399.7652194"/>
    <n v="126.143579067"/>
    <n v="74459.617777499996"/>
    <n v="13401.4285301"/>
    <n v="0.101214869136"/>
  </r>
  <r>
    <n v="9"/>
    <x v="0"/>
    <x v="0"/>
    <x v="0"/>
    <x v="0"/>
    <n v="118"/>
    <n v="1068"/>
    <n v="1168"/>
    <n v="20929.104659799999"/>
    <n v="298.840279958"/>
    <n v="77360.054678800007"/>
    <n v="16599.271934"/>
    <n v="0.13441942181399999"/>
  </r>
  <r>
    <n v="10"/>
    <x v="0"/>
    <x v="0"/>
    <x v="1"/>
    <x v="0"/>
    <n v="119"/>
    <n v="1067"/>
    <n v="1180"/>
    <n v="16247.4080798"/>
    <n v="271.09033594300001"/>
    <n v="59713.948762499997"/>
    <n v="13909.9905884"/>
    <n v="0.10371023888100001"/>
  </r>
  <r>
    <n v="11"/>
    <x v="0"/>
    <x v="0"/>
    <x v="1"/>
    <x v="0"/>
    <n v="119"/>
    <n v="1067"/>
    <n v="1186"/>
    <n v="17657.472775599999"/>
    <n v="672.17944313500004"/>
    <n v="68029.353233799993"/>
    <n v="13884.429290399999"/>
    <n v="0.120481920903"/>
  </r>
  <r>
    <n v="12"/>
    <x v="0"/>
    <x v="0"/>
    <x v="1"/>
    <x v="0"/>
    <n v="119"/>
    <n v="1067"/>
    <n v="1178"/>
    <n v="19650.2136135"/>
    <n v="329.63045660500001"/>
    <n v="88259.754129099994"/>
    <n v="16349.902154199999"/>
    <n v="0.12401471663999999"/>
  </r>
  <r>
    <n v="13"/>
    <x v="0"/>
    <x v="0"/>
    <x v="1"/>
    <x v="0"/>
    <n v="119"/>
    <n v="1067"/>
    <n v="1179"/>
    <n v="20248.764245099999"/>
    <n v="379.36917697500002"/>
    <n v="96352.726758399993"/>
    <n v="17496.1464246"/>
    <n v="0.12642077437900001"/>
  </r>
  <r>
    <n v="14"/>
    <x v="0"/>
    <x v="0"/>
    <x v="1"/>
    <x v="0"/>
    <n v="119"/>
    <n v="1067"/>
    <n v="1184"/>
    <n v="17770.4480836"/>
    <n v="231.955767659"/>
    <n v="93202.266547399995"/>
    <n v="16859.226600599999"/>
    <n v="0.112026422559"/>
  </r>
  <r>
    <n v="15"/>
    <x v="0"/>
    <x v="0"/>
    <x v="1"/>
    <x v="0"/>
    <n v="119"/>
    <n v="1067"/>
    <n v="1184"/>
    <n v="16215.582397800001"/>
    <n v="134.23251649400001"/>
    <n v="68240.840347699996"/>
    <n v="15147.0145452"/>
    <n v="0.10425877530700001"/>
  </r>
  <r>
    <n v="16"/>
    <x v="0"/>
    <x v="0"/>
    <x v="1"/>
    <x v="0"/>
    <n v="118"/>
    <n v="1068"/>
    <n v="1182"/>
    <n v="16816.3398442"/>
    <n v="54.427837742999998"/>
    <n v="74613.929769900002"/>
    <n v="14575.5310181"/>
    <n v="0.113485320576"/>
  </r>
  <r>
    <n v="17"/>
    <x v="0"/>
    <x v="0"/>
    <x v="1"/>
    <x v="0"/>
    <n v="118"/>
    <n v="1068"/>
    <n v="1183"/>
    <n v="18811.411349499998"/>
    <n v="54.420137385399997"/>
    <n v="89500.740674700006"/>
    <n v="16680.409986999999"/>
    <n v="0.118985452279"/>
  </r>
  <r>
    <n v="18"/>
    <x v="0"/>
    <x v="0"/>
    <x v="1"/>
    <x v="0"/>
    <n v="118"/>
    <n v="1068"/>
    <n v="1183"/>
    <n v="19261.185120900001"/>
    <n v="5.4479877291000003"/>
    <n v="74140.044951799995"/>
    <n v="16516.0554615"/>
    <n v="0.11530889059"/>
  </r>
  <r>
    <n v="19"/>
    <x v="0"/>
    <x v="0"/>
    <x v="1"/>
    <x v="0"/>
    <n v="118"/>
    <n v="1068"/>
    <n v="1184"/>
    <n v="17084.565508600001"/>
    <n v="187.542389356"/>
    <n v="103838.131303"/>
    <n v="16686.831499200001"/>
    <n v="0.10571229035"/>
  </r>
  <r>
    <n v="20"/>
    <x v="0"/>
    <x v="0"/>
    <x v="2"/>
    <x v="0"/>
    <n v="119"/>
    <n v="1067"/>
    <n v="1186"/>
    <n v="17492.750262699999"/>
    <n v="269.69229248300002"/>
    <n v="73920.552002500001"/>
    <n v="14214.7068765"/>
    <n v="0.11278627216500001"/>
  </r>
  <r>
    <n v="21"/>
    <x v="0"/>
    <x v="0"/>
    <x v="2"/>
    <x v="0"/>
    <n v="119"/>
    <n v="1067"/>
    <n v="1186"/>
    <n v="16586.138999899998"/>
    <n v="323.138327914"/>
    <n v="69095.992895899995"/>
    <n v="13248.669407199999"/>
    <n v="0.112472721789"/>
  </r>
  <r>
    <n v="22"/>
    <x v="0"/>
    <x v="0"/>
    <x v="2"/>
    <x v="0"/>
    <n v="119"/>
    <n v="1067"/>
    <n v="1186"/>
    <n v="16428.799372099998"/>
    <n v="12.419326287300001"/>
    <n v="82384.099162099999"/>
    <n v="14601.586954599999"/>
    <n v="0.106982176015"/>
  </r>
  <r>
    <n v="23"/>
    <x v="0"/>
    <x v="0"/>
    <x v="2"/>
    <x v="0"/>
    <n v="119"/>
    <n v="1067"/>
    <n v="1186"/>
    <n v="14779.5925419"/>
    <n v="168.97064484699999"/>
    <n v="86626.982738199993"/>
    <n v="13278.6023009"/>
    <n v="9.76209504614E-2"/>
  </r>
  <r>
    <n v="24"/>
    <x v="0"/>
    <x v="0"/>
    <x v="2"/>
    <x v="0"/>
    <n v="119"/>
    <n v="1067"/>
    <n v="1186"/>
    <n v="18279.1327351"/>
    <n v="52.367037060000001"/>
    <n v="69878.852730700004"/>
    <n v="16165.4350531"/>
    <n v="0.115678224116"/>
  </r>
  <r>
    <n v="25"/>
    <x v="0"/>
    <x v="0"/>
    <x v="2"/>
    <x v="0"/>
    <n v="119"/>
    <n v="1067"/>
    <n v="1186"/>
    <n v="16620.203930399999"/>
    <n v="374.093269427"/>
    <n v="93746.591214300002"/>
    <n v="13757.991199"/>
    <n v="0.101180473805"/>
  </r>
  <r>
    <n v="26"/>
    <x v="0"/>
    <x v="0"/>
    <x v="2"/>
    <x v="0"/>
    <n v="118"/>
    <n v="1068"/>
    <n v="1186"/>
    <n v="18980.5463327"/>
    <n v="475.26481204300001"/>
    <n v="78523.342655900007"/>
    <n v="15065.4005363"/>
    <n v="0.11691138009099999"/>
  </r>
  <r>
    <n v="27"/>
    <x v="0"/>
    <x v="0"/>
    <x v="2"/>
    <x v="0"/>
    <n v="118"/>
    <n v="1068"/>
    <n v="1185"/>
    <n v="17826.483953700001"/>
    <n v="6.3394002894600003"/>
    <n v="106806.055958"/>
    <n v="16564.075045900001"/>
    <n v="0.117824227053"/>
  </r>
  <r>
    <n v="28"/>
    <x v="0"/>
    <x v="0"/>
    <x v="2"/>
    <x v="0"/>
    <n v="118"/>
    <n v="1068"/>
    <n v="1186"/>
    <n v="19083.532164"/>
    <n v="181.23855867399999"/>
    <n v="98184.396632899996"/>
    <n v="17837.608133199999"/>
    <n v="0.117222690349"/>
  </r>
  <r>
    <n v="29"/>
    <x v="0"/>
    <x v="0"/>
    <x v="2"/>
    <x v="0"/>
    <n v="118"/>
    <n v="1068"/>
    <n v="1186"/>
    <n v="20938.1379843"/>
    <n v="37.288748890699999"/>
    <n v="104909.39989099999"/>
    <n v="18413.858234399999"/>
    <n v="0.128547348092"/>
  </r>
  <r>
    <n v="30"/>
    <x v="0"/>
    <x v="0"/>
    <x v="3"/>
    <x v="0"/>
    <n v="119"/>
    <n v="1067"/>
    <n v="1186"/>
    <n v="18066.819732399999"/>
    <n v="85.234916722400001"/>
    <n v="96702.477068599997"/>
    <n v="16744.1260444"/>
    <n v="0.112232478489"/>
  </r>
  <r>
    <n v="31"/>
    <x v="0"/>
    <x v="0"/>
    <x v="3"/>
    <x v="0"/>
    <n v="119"/>
    <n v="1067"/>
    <n v="1186"/>
    <n v="20520.651333999998"/>
    <n v="274.01082278500002"/>
    <n v="85105.275474299997"/>
    <n v="17913.518532599999"/>
    <n v="0.117851069485"/>
  </r>
  <r>
    <n v="32"/>
    <x v="0"/>
    <x v="0"/>
    <x v="3"/>
    <x v="0"/>
    <n v="119"/>
    <n v="1067"/>
    <n v="1186"/>
    <n v="18191.393209099999"/>
    <n v="54.875337347799999"/>
    <n v="67192.156484899999"/>
    <n v="13818.4054935"/>
    <n v="0.114832700932"/>
  </r>
  <r>
    <n v="33"/>
    <x v="0"/>
    <x v="0"/>
    <x v="3"/>
    <x v="0"/>
    <n v="119"/>
    <n v="1067"/>
    <n v="1186"/>
    <n v="15312.520662499999"/>
    <n v="147.82633082699999"/>
    <n v="74110.508673499993"/>
    <n v="13069.076200899999"/>
    <n v="0.102757434574"/>
  </r>
  <r>
    <n v="34"/>
    <x v="0"/>
    <x v="0"/>
    <x v="3"/>
    <x v="0"/>
    <n v="119"/>
    <n v="1067"/>
    <n v="1185"/>
    <n v="16809.233601399999"/>
    <n v="13.4140270737"/>
    <n v="81657.559091500007"/>
    <n v="15209.3129491"/>
    <n v="0.11057326354200001"/>
  </r>
  <r>
    <n v="35"/>
    <x v="0"/>
    <x v="0"/>
    <x v="3"/>
    <x v="0"/>
    <n v="119"/>
    <n v="1067"/>
    <n v="1186"/>
    <n v="17917.0083132"/>
    <n v="36.372096402799997"/>
    <n v="102675.349877"/>
    <n v="16575.8955895"/>
    <n v="0.11482393024900001"/>
  </r>
  <r>
    <n v="36"/>
    <x v="0"/>
    <x v="0"/>
    <x v="3"/>
    <x v="0"/>
    <n v="118"/>
    <n v="1068"/>
    <n v="1186"/>
    <n v="18815.3691277"/>
    <n v="534.89030614000001"/>
    <n v="97658.203645000001"/>
    <n v="16537.9558555"/>
    <n v="0.121326426473"/>
  </r>
  <r>
    <n v="37"/>
    <x v="0"/>
    <x v="0"/>
    <x v="3"/>
    <x v="0"/>
    <n v="118"/>
    <n v="1068"/>
    <n v="1186"/>
    <n v="18621.251348400001"/>
    <n v="605.85907259400005"/>
    <n v="56176.193804900002"/>
    <n v="13609.2172238"/>
    <n v="0.12244961716699999"/>
  </r>
  <r>
    <n v="38"/>
    <x v="0"/>
    <x v="0"/>
    <x v="3"/>
    <x v="0"/>
    <n v="118"/>
    <n v="1068"/>
    <n v="1186"/>
    <n v="17064.139158400001"/>
    <n v="137.219080929"/>
    <n v="90110.430397599994"/>
    <n v="16337.1588591"/>
    <n v="0.108379591067"/>
  </r>
  <r>
    <n v="39"/>
    <x v="0"/>
    <x v="0"/>
    <x v="3"/>
    <x v="0"/>
    <n v="118"/>
    <n v="1068"/>
    <n v="1186"/>
    <n v="18660.373288800001"/>
    <n v="71.577643253199994"/>
    <n v="78869.400009699995"/>
    <n v="15381.448181199999"/>
    <n v="0.121860312389"/>
  </r>
  <r>
    <n v="40"/>
    <x v="0"/>
    <x v="0"/>
    <x v="4"/>
    <x v="0"/>
    <n v="119"/>
    <n v="1067"/>
    <n v="1186"/>
    <n v="16936.459428400001"/>
    <n v="69.639779126500002"/>
    <n v="67254.382909799999"/>
    <n v="14692.1653451"/>
    <n v="0.113119437751"/>
  </r>
  <r>
    <n v="41"/>
    <x v="0"/>
    <x v="0"/>
    <x v="4"/>
    <x v="0"/>
    <n v="119"/>
    <n v="1067"/>
    <n v="1186"/>
    <n v="20326.939880999998"/>
    <n v="307.19700793300001"/>
    <n v="80042.940923600006"/>
    <n v="15490.514906799999"/>
    <n v="0.12015859428300001"/>
  </r>
  <r>
    <n v="42"/>
    <x v="0"/>
    <x v="0"/>
    <x v="4"/>
    <x v="0"/>
    <n v="119"/>
    <n v="1067"/>
    <n v="1186"/>
    <n v="18718.9748488"/>
    <n v="59.977592812799998"/>
    <n v="74393.645300200005"/>
    <n v="13949.784076100001"/>
    <n v="0.119969803704"/>
  </r>
  <r>
    <n v="43"/>
    <x v="0"/>
    <x v="0"/>
    <x v="4"/>
    <x v="0"/>
    <n v="119"/>
    <n v="1067"/>
    <n v="1186"/>
    <n v="18924.37385"/>
    <n v="91.186475653100004"/>
    <n v="80830.236046299993"/>
    <n v="15207.793663500001"/>
    <n v="0.12037348450300001"/>
  </r>
  <r>
    <n v="44"/>
    <x v="0"/>
    <x v="0"/>
    <x v="4"/>
    <x v="0"/>
    <n v="119"/>
    <n v="1067"/>
    <n v="1186"/>
    <n v="18543.629989100002"/>
    <n v="294.75184206599999"/>
    <n v="105320.831592"/>
    <n v="19515.456044099999"/>
    <n v="0.117189735248"/>
  </r>
  <r>
    <n v="45"/>
    <x v="0"/>
    <x v="0"/>
    <x v="4"/>
    <x v="0"/>
    <n v="119"/>
    <n v="1067"/>
    <n v="1186"/>
    <n v="19696.068319900001"/>
    <n v="181.54472354999999"/>
    <n v="79066.644294900005"/>
    <n v="17621.447864999998"/>
    <n v="0.12035628412799999"/>
  </r>
  <r>
    <n v="46"/>
    <x v="0"/>
    <x v="0"/>
    <x v="4"/>
    <x v="0"/>
    <n v="118"/>
    <n v="1068"/>
    <n v="1186"/>
    <n v="16749.1738071"/>
    <n v="102.69750591499999"/>
    <n v="67362.559392199997"/>
    <n v="15105.858306599999"/>
    <n v="0.111440074601"/>
  </r>
  <r>
    <n v="47"/>
    <x v="0"/>
    <x v="0"/>
    <x v="4"/>
    <x v="0"/>
    <n v="118"/>
    <n v="1068"/>
    <n v="1186"/>
    <n v="16351.863131800001"/>
    <n v="428.37538092400001"/>
    <n v="67344.334610499995"/>
    <n v="13537.6983974"/>
    <n v="0.109461465424"/>
  </r>
  <r>
    <n v="48"/>
    <x v="0"/>
    <x v="0"/>
    <x v="4"/>
    <x v="0"/>
    <n v="118"/>
    <n v="1068"/>
    <n v="1186"/>
    <n v="20086.057869600001"/>
    <n v="413.852065627"/>
    <n v="73368.364561099996"/>
    <n v="16328.577076400001"/>
    <n v="0.12098008931699999"/>
  </r>
  <r>
    <n v="49"/>
    <x v="0"/>
    <x v="0"/>
    <x v="4"/>
    <x v="0"/>
    <n v="118"/>
    <n v="1068"/>
    <n v="1186"/>
    <n v="19155.531381699999"/>
    <n v="33.035340906800002"/>
    <n v="85076.0768847"/>
    <n v="16010.3427092"/>
    <n v="0.124845744843"/>
  </r>
  <r>
    <n v="50"/>
    <x v="0"/>
    <x v="1"/>
    <x v="0"/>
    <x v="0"/>
    <n v="119"/>
    <n v="1067"/>
    <n v="1186"/>
    <n v="19199.469145700001"/>
    <n v="11.179740044700001"/>
    <n v="88180.072734200003"/>
    <n v="15461.917606000001"/>
    <n v="0.125459446177"/>
  </r>
  <r>
    <n v="51"/>
    <x v="0"/>
    <x v="1"/>
    <x v="0"/>
    <x v="0"/>
    <n v="119"/>
    <n v="1067"/>
    <n v="1186"/>
    <n v="15933.7542672"/>
    <n v="667.977014779"/>
    <n v="56571.165413100003"/>
    <n v="12540.542480599999"/>
    <n v="0.10890174060500001"/>
  </r>
  <r>
    <n v="52"/>
    <x v="0"/>
    <x v="1"/>
    <x v="0"/>
    <x v="0"/>
    <n v="119"/>
    <n v="1067"/>
    <n v="1186"/>
    <n v="19987.6941553"/>
    <n v="121.226555013"/>
    <n v="88830.028775600003"/>
    <n v="17395.7925603"/>
    <n v="0.12270912638000001"/>
  </r>
  <r>
    <n v="53"/>
    <x v="0"/>
    <x v="1"/>
    <x v="0"/>
    <x v="0"/>
    <n v="119"/>
    <n v="1067"/>
    <n v="1186"/>
    <n v="17914.877287399999"/>
    <n v="442.25668002800001"/>
    <n v="94436.565526299994"/>
    <n v="14705.739817199999"/>
    <n v="0.113163865354"/>
  </r>
  <r>
    <n v="54"/>
    <x v="0"/>
    <x v="1"/>
    <x v="0"/>
    <x v="0"/>
    <n v="119"/>
    <n v="1067"/>
    <n v="1186"/>
    <n v="16696.6868039"/>
    <n v="0"/>
    <n v="81187.810973900007"/>
    <n v="16140.758307399999"/>
    <n v="0.112107315809"/>
  </r>
  <r>
    <n v="55"/>
    <x v="0"/>
    <x v="1"/>
    <x v="0"/>
    <x v="0"/>
    <n v="119"/>
    <n v="1067"/>
    <n v="1186"/>
    <n v="17475.369379"/>
    <n v="21.8148995148"/>
    <n v="87118.5988794"/>
    <n v="16753.498040999999"/>
    <n v="0.11162174144000001"/>
  </r>
  <r>
    <n v="56"/>
    <x v="0"/>
    <x v="1"/>
    <x v="0"/>
    <x v="0"/>
    <n v="118"/>
    <n v="1068"/>
    <n v="1186"/>
    <n v="19120.105985300001"/>
    <n v="181.14665802799999"/>
    <n v="84317.4103072"/>
    <n v="17013.058281500002"/>
    <n v="0.11779932014699999"/>
  </r>
  <r>
    <n v="57"/>
    <x v="0"/>
    <x v="1"/>
    <x v="0"/>
    <x v="0"/>
    <n v="118"/>
    <n v="1068"/>
    <n v="1186"/>
    <n v="22932.888957300001"/>
    <n v="62.856873507899998"/>
    <n v="113043.618886"/>
    <n v="20019.622214800002"/>
    <n v="0.14051224672000001"/>
  </r>
  <r>
    <n v="58"/>
    <x v="0"/>
    <x v="1"/>
    <x v="0"/>
    <x v="0"/>
    <n v="118"/>
    <n v="1068"/>
    <n v="1186"/>
    <n v="19667.1313515"/>
    <n v="126.143579067"/>
    <n v="81681.322124700004"/>
    <n v="16709.522644500001"/>
    <n v="0.123644244943"/>
  </r>
  <r>
    <n v="59"/>
    <x v="0"/>
    <x v="1"/>
    <x v="0"/>
    <x v="0"/>
    <n v="118"/>
    <n v="1068"/>
    <n v="1186"/>
    <n v="19833.563502199999"/>
    <n v="217.47722687699999"/>
    <n v="88330.030888499998"/>
    <n v="18854.996371199999"/>
    <n v="0.12205473821899999"/>
  </r>
  <r>
    <n v="60"/>
    <x v="0"/>
    <x v="1"/>
    <x v="1"/>
    <x v="0"/>
    <n v="119"/>
    <n v="1067"/>
    <n v="1186"/>
    <n v="16561.6127863"/>
    <n v="14.019117744200001"/>
    <n v="73408.909100699995"/>
    <n v="15114.3664248"/>
    <n v="0.106707479206"/>
  </r>
  <r>
    <n v="61"/>
    <x v="0"/>
    <x v="1"/>
    <x v="1"/>
    <x v="0"/>
    <n v="119"/>
    <n v="1067"/>
    <n v="1186"/>
    <n v="17435.156786799998"/>
    <n v="437.08506668500002"/>
    <n v="88259.754129099994"/>
    <n v="14880.9434865"/>
    <n v="0.115772801698"/>
  </r>
  <r>
    <n v="62"/>
    <x v="0"/>
    <x v="1"/>
    <x v="1"/>
    <x v="0"/>
    <n v="119"/>
    <n v="1067"/>
    <n v="1186"/>
    <n v="17987.861908899999"/>
    <n v="214.21072449100001"/>
    <n v="88890.047662600002"/>
    <n v="16055.176136800001"/>
    <n v="0.114666407931"/>
  </r>
  <r>
    <n v="63"/>
    <x v="0"/>
    <x v="1"/>
    <x v="1"/>
    <x v="0"/>
    <n v="119"/>
    <n v="1067"/>
    <n v="1186"/>
    <n v="18484.4478624"/>
    <n v="3.1188645472299998"/>
    <n v="85153.401759100001"/>
    <n v="16978.586218600001"/>
    <n v="0.115226482325"/>
  </r>
  <r>
    <n v="64"/>
    <x v="0"/>
    <x v="1"/>
    <x v="1"/>
    <x v="0"/>
    <n v="119"/>
    <n v="1067"/>
    <n v="1186"/>
    <n v="19917.644998"/>
    <n v="343.28147817799999"/>
    <n v="68523.918008799999"/>
    <n v="15953.986756599999"/>
    <n v="0.122724760382"/>
  </r>
  <r>
    <n v="65"/>
    <x v="0"/>
    <x v="1"/>
    <x v="1"/>
    <x v="0"/>
    <n v="119"/>
    <n v="1067"/>
    <n v="1186"/>
    <n v="19583.726366499999"/>
    <n v="144.84185588"/>
    <n v="77071.597268800004"/>
    <n v="16258.3397121"/>
    <n v="0.13141477571400001"/>
  </r>
  <r>
    <n v="66"/>
    <x v="0"/>
    <x v="1"/>
    <x v="1"/>
    <x v="0"/>
    <n v="118"/>
    <n v="1068"/>
    <n v="1186"/>
    <n v="18008.106846899998"/>
    <n v="18.528362807899999"/>
    <n v="103840.847798"/>
    <n v="18534.620169599999"/>
    <n v="0.115577126054"/>
  </r>
  <r>
    <n v="67"/>
    <x v="0"/>
    <x v="1"/>
    <x v="1"/>
    <x v="0"/>
    <n v="118"/>
    <n v="1068"/>
    <n v="1186"/>
    <n v="18296.8659539"/>
    <n v="63.399391059899997"/>
    <n v="99924.717907600003"/>
    <n v="18059.406047199998"/>
    <n v="0.11144780235100001"/>
  </r>
  <r>
    <n v="68"/>
    <x v="0"/>
    <x v="1"/>
    <x v="1"/>
    <x v="0"/>
    <n v="118"/>
    <n v="1068"/>
    <n v="1186"/>
    <n v="16956.6621003"/>
    <n v="688.22716688800006"/>
    <n v="63913.617414300003"/>
    <n v="13613.546343100001"/>
    <n v="0.110482817141"/>
  </r>
  <r>
    <n v="69"/>
    <x v="0"/>
    <x v="1"/>
    <x v="1"/>
    <x v="0"/>
    <n v="118"/>
    <n v="1068"/>
    <n v="1186"/>
    <n v="17132.494116099999"/>
    <n v="102.022805084"/>
    <n v="85944.733708100001"/>
    <n v="15688.6171686"/>
    <n v="0.10548393759499999"/>
  </r>
  <r>
    <n v="70"/>
    <x v="0"/>
    <x v="1"/>
    <x v="2"/>
    <x v="0"/>
    <n v="119"/>
    <n v="1067"/>
    <n v="1186"/>
    <n v="16734.924965800001"/>
    <n v="96.650145937999994"/>
    <n v="84173.622579000003"/>
    <n v="15485.334810799999"/>
    <n v="0.106578978068"/>
  </r>
  <r>
    <n v="71"/>
    <x v="0"/>
    <x v="1"/>
    <x v="2"/>
    <x v="0"/>
    <n v="119"/>
    <n v="1067"/>
    <n v="1186"/>
    <n v="18696.627627099999"/>
    <n v="35.526451697699997"/>
    <n v="94320.201919700005"/>
    <n v="17243.248933899999"/>
    <n v="0.11455815018"/>
  </r>
  <r>
    <n v="72"/>
    <x v="0"/>
    <x v="1"/>
    <x v="2"/>
    <x v="0"/>
    <n v="119"/>
    <n v="1067"/>
    <n v="1186"/>
    <n v="18405.5191682"/>
    <n v="199.05485800700001"/>
    <n v="94757.789622700002"/>
    <n v="17182.465353"/>
    <n v="0.117698489248"/>
  </r>
  <r>
    <n v="73"/>
    <x v="0"/>
    <x v="1"/>
    <x v="2"/>
    <x v="0"/>
    <n v="119"/>
    <n v="1067"/>
    <n v="1186"/>
    <n v="19068.214065299999"/>
    <n v="54.471435740899999"/>
    <n v="104790.802649"/>
    <n v="15913.138188200001"/>
    <n v="0.12282256512500001"/>
  </r>
  <r>
    <n v="74"/>
    <x v="0"/>
    <x v="1"/>
    <x v="2"/>
    <x v="0"/>
    <n v="119"/>
    <n v="1067"/>
    <n v="1186"/>
    <n v="15257.8612682"/>
    <n v="98.327125122499993"/>
    <n v="90107.170005399996"/>
    <n v="14155.074183799999"/>
    <n v="9.4995228644099997E-2"/>
  </r>
  <r>
    <n v="75"/>
    <x v="0"/>
    <x v="1"/>
    <x v="2"/>
    <x v="0"/>
    <n v="119"/>
    <n v="1067"/>
    <n v="1186"/>
    <n v="17470.226169199999"/>
    <n v="255.77442121300001"/>
    <n v="74051.079175499995"/>
    <n v="14752.4413167"/>
    <n v="0.113952055042"/>
  </r>
  <r>
    <n v="76"/>
    <x v="0"/>
    <x v="1"/>
    <x v="2"/>
    <x v="0"/>
    <n v="118"/>
    <n v="1068"/>
    <n v="1186"/>
    <n v="19297.762121399999"/>
    <n v="73.2423250943"/>
    <n v="73267.041772900004"/>
    <n v="16787.6964773"/>
    <n v="0.12443092240500001"/>
  </r>
  <r>
    <n v="77"/>
    <x v="0"/>
    <x v="1"/>
    <x v="2"/>
    <x v="0"/>
    <n v="118"/>
    <n v="1068"/>
    <n v="1186"/>
    <n v="18010.7857129"/>
    <n v="192.32736387099999"/>
    <n v="98741.278309700007"/>
    <n v="15101.8576223"/>
    <n v="0.10959366216999999"/>
  </r>
  <r>
    <n v="78"/>
    <x v="0"/>
    <x v="1"/>
    <x v="2"/>
    <x v="0"/>
    <n v="118"/>
    <n v="1068"/>
    <n v="1186"/>
    <n v="18151.9233919"/>
    <n v="52.367037060000001"/>
    <n v="77946.264408200004"/>
    <n v="15952.127208399999"/>
    <n v="0.11672332429"/>
  </r>
  <r>
    <n v="79"/>
    <x v="0"/>
    <x v="1"/>
    <x v="2"/>
    <x v="0"/>
    <n v="118"/>
    <n v="1068"/>
    <n v="1186"/>
    <n v="17906.811242399999"/>
    <n v="60.617786671399998"/>
    <n v="68028.699444099999"/>
    <n v="14714.6891578"/>
    <n v="0.118954881788"/>
  </r>
  <r>
    <n v="80"/>
    <x v="0"/>
    <x v="1"/>
    <x v="3"/>
    <x v="0"/>
    <n v="119"/>
    <n v="1067"/>
    <n v="1186"/>
    <n v="18443.226615"/>
    <n v="45.540998963299998"/>
    <n v="100482.34435699999"/>
    <n v="16657.429310300002"/>
    <n v="0.12183591455700001"/>
  </r>
  <r>
    <n v="81"/>
    <x v="0"/>
    <x v="1"/>
    <x v="3"/>
    <x v="0"/>
    <n v="119"/>
    <n v="1067"/>
    <n v="1186"/>
    <n v="19801.484356299999"/>
    <n v="152.052826471"/>
    <n v="103125.557529"/>
    <n v="16649.226834100002"/>
    <n v="0.124191892784"/>
  </r>
  <r>
    <n v="82"/>
    <x v="0"/>
    <x v="1"/>
    <x v="3"/>
    <x v="0"/>
    <n v="119"/>
    <n v="1067"/>
    <n v="1186"/>
    <n v="17042.559101300001"/>
    <n v="26.838951271300001"/>
    <n v="105280.11137499999"/>
    <n v="16788.122311800002"/>
    <n v="0.104632786013"/>
  </r>
  <r>
    <n v="83"/>
    <x v="0"/>
    <x v="1"/>
    <x v="3"/>
    <x v="0"/>
    <n v="119"/>
    <n v="1067"/>
    <n v="1186"/>
    <n v="16576.258247900001"/>
    <n v="2.1714443611599998"/>
    <n v="68509.172452700004"/>
    <n v="14653.171957099999"/>
    <n v="0.103804769682"/>
  </r>
  <r>
    <n v="84"/>
    <x v="0"/>
    <x v="1"/>
    <x v="3"/>
    <x v="0"/>
    <n v="119"/>
    <n v="1067"/>
    <n v="1186"/>
    <n v="19963.073550100002"/>
    <n v="259.89391395500002"/>
    <n v="101831.453676"/>
    <n v="18535.4545879"/>
    <n v="0.12022296177400001"/>
  </r>
  <r>
    <n v="85"/>
    <x v="0"/>
    <x v="1"/>
    <x v="3"/>
    <x v="0"/>
    <n v="119"/>
    <n v="1067"/>
    <n v="1186"/>
    <n v="15839.233095899999"/>
    <n v="108.14320414300001"/>
    <n v="63682.925861700001"/>
    <n v="13893.3873102"/>
    <n v="0.104768286369"/>
  </r>
  <r>
    <n v="86"/>
    <x v="0"/>
    <x v="1"/>
    <x v="3"/>
    <x v="0"/>
    <n v="118"/>
    <n v="1068"/>
    <n v="1186"/>
    <n v="19837.871864799999"/>
    <n v="209.60180163800001"/>
    <n v="78092.302897400004"/>
    <n v="14760.778378999999"/>
    <n v="0.13134512200000001"/>
  </r>
  <r>
    <n v="87"/>
    <x v="0"/>
    <x v="1"/>
    <x v="3"/>
    <x v="0"/>
    <n v="118"/>
    <n v="1068"/>
    <n v="1186"/>
    <n v="17326.827730000001"/>
    <n v="35.946482806799999"/>
    <n v="65062.487486500002"/>
    <n v="13935.800862100001"/>
    <n v="0.102945756928"/>
  </r>
  <r>
    <n v="88"/>
    <x v="0"/>
    <x v="1"/>
    <x v="3"/>
    <x v="0"/>
    <n v="118"/>
    <n v="1068"/>
    <n v="1186"/>
    <n v="18456.906725699999"/>
    <n v="97.322835107299994"/>
    <n v="77894.055227999997"/>
    <n v="15108.518107800001"/>
    <n v="0.119595646217"/>
  </r>
  <r>
    <n v="89"/>
    <x v="0"/>
    <x v="1"/>
    <x v="3"/>
    <x v="0"/>
    <n v="118"/>
    <n v="1068"/>
    <n v="1186"/>
    <n v="15372.7907607"/>
    <n v="466.20325930000001"/>
    <n v="61707.881273999999"/>
    <n v="12915.0780997"/>
    <n v="0.10409201915999999"/>
  </r>
  <r>
    <n v="90"/>
    <x v="0"/>
    <x v="1"/>
    <x v="4"/>
    <x v="0"/>
    <n v="119"/>
    <n v="1067"/>
    <n v="1186"/>
    <n v="19190.852005199999"/>
    <n v="63.763520198400002"/>
    <n v="70092.031687800001"/>
    <n v="16011.5838057"/>
    <n v="0.11779367009699999"/>
  </r>
  <r>
    <n v="91"/>
    <x v="0"/>
    <x v="1"/>
    <x v="4"/>
    <x v="0"/>
    <n v="119"/>
    <n v="1067"/>
    <n v="1186"/>
    <n v="18906.307836399999"/>
    <n v="255.19218888"/>
    <n v="107025.602503"/>
    <n v="16450.901038100001"/>
    <n v="0.12675715725700001"/>
  </r>
  <r>
    <n v="92"/>
    <x v="0"/>
    <x v="1"/>
    <x v="4"/>
    <x v="0"/>
    <n v="119"/>
    <n v="1067"/>
    <n v="1186"/>
    <n v="16017.986194499999"/>
    <n v="213.87277718499999"/>
    <n v="77093.535845999999"/>
    <n v="14007.3412985"/>
    <n v="0.10163432603600001"/>
  </r>
  <r>
    <n v="93"/>
    <x v="0"/>
    <x v="1"/>
    <x v="4"/>
    <x v="0"/>
    <n v="119"/>
    <n v="1067"/>
    <n v="1186"/>
    <n v="18888.6633363"/>
    <n v="40.719492265600003"/>
    <n v="116486.07122899999"/>
    <n v="17693.646763699999"/>
    <n v="0.114914462853"/>
  </r>
  <r>
    <n v="94"/>
    <x v="0"/>
    <x v="1"/>
    <x v="4"/>
    <x v="0"/>
    <n v="119"/>
    <n v="1067"/>
    <n v="1186"/>
    <n v="17112.310877200001"/>
    <n v="41.228216244999999"/>
    <n v="73688.661276500003"/>
    <n v="15639.144431000001"/>
    <n v="0.112412711469"/>
  </r>
  <r>
    <n v="95"/>
    <x v="0"/>
    <x v="1"/>
    <x v="4"/>
    <x v="0"/>
    <n v="119"/>
    <n v="1067"/>
    <n v="1186"/>
    <n v="21202.997134199999"/>
    <n v="51.863554162900002"/>
    <n v="98932.800265700003"/>
    <n v="17641.817225800001"/>
    <n v="0.13131398281100001"/>
  </r>
  <r>
    <n v="96"/>
    <x v="0"/>
    <x v="1"/>
    <x v="4"/>
    <x v="0"/>
    <n v="118"/>
    <n v="1068"/>
    <n v="1186"/>
    <n v="20769.806451"/>
    <n v="64.601838790000002"/>
    <n v="86939.308348999999"/>
    <n v="17589.204381200001"/>
    <n v="0.136298705292"/>
  </r>
  <r>
    <n v="97"/>
    <x v="0"/>
    <x v="1"/>
    <x v="4"/>
    <x v="0"/>
    <n v="118"/>
    <n v="1068"/>
    <n v="1186"/>
    <n v="20066.8404194"/>
    <n v="31.484077975200002"/>
    <n v="80130.022704400006"/>
    <n v="16389.052462600001"/>
    <n v="0.12784989925000001"/>
  </r>
  <r>
    <n v="98"/>
    <x v="0"/>
    <x v="1"/>
    <x v="4"/>
    <x v="0"/>
    <n v="118"/>
    <n v="1068"/>
    <n v="1186"/>
    <n v="19520.283662400001"/>
    <n v="114.59758510899999"/>
    <n v="83448.940568200007"/>
    <n v="16947.223228499999"/>
    <n v="0.116528371721"/>
  </r>
  <r>
    <n v="99"/>
    <x v="0"/>
    <x v="1"/>
    <x v="4"/>
    <x v="0"/>
    <n v="118"/>
    <n v="1068"/>
    <n v="1186"/>
    <n v="17435.823921800002"/>
    <n v="22.8661742707"/>
    <n v="69825.009267600006"/>
    <n v="15535.071183599999"/>
    <n v="0.11079552721499999"/>
  </r>
  <r>
    <n v="100"/>
    <x v="0"/>
    <x v="2"/>
    <x v="0"/>
    <x v="0"/>
    <n v="119"/>
    <n v="1067"/>
    <n v="1067"/>
    <n v="19794.767823900002"/>
    <n v="126.143579067"/>
    <n v="112988.06473100001"/>
    <n v="15868.471010699999"/>
    <n v="0.12546076869"/>
  </r>
  <r>
    <n v="101"/>
    <x v="0"/>
    <x v="2"/>
    <x v="0"/>
    <x v="0"/>
    <n v="119"/>
    <n v="1067"/>
    <n v="1067"/>
    <n v="18809.785602399999"/>
    <n v="138.46681494699999"/>
    <n v="72284.003684199997"/>
    <n v="15221.1258399"/>
    <n v="0.122407807508"/>
  </r>
  <r>
    <n v="102"/>
    <x v="0"/>
    <x v="2"/>
    <x v="0"/>
    <x v="0"/>
    <n v="119"/>
    <n v="1067"/>
    <n v="1067"/>
    <n v="16368.7557743"/>
    <n v="119.875594365"/>
    <n v="70532.102857299993"/>
    <n v="12856.368607500001"/>
    <n v="0.10854066311299999"/>
  </r>
  <r>
    <n v="103"/>
    <x v="0"/>
    <x v="2"/>
    <x v="0"/>
    <x v="0"/>
    <n v="119"/>
    <n v="1067"/>
    <n v="1067"/>
    <n v="18262.735296499999"/>
    <n v="49.088446878699997"/>
    <n v="100374.85318999999"/>
    <n v="17798.4924856"/>
    <n v="0.114861796733"/>
  </r>
  <r>
    <n v="104"/>
    <x v="0"/>
    <x v="2"/>
    <x v="0"/>
    <x v="0"/>
    <n v="119"/>
    <n v="1067"/>
    <n v="1067"/>
    <n v="16789.532974000002"/>
    <n v="169.99570454900001"/>
    <n v="79021.860632600001"/>
    <n v="15878.018357000001"/>
    <n v="0.111379067162"/>
  </r>
  <r>
    <n v="105"/>
    <x v="0"/>
    <x v="2"/>
    <x v="0"/>
    <x v="0"/>
    <n v="119"/>
    <n v="1067"/>
    <n v="1067"/>
    <n v="20889.548464200001"/>
    <n v="12.1323110064"/>
    <n v="87292.663356399993"/>
    <n v="19510.559984700001"/>
    <n v="0.123501584128"/>
  </r>
  <r>
    <n v="106"/>
    <x v="0"/>
    <x v="2"/>
    <x v="0"/>
    <x v="0"/>
    <n v="118"/>
    <n v="1068"/>
    <n v="1068"/>
    <n v="19892.634102399999"/>
    <n v="116.084639115"/>
    <n v="99581.955916899999"/>
    <n v="17834.7829748"/>
    <n v="0.11891106883999999"/>
  </r>
  <r>
    <n v="107"/>
    <x v="0"/>
    <x v="2"/>
    <x v="0"/>
    <x v="0"/>
    <n v="118"/>
    <n v="1068"/>
    <n v="1068"/>
    <n v="19351.214446599999"/>
    <n v="0"/>
    <n v="75088.829172800004"/>
    <n v="16951.228119399999"/>
    <n v="0.116402582617"/>
  </r>
  <r>
    <n v="108"/>
    <x v="0"/>
    <x v="2"/>
    <x v="0"/>
    <x v="0"/>
    <n v="118"/>
    <n v="1068"/>
    <n v="1068"/>
    <n v="18831.601714100001"/>
    <n v="62.856873507899998"/>
    <n v="92232.543371199994"/>
    <n v="16385.2472734"/>
    <n v="0.13012812395600001"/>
  </r>
  <r>
    <n v="109"/>
    <x v="0"/>
    <x v="2"/>
    <x v="0"/>
    <x v="0"/>
    <n v="118"/>
    <n v="1068"/>
    <n v="1068"/>
    <n v="16902.1306769"/>
    <n v="30.411196951299999"/>
    <n v="81076.292233200002"/>
    <n v="15035.819271300001"/>
    <n v="0.11026640323"/>
  </r>
  <r>
    <n v="110"/>
    <x v="0"/>
    <x v="2"/>
    <x v="1"/>
    <x v="0"/>
    <n v="119"/>
    <n v="1067"/>
    <n v="1067"/>
    <n v="19310.780103699999"/>
    <n v="41.7712917124"/>
    <n v="104466.566462"/>
    <n v="18478.5160636"/>
    <n v="0.111482827252"/>
  </r>
  <r>
    <n v="111"/>
    <x v="0"/>
    <x v="2"/>
    <x v="1"/>
    <x v="0"/>
    <n v="119"/>
    <n v="1067"/>
    <n v="1067"/>
    <n v="17098.370895100001"/>
    <n v="28.0671359573"/>
    <n v="94141.146199199997"/>
    <n v="17046.1225399"/>
    <n v="0.110350377858"/>
  </r>
  <r>
    <n v="112"/>
    <x v="0"/>
    <x v="2"/>
    <x v="1"/>
    <x v="0"/>
    <n v="119"/>
    <n v="1067"/>
    <n v="1067"/>
    <n v="19051.148974899999"/>
    <n v="330.56188079100002"/>
    <n v="88890.047662600002"/>
    <n v="16904.175889900001"/>
    <n v="0.121208240481"/>
  </r>
  <r>
    <n v="113"/>
    <x v="0"/>
    <x v="2"/>
    <x v="1"/>
    <x v="0"/>
    <n v="119"/>
    <n v="1067"/>
    <n v="1067"/>
    <n v="17303.8315095"/>
    <n v="320.59182713400003"/>
    <n v="79229.041210099997"/>
    <n v="15007.9933045"/>
    <n v="0.11060779012499999"/>
  </r>
  <r>
    <n v="114"/>
    <x v="0"/>
    <x v="2"/>
    <x v="1"/>
    <x v="0"/>
    <n v="119"/>
    <n v="1067"/>
    <n v="1067"/>
    <n v="17939.154541600001"/>
    <n v="330.64589663599997"/>
    <n v="74173.382221399996"/>
    <n v="16348.544308299999"/>
    <n v="0.111225503512"/>
  </r>
  <r>
    <n v="115"/>
    <x v="0"/>
    <x v="2"/>
    <x v="1"/>
    <x v="0"/>
    <n v="119"/>
    <n v="1067"/>
    <n v="1067"/>
    <n v="17232.394399699999"/>
    <n v="190.61818107799999"/>
    <n v="94405.429735700003"/>
    <n v="16290.372651600001"/>
    <n v="0.104235591525"/>
  </r>
  <r>
    <n v="116"/>
    <x v="0"/>
    <x v="2"/>
    <x v="1"/>
    <x v="0"/>
    <n v="118"/>
    <n v="1068"/>
    <n v="1068"/>
    <n v="14820.338504200001"/>
    <n v="17.701303342100001"/>
    <n v="88259.754129099994"/>
    <n v="13935.4937147"/>
    <n v="9.8277693793900001E-2"/>
  </r>
  <r>
    <n v="117"/>
    <x v="0"/>
    <x v="2"/>
    <x v="1"/>
    <x v="0"/>
    <n v="118"/>
    <n v="1068"/>
    <n v="1068"/>
    <n v="18595.852128899998"/>
    <n v="147.408521818"/>
    <n v="76267.289080899995"/>
    <n v="16094.861237900001"/>
    <n v="0.12095191079000001"/>
  </r>
  <r>
    <n v="118"/>
    <x v="0"/>
    <x v="2"/>
    <x v="1"/>
    <x v="0"/>
    <n v="118"/>
    <n v="1068"/>
    <n v="1068"/>
    <n v="19013.503203"/>
    <n v="22.023519935100001"/>
    <n v="73900.678133099995"/>
    <n v="15514.583925999999"/>
    <n v="0.12640908476500001"/>
  </r>
  <r>
    <n v="119"/>
    <x v="0"/>
    <x v="2"/>
    <x v="1"/>
    <x v="0"/>
    <n v="118"/>
    <n v="1068"/>
    <n v="1068"/>
    <n v="18319.184948499998"/>
    <n v="105.46013603199999"/>
    <n v="106375.06931799999"/>
    <n v="16863.889136599999"/>
    <n v="0.12542572683600001"/>
  </r>
  <r>
    <n v="120"/>
    <x v="0"/>
    <x v="2"/>
    <x v="2"/>
    <x v="0"/>
    <n v="119"/>
    <n v="1067"/>
    <n v="1067"/>
    <n v="16084.8202661"/>
    <n v="274.64410223099998"/>
    <n v="79455.787961099995"/>
    <n v="14185.700826300001"/>
    <n v="0.10559375660799999"/>
  </r>
  <r>
    <n v="121"/>
    <x v="0"/>
    <x v="2"/>
    <x v="2"/>
    <x v="0"/>
    <n v="119"/>
    <n v="1067"/>
    <n v="1067"/>
    <n v="18422.452397100002"/>
    <n v="101.702231794"/>
    <n v="83374.896863400005"/>
    <n v="16251.2519101"/>
    <n v="0.118061602589"/>
  </r>
  <r>
    <n v="122"/>
    <x v="0"/>
    <x v="2"/>
    <x v="2"/>
    <x v="0"/>
    <n v="119"/>
    <n v="1067"/>
    <n v="1067"/>
    <n v="17543.293977900001"/>
    <n v="82.387752503000002"/>
    <n v="67423.947308200004"/>
    <n v="15283.783742600001"/>
    <n v="0.111151276299"/>
  </r>
  <r>
    <n v="123"/>
    <x v="0"/>
    <x v="2"/>
    <x v="2"/>
    <x v="0"/>
    <n v="119"/>
    <n v="1067"/>
    <n v="1067"/>
    <n v="16574.525812100001"/>
    <n v="817.94543804900002"/>
    <n v="70371.610046400005"/>
    <n v="13322.277171600001"/>
    <n v="0.105696213256"/>
  </r>
  <r>
    <n v="124"/>
    <x v="0"/>
    <x v="2"/>
    <x v="2"/>
    <x v="0"/>
    <n v="119"/>
    <n v="1067"/>
    <n v="1067"/>
    <n v="16650.759351799999"/>
    <n v="623.50781269699996"/>
    <n v="65482.498516899999"/>
    <n v="12782.705223499999"/>
    <n v="0.110109013687"/>
  </r>
  <r>
    <n v="125"/>
    <x v="0"/>
    <x v="2"/>
    <x v="2"/>
    <x v="0"/>
    <n v="119"/>
    <n v="1067"/>
    <n v="1067"/>
    <n v="19263.139986900002"/>
    <n v="38.775310920300001"/>
    <n v="73268.580473099995"/>
    <n v="17138.415268699999"/>
    <n v="0.117987436687"/>
  </r>
  <r>
    <n v="126"/>
    <x v="0"/>
    <x v="2"/>
    <x v="2"/>
    <x v="0"/>
    <n v="118"/>
    <n v="1068"/>
    <n v="1068"/>
    <n v="19561.0519355"/>
    <n v="65.602909186299996"/>
    <n v="99984.527931499993"/>
    <n v="17068.119967400002"/>
    <n v="0.11702750357199999"/>
  </r>
  <r>
    <n v="127"/>
    <x v="0"/>
    <x v="2"/>
    <x v="2"/>
    <x v="0"/>
    <n v="118"/>
    <n v="1068"/>
    <n v="1068"/>
    <n v="19363.439483900002"/>
    <n v="77.043053574400005"/>
    <n v="104790.802649"/>
    <n v="19158.690460900001"/>
    <n v="0.119473276819"/>
  </r>
  <r>
    <n v="128"/>
    <x v="0"/>
    <x v="2"/>
    <x v="2"/>
    <x v="0"/>
    <n v="118"/>
    <n v="1068"/>
    <n v="1068"/>
    <n v="16643.897188999999"/>
    <n v="107.61448133499999"/>
    <n v="73920.552002500001"/>
    <n v="13593.3203103"/>
    <n v="0.10952674571"/>
  </r>
  <r>
    <n v="129"/>
    <x v="0"/>
    <x v="2"/>
    <x v="2"/>
    <x v="0"/>
    <n v="118"/>
    <n v="1068"/>
    <n v="1068"/>
    <n v="16286.1514465"/>
    <n v="47.295123651399997"/>
    <n v="88910.762318499997"/>
    <n v="16289.663705000001"/>
    <n v="0.103337056324"/>
  </r>
  <r>
    <n v="130"/>
    <x v="0"/>
    <x v="2"/>
    <x v="3"/>
    <x v="0"/>
    <n v="119"/>
    <n v="1067"/>
    <n v="1067"/>
    <n v="17482.578950300001"/>
    <n v="178.432028691"/>
    <n v="83761.493428600006"/>
    <n v="15413.892127900001"/>
    <n v="0.113187300024"/>
  </r>
  <r>
    <n v="131"/>
    <x v="0"/>
    <x v="2"/>
    <x v="3"/>
    <x v="0"/>
    <n v="119"/>
    <n v="1067"/>
    <n v="1067"/>
    <n v="18731.149244200002"/>
    <n v="27.116599464499998"/>
    <n v="97343.099466600004"/>
    <n v="18165.7409415"/>
    <n v="0.11945611311899999"/>
  </r>
  <r>
    <n v="132"/>
    <x v="0"/>
    <x v="2"/>
    <x v="3"/>
    <x v="0"/>
    <n v="119"/>
    <n v="1067"/>
    <n v="1067"/>
    <n v="17878.609251000002"/>
    <n v="64.630007934700004"/>
    <n v="90210.290055100006"/>
    <n v="15583.766256999999"/>
    <n v="0.113093506877"/>
  </r>
  <r>
    <n v="133"/>
    <x v="0"/>
    <x v="2"/>
    <x v="3"/>
    <x v="0"/>
    <n v="119"/>
    <n v="1067"/>
    <n v="1067"/>
    <n v="17913.964350900002"/>
    <n v="45.540998963299998"/>
    <n v="85196.236570199995"/>
    <n v="16525.482672900001"/>
    <n v="0.11129366514400001"/>
  </r>
  <r>
    <n v="134"/>
    <x v="0"/>
    <x v="2"/>
    <x v="3"/>
    <x v="0"/>
    <n v="119"/>
    <n v="1067"/>
    <n v="1067"/>
    <n v="19924.849796999999"/>
    <n v="152.16925394"/>
    <n v="88354.238116699998"/>
    <n v="16589.499945399999"/>
    <n v="0.127348168737"/>
  </r>
  <r>
    <n v="135"/>
    <x v="0"/>
    <x v="2"/>
    <x v="3"/>
    <x v="0"/>
    <n v="119"/>
    <n v="1067"/>
    <n v="1067"/>
    <n v="16415.513030599999"/>
    <n v="119.975336856"/>
    <n v="59815.047694599998"/>
    <n v="12057.9051401"/>
    <n v="0.11251085294300001"/>
  </r>
  <r>
    <n v="136"/>
    <x v="0"/>
    <x v="2"/>
    <x v="3"/>
    <x v="0"/>
    <n v="118"/>
    <n v="1068"/>
    <n v="1068"/>
    <n v="16803.8397506"/>
    <n v="11.6287031791"/>
    <n v="79197.655085799997"/>
    <n v="17005.748884500001"/>
    <n v="0.10337329534799999"/>
  </r>
  <r>
    <n v="137"/>
    <x v="0"/>
    <x v="2"/>
    <x v="3"/>
    <x v="0"/>
    <n v="118"/>
    <n v="1068"/>
    <n v="1068"/>
    <n v="16614.201061100001"/>
    <n v="548.08310863099996"/>
    <n v="76130.682112399998"/>
    <n v="14793.893349600001"/>
    <n v="0.1077950546"/>
  </r>
  <r>
    <n v="138"/>
    <x v="0"/>
    <x v="2"/>
    <x v="3"/>
    <x v="0"/>
    <n v="118"/>
    <n v="1068"/>
    <n v="1068"/>
    <n v="17899.000360099999"/>
    <n v="37.333702580599997"/>
    <n v="53563.529565199999"/>
    <n v="13660.7822246"/>
    <n v="0.108841612982"/>
  </r>
  <r>
    <n v="139"/>
    <x v="0"/>
    <x v="2"/>
    <x v="3"/>
    <x v="0"/>
    <n v="118"/>
    <n v="1068"/>
    <n v="1068"/>
    <n v="17299.621975400001"/>
    <n v="141.29731188400001"/>
    <n v="59295.716962799997"/>
    <n v="13944.7136434"/>
    <n v="0.110171394632"/>
  </r>
  <r>
    <n v="140"/>
    <x v="0"/>
    <x v="2"/>
    <x v="4"/>
    <x v="0"/>
    <n v="119"/>
    <n v="1067"/>
    <n v="1067"/>
    <n v="15624.0127204"/>
    <n v="74.718144617899995"/>
    <n v="54488.860964500003"/>
    <n v="13412.4295576"/>
    <n v="0.100434871279"/>
  </r>
  <r>
    <n v="141"/>
    <x v="0"/>
    <x v="2"/>
    <x v="4"/>
    <x v="0"/>
    <n v="119"/>
    <n v="1067"/>
    <n v="1067"/>
    <n v="22935.506661200001"/>
    <n v="237.597054353"/>
    <n v="83187.643753800003"/>
    <n v="18807.262785399998"/>
    <n v="0.14266911770900001"/>
  </r>
  <r>
    <n v="142"/>
    <x v="0"/>
    <x v="2"/>
    <x v="4"/>
    <x v="0"/>
    <n v="119"/>
    <n v="1067"/>
    <n v="1067"/>
    <n v="15813.662196900001"/>
    <n v="53.2080342386"/>
    <n v="89678.145438899999"/>
    <n v="14529.0360791"/>
    <n v="0.10559690262300001"/>
  </r>
  <r>
    <n v="143"/>
    <x v="0"/>
    <x v="2"/>
    <x v="4"/>
    <x v="0"/>
    <n v="119"/>
    <n v="1067"/>
    <n v="1067"/>
    <n v="18890.346665699999"/>
    <n v="155.04075827899999"/>
    <n v="86509.597067900002"/>
    <n v="17151.7284869"/>
    <n v="0.125184929483"/>
  </r>
  <r>
    <n v="144"/>
    <x v="0"/>
    <x v="2"/>
    <x v="4"/>
    <x v="0"/>
    <n v="119"/>
    <n v="1067"/>
    <n v="1067"/>
    <n v="18659.1892873"/>
    <n v="161.047231458"/>
    <n v="88716.584835200003"/>
    <n v="17644.565391399999"/>
    <n v="0.115427309635"/>
  </r>
  <r>
    <n v="145"/>
    <x v="0"/>
    <x v="2"/>
    <x v="4"/>
    <x v="0"/>
    <n v="119"/>
    <n v="1067"/>
    <n v="1067"/>
    <n v="18791.690788899999"/>
    <n v="82.331286673999998"/>
    <n v="81870.974585100004"/>
    <n v="16058.320798299999"/>
    <n v="0.11923921914000001"/>
  </r>
  <r>
    <n v="146"/>
    <x v="0"/>
    <x v="2"/>
    <x v="4"/>
    <x v="0"/>
    <n v="118"/>
    <n v="1068"/>
    <n v="1068"/>
    <n v="16126.596587800001"/>
    <n v="63.685116571199998"/>
    <n v="64213.925231300003"/>
    <n v="13461.8211937"/>
    <n v="0.103886810759"/>
  </r>
  <r>
    <n v="147"/>
    <x v="0"/>
    <x v="2"/>
    <x v="4"/>
    <x v="0"/>
    <n v="118"/>
    <n v="1068"/>
    <n v="1068"/>
    <n v="17762.765426499998"/>
    <n v="276.47386386199997"/>
    <n v="115933.001653"/>
    <n v="16984.019018399998"/>
    <n v="0.113221390177"/>
  </r>
  <r>
    <n v="148"/>
    <x v="0"/>
    <x v="2"/>
    <x v="4"/>
    <x v="0"/>
    <n v="118"/>
    <n v="1068"/>
    <n v="1068"/>
    <n v="18551.302326100002"/>
    <n v="99.7392328042"/>
    <n v="78624.215899899995"/>
    <n v="14627.8432885"/>
    <n v="0.114608030601"/>
  </r>
  <r>
    <n v="149"/>
    <x v="0"/>
    <x v="2"/>
    <x v="4"/>
    <x v="0"/>
    <n v="118"/>
    <n v="1068"/>
    <n v="1068"/>
    <n v="18941.1941033"/>
    <n v="798.335962946"/>
    <n v="68320.474102199994"/>
    <n v="15405.7735882"/>
    <n v="0.11598422265"/>
  </r>
  <r>
    <n v="150"/>
    <x v="1"/>
    <x v="0"/>
    <x v="0"/>
    <x v="0"/>
    <n v="119"/>
    <n v="1067"/>
    <n v="1175"/>
    <n v="16352.4053224"/>
    <n v="46.3617850746"/>
    <n v="89875.239701099999"/>
    <n v="16339.933791400001"/>
    <n v="0.100462902393"/>
  </r>
  <r>
    <n v="151"/>
    <x v="1"/>
    <x v="0"/>
    <x v="0"/>
    <x v="0"/>
    <n v="119"/>
    <n v="1067"/>
    <n v="1163"/>
    <n v="17510.248522999998"/>
    <n v="59.862151089999998"/>
    <n v="61537.299147799997"/>
    <n v="14714.9309784"/>
    <n v="0.125911410655"/>
  </r>
  <r>
    <n v="152"/>
    <x v="1"/>
    <x v="0"/>
    <x v="0"/>
    <x v="0"/>
    <n v="119"/>
    <n v="1067"/>
    <n v="1169"/>
    <n v="18013.310058899999"/>
    <n v="29.0084786669"/>
    <n v="81411.694709300005"/>
    <n v="15510.715714100001"/>
    <n v="0.118975182003"/>
  </r>
  <r>
    <n v="153"/>
    <x v="1"/>
    <x v="0"/>
    <x v="0"/>
    <x v="0"/>
    <n v="119"/>
    <n v="1067"/>
    <n v="1172"/>
    <n v="19651.6026274"/>
    <n v="34.239285204600002"/>
    <n v="98293.957148100002"/>
    <n v="18771.817732700001"/>
    <n v="0.12790698213599999"/>
  </r>
  <r>
    <n v="154"/>
    <x v="1"/>
    <x v="0"/>
    <x v="0"/>
    <x v="0"/>
    <n v="119"/>
    <n v="1067"/>
    <n v="1165"/>
    <n v="23200.077261599999"/>
    <n v="0"/>
    <n v="103655.408412"/>
    <n v="22158.623160700001"/>
    <n v="0.139191853644"/>
  </r>
  <r>
    <n v="155"/>
    <x v="1"/>
    <x v="0"/>
    <x v="0"/>
    <x v="0"/>
    <n v="119"/>
    <n v="1067"/>
    <n v="1165"/>
    <n v="17996.963648600002"/>
    <n v="50.708389844700001"/>
    <n v="77384.756978799996"/>
    <n v="14827.221683199999"/>
    <n v="0.112585328567"/>
  </r>
  <r>
    <n v="156"/>
    <x v="1"/>
    <x v="0"/>
    <x v="0"/>
    <x v="0"/>
    <n v="118"/>
    <n v="1068"/>
    <n v="1167"/>
    <n v="21269.443867999998"/>
    <n v="720.56120337799996"/>
    <n v="119946.847803"/>
    <n v="21169.6179591"/>
    <n v="0.132794966545"/>
  </r>
  <r>
    <n v="157"/>
    <x v="1"/>
    <x v="0"/>
    <x v="0"/>
    <x v="0"/>
    <n v="118"/>
    <n v="1068"/>
    <n v="1171"/>
    <n v="21036.0919694"/>
    <n v="282.94290004599998"/>
    <n v="93144.494398099996"/>
    <n v="18796.086733"/>
    <n v="0.12965357360999999"/>
  </r>
  <r>
    <n v="158"/>
    <x v="1"/>
    <x v="0"/>
    <x v="0"/>
    <x v="0"/>
    <n v="118"/>
    <n v="1068"/>
    <n v="1165"/>
    <n v="19390.000679299999"/>
    <n v="110.78965713300001"/>
    <n v="91655.534150599997"/>
    <n v="19273.323126700001"/>
    <n v="0.121894792441"/>
  </r>
  <r>
    <n v="159"/>
    <x v="1"/>
    <x v="0"/>
    <x v="0"/>
    <x v="0"/>
    <n v="118"/>
    <n v="1068"/>
    <n v="1167"/>
    <n v="19347.300093599999"/>
    <n v="340.75794937799998"/>
    <n v="77301.255170100005"/>
    <n v="17198.167831999999"/>
    <n v="0.123545845467"/>
  </r>
  <r>
    <n v="160"/>
    <x v="1"/>
    <x v="0"/>
    <x v="1"/>
    <x v="0"/>
    <n v="119"/>
    <n v="1067"/>
    <n v="1181"/>
    <n v="19724.912502899999"/>
    <n v="558.28707234499996"/>
    <n v="75540.202944999997"/>
    <n v="15526.378735099999"/>
    <n v="0.12955944450000001"/>
  </r>
  <r>
    <n v="161"/>
    <x v="1"/>
    <x v="0"/>
    <x v="1"/>
    <x v="0"/>
    <n v="119"/>
    <n v="1067"/>
    <n v="1185"/>
    <n v="16540.6352482"/>
    <n v="260.62531604200001"/>
    <n v="103912.13164399999"/>
    <n v="18020.197269100001"/>
    <n v="0.106535922496"/>
  </r>
  <r>
    <n v="162"/>
    <x v="1"/>
    <x v="0"/>
    <x v="1"/>
    <x v="0"/>
    <n v="119"/>
    <n v="1067"/>
    <n v="1184"/>
    <n v="18310.294851999999"/>
    <n v="737.28453094300005"/>
    <n v="77093.358280700006"/>
    <n v="14764.8593243"/>
    <n v="0.115395103225"/>
  </r>
  <r>
    <n v="163"/>
    <x v="1"/>
    <x v="0"/>
    <x v="1"/>
    <x v="0"/>
    <n v="119"/>
    <n v="1067"/>
    <n v="1183"/>
    <n v="18373.206599199999"/>
    <n v="46.514084163299998"/>
    <n v="90853.520239799996"/>
    <n v="16574.9885994"/>
    <n v="0.119135744761"/>
  </r>
  <r>
    <n v="164"/>
    <x v="1"/>
    <x v="0"/>
    <x v="1"/>
    <x v="0"/>
    <n v="119"/>
    <n v="1067"/>
    <n v="1183"/>
    <n v="17874.7204786"/>
    <n v="8.3810574827100002"/>
    <n v="101713.66774600001"/>
    <n v="15744.426012800001"/>
    <n v="0.109979454411"/>
  </r>
  <r>
    <n v="165"/>
    <x v="1"/>
    <x v="0"/>
    <x v="1"/>
    <x v="0"/>
    <n v="119"/>
    <n v="1067"/>
    <n v="1186"/>
    <n v="21985.869348100001"/>
    <n v="243.56104509799999"/>
    <n v="117814.621549"/>
    <n v="20815.094272499999"/>
    <n v="0.14096301945799999"/>
  </r>
  <r>
    <n v="166"/>
    <x v="1"/>
    <x v="0"/>
    <x v="1"/>
    <x v="0"/>
    <n v="118"/>
    <n v="1068"/>
    <n v="1182"/>
    <n v="20427.4746022"/>
    <n v="263.45468987200002"/>
    <n v="77346.287882499993"/>
    <n v="17042.102336600001"/>
    <n v="0.124641530283"/>
  </r>
  <r>
    <n v="167"/>
    <x v="1"/>
    <x v="0"/>
    <x v="1"/>
    <x v="0"/>
    <n v="118"/>
    <n v="1068"/>
    <n v="1182"/>
    <n v="19714.264658"/>
    <n v="163.310406376"/>
    <n v="75520.276419200003"/>
    <n v="16451.290458799998"/>
    <n v="0.1319458436"/>
  </r>
  <r>
    <n v="168"/>
    <x v="1"/>
    <x v="0"/>
    <x v="1"/>
    <x v="0"/>
    <n v="118"/>
    <n v="1068"/>
    <n v="1183"/>
    <n v="16770.514209199999"/>
    <n v="344.937491782"/>
    <n v="100709.941278"/>
    <n v="15961.412113099999"/>
    <n v="0.105287743672"/>
  </r>
  <r>
    <n v="169"/>
    <x v="1"/>
    <x v="0"/>
    <x v="1"/>
    <x v="0"/>
    <n v="118"/>
    <n v="1068"/>
    <n v="1180"/>
    <n v="16536.0165997"/>
    <n v="308.566270352"/>
    <n v="92463.949256599997"/>
    <n v="16017.054937999999"/>
    <n v="0.107002762535"/>
  </r>
  <r>
    <n v="170"/>
    <x v="1"/>
    <x v="0"/>
    <x v="2"/>
    <x v="0"/>
    <n v="119"/>
    <n v="1067"/>
    <n v="1186"/>
    <n v="17843.558932399999"/>
    <n v="250.074849718"/>
    <n v="91321.175130200005"/>
    <n v="15446.1194464"/>
    <n v="0.110406873623"/>
  </r>
  <r>
    <n v="171"/>
    <x v="1"/>
    <x v="0"/>
    <x v="2"/>
    <x v="0"/>
    <n v="119"/>
    <n v="1067"/>
    <n v="1186"/>
    <n v="18303.792783100002"/>
    <n v="37.273298634500001"/>
    <n v="88971.423823699995"/>
    <n v="16336.3152787"/>
    <n v="0.124707695465"/>
  </r>
  <r>
    <n v="172"/>
    <x v="1"/>
    <x v="0"/>
    <x v="2"/>
    <x v="0"/>
    <n v="119"/>
    <n v="1067"/>
    <n v="1185"/>
    <n v="19578.8337135"/>
    <n v="126.486087325"/>
    <n v="119552.599552"/>
    <n v="18371.602346399999"/>
    <n v="0.12137047642899999"/>
  </r>
  <r>
    <n v="173"/>
    <x v="1"/>
    <x v="0"/>
    <x v="2"/>
    <x v="0"/>
    <n v="119"/>
    <n v="1067"/>
    <n v="1186"/>
    <n v="16321.6101667"/>
    <n v="30.109760897600001"/>
    <n v="79502.903241499997"/>
    <n v="13628.701790200001"/>
    <n v="0.10173411481"/>
  </r>
  <r>
    <n v="174"/>
    <x v="1"/>
    <x v="0"/>
    <x v="2"/>
    <x v="0"/>
    <n v="119"/>
    <n v="1067"/>
    <n v="1185"/>
    <n v="16577.059032900001"/>
    <n v="29.740189025500001"/>
    <n v="90217.145035099995"/>
    <n v="14773.9611688"/>
    <n v="0.114949883229"/>
  </r>
  <r>
    <n v="175"/>
    <x v="1"/>
    <x v="0"/>
    <x v="2"/>
    <x v="0"/>
    <n v="119"/>
    <n v="1067"/>
    <n v="1186"/>
    <n v="16348.8621021"/>
    <n v="442.36302105099998"/>
    <n v="64724.295017099997"/>
    <n v="12700.0946809"/>
    <n v="0.110997565514"/>
  </r>
  <r>
    <n v="176"/>
    <x v="1"/>
    <x v="0"/>
    <x v="2"/>
    <x v="0"/>
    <n v="118"/>
    <n v="1068"/>
    <n v="1186"/>
    <n v="18951.160178999999"/>
    <n v="225.372310156"/>
    <n v="97452.351161700004"/>
    <n v="17912.065343900002"/>
    <n v="0.117487776554"/>
  </r>
  <r>
    <n v="177"/>
    <x v="1"/>
    <x v="0"/>
    <x v="2"/>
    <x v="0"/>
    <n v="118"/>
    <n v="1068"/>
    <n v="1186"/>
    <n v="18548.0858219"/>
    <n v="7.5745129341400004"/>
    <n v="87825.711605499993"/>
    <n v="16465.772787499998"/>
    <n v="0.11032999681900001"/>
  </r>
  <r>
    <n v="178"/>
    <x v="1"/>
    <x v="0"/>
    <x v="2"/>
    <x v="0"/>
    <n v="118"/>
    <n v="1068"/>
    <n v="1186"/>
    <n v="17188.8147326"/>
    <n v="43.573542088099998"/>
    <n v="87291.335245599999"/>
    <n v="16347.6450668"/>
    <n v="0.108680395456"/>
  </r>
  <r>
    <n v="179"/>
    <x v="1"/>
    <x v="0"/>
    <x v="2"/>
    <x v="0"/>
    <n v="118"/>
    <n v="1068"/>
    <n v="1186"/>
    <n v="19173.8104413"/>
    <n v="106.82468811299999"/>
    <n v="96810.059310199998"/>
    <n v="17193.6149071"/>
    <n v="0.115805964227"/>
  </r>
  <r>
    <n v="180"/>
    <x v="1"/>
    <x v="0"/>
    <x v="3"/>
    <x v="0"/>
    <n v="119"/>
    <n v="1067"/>
    <n v="1186"/>
    <n v="16302.2177348"/>
    <n v="374.79317638200001"/>
    <n v="78651.009046399995"/>
    <n v="15694.548411600001"/>
    <n v="0.102359102999"/>
  </r>
  <r>
    <n v="181"/>
    <x v="1"/>
    <x v="0"/>
    <x v="3"/>
    <x v="0"/>
    <n v="119"/>
    <n v="1067"/>
    <n v="1186"/>
    <n v="19443.581091299999"/>
    <n v="105.08713768699999"/>
    <n v="90914.491599500005"/>
    <n v="14671.898540800001"/>
    <n v="0.123863845188"/>
  </r>
  <r>
    <n v="182"/>
    <x v="1"/>
    <x v="0"/>
    <x v="3"/>
    <x v="0"/>
    <n v="119"/>
    <n v="1067"/>
    <n v="1186"/>
    <n v="19982.395696399999"/>
    <n v="922.31907086399997"/>
    <n v="78423.831573400006"/>
    <n v="15235.1852096"/>
    <n v="0.12928850194200001"/>
  </r>
  <r>
    <n v="183"/>
    <x v="1"/>
    <x v="0"/>
    <x v="3"/>
    <x v="0"/>
    <n v="119"/>
    <n v="1067"/>
    <n v="1186"/>
    <n v="18567.175279700001"/>
    <n v="401.52890067700002"/>
    <n v="78707.971520399995"/>
    <n v="15603.441193000001"/>
    <n v="0.10926904660800001"/>
  </r>
  <r>
    <n v="184"/>
    <x v="1"/>
    <x v="0"/>
    <x v="3"/>
    <x v="0"/>
    <n v="119"/>
    <n v="1067"/>
    <n v="1186"/>
    <n v="16795.1515783"/>
    <n v="157.32871785200001"/>
    <n v="97880.5446429"/>
    <n v="15719.7282034"/>
    <n v="0.104843233671"/>
  </r>
  <r>
    <n v="185"/>
    <x v="1"/>
    <x v="0"/>
    <x v="3"/>
    <x v="0"/>
    <n v="119"/>
    <n v="1067"/>
    <n v="1186"/>
    <n v="15725.0776074"/>
    <n v="173.58397652599999"/>
    <n v="81328.350845599998"/>
    <n v="15030.769602099999"/>
    <n v="0.101936607628"/>
  </r>
  <r>
    <n v="186"/>
    <x v="1"/>
    <x v="0"/>
    <x v="3"/>
    <x v="0"/>
    <n v="118"/>
    <n v="1068"/>
    <n v="1186"/>
    <n v="20085.205238499999"/>
    <n v="5.1947010041499997"/>
    <n v="99802.542085399997"/>
    <n v="18336.418569400001"/>
    <n v="0.12191252195500001"/>
  </r>
  <r>
    <n v="187"/>
    <x v="1"/>
    <x v="0"/>
    <x v="3"/>
    <x v="0"/>
    <n v="118"/>
    <n v="1068"/>
    <n v="1186"/>
    <n v="16921.125417800002"/>
    <n v="210.799570921"/>
    <n v="91842.527273600004"/>
    <n v="16301.892744000001"/>
    <n v="0.112796943986"/>
  </r>
  <r>
    <n v="188"/>
    <x v="1"/>
    <x v="0"/>
    <x v="3"/>
    <x v="0"/>
    <n v="118"/>
    <n v="1068"/>
    <n v="1186"/>
    <n v="19503.905101799999"/>
    <n v="129.593630206"/>
    <n v="64225.536885200003"/>
    <n v="15084.983257"/>
    <n v="0.126308362146"/>
  </r>
  <r>
    <n v="189"/>
    <x v="1"/>
    <x v="0"/>
    <x v="3"/>
    <x v="0"/>
    <n v="118"/>
    <n v="1068"/>
    <n v="1186"/>
    <n v="19291.869211000001"/>
    <n v="35.755908767800001"/>
    <n v="110993.432539"/>
    <n v="17193.454311599999"/>
    <n v="0.125971510087"/>
  </r>
  <r>
    <n v="190"/>
    <x v="1"/>
    <x v="0"/>
    <x v="4"/>
    <x v="0"/>
    <n v="119"/>
    <n v="1067"/>
    <n v="1186"/>
    <n v="17696.816106900002"/>
    <n v="5.0763209072000004"/>
    <n v="84971.135959599997"/>
    <n v="14391.818410600001"/>
    <n v="0.115950130976"/>
  </r>
  <r>
    <n v="191"/>
    <x v="1"/>
    <x v="0"/>
    <x v="4"/>
    <x v="0"/>
    <n v="119"/>
    <n v="1067"/>
    <n v="1186"/>
    <n v="15433.5647044"/>
    <n v="206.68103705199999"/>
    <n v="65582.839214899999"/>
    <n v="12968.865658299999"/>
    <n v="0.10211244539600001"/>
  </r>
  <r>
    <n v="192"/>
    <x v="1"/>
    <x v="0"/>
    <x v="4"/>
    <x v="0"/>
    <n v="119"/>
    <n v="1067"/>
    <n v="1186"/>
    <n v="16867.4943962"/>
    <n v="7.1540559142599998"/>
    <n v="81991.173793800001"/>
    <n v="15470.887425000001"/>
    <n v="0.107859162883"/>
  </r>
  <r>
    <n v="193"/>
    <x v="1"/>
    <x v="0"/>
    <x v="4"/>
    <x v="0"/>
    <n v="119"/>
    <n v="1067"/>
    <n v="1186"/>
    <n v="19513.383580599999"/>
    <n v="18.519469784599998"/>
    <n v="100534.321003"/>
    <n v="16658.932262300001"/>
    <n v="0.11934087232399999"/>
  </r>
  <r>
    <n v="194"/>
    <x v="1"/>
    <x v="0"/>
    <x v="4"/>
    <x v="0"/>
    <n v="119"/>
    <n v="1067"/>
    <n v="1186"/>
    <n v="18754.626350099999"/>
    <n v="26.370918399000001"/>
    <n v="95668.285657400003"/>
    <n v="17178.793020699999"/>
    <n v="0.122540324912"/>
  </r>
  <r>
    <n v="195"/>
    <x v="1"/>
    <x v="0"/>
    <x v="4"/>
    <x v="0"/>
    <n v="119"/>
    <n v="1067"/>
    <n v="1186"/>
    <n v="18760.008561099999"/>
    <n v="29.7951742415"/>
    <n v="87141.974606100004"/>
    <n v="16133.957568600001"/>
    <n v="0.115819318224"/>
  </r>
  <r>
    <n v="196"/>
    <x v="1"/>
    <x v="0"/>
    <x v="4"/>
    <x v="0"/>
    <n v="118"/>
    <n v="1068"/>
    <n v="1186"/>
    <n v="19148.093014999999"/>
    <n v="393.07562854499997"/>
    <n v="78600.137433399999"/>
    <n v="17409.6526462"/>
    <n v="0.127690340919"/>
  </r>
  <r>
    <n v="197"/>
    <x v="1"/>
    <x v="0"/>
    <x v="4"/>
    <x v="0"/>
    <n v="118"/>
    <n v="1068"/>
    <n v="1186"/>
    <n v="20875.861719"/>
    <n v="25.436570895399999"/>
    <n v="91239.324703200007"/>
    <n v="17970.941112500001"/>
    <n v="0.12515437614300001"/>
  </r>
  <r>
    <n v="198"/>
    <x v="1"/>
    <x v="0"/>
    <x v="4"/>
    <x v="0"/>
    <n v="118"/>
    <n v="1068"/>
    <n v="1186"/>
    <n v="22437.657049000001"/>
    <n v="175.65992519100001"/>
    <n v="113799.657932"/>
    <n v="19568.475293200001"/>
    <n v="0.13528013208600001"/>
  </r>
  <r>
    <n v="199"/>
    <x v="1"/>
    <x v="0"/>
    <x v="4"/>
    <x v="0"/>
    <n v="118"/>
    <n v="1068"/>
    <n v="1186"/>
    <n v="19615.365446100001"/>
    <n v="79.088932419299994"/>
    <n v="84137.915479200004"/>
    <n v="16762.629143400001"/>
    <n v="0.128621100066"/>
  </r>
  <r>
    <n v="200"/>
    <x v="1"/>
    <x v="1"/>
    <x v="0"/>
    <x v="0"/>
    <n v="119"/>
    <n v="1067"/>
    <n v="1186"/>
    <n v="18668.1141011"/>
    <n v="76.695228295099994"/>
    <n v="103655.408412"/>
    <n v="18222.478310400002"/>
    <n v="0.11451642017499999"/>
  </r>
  <r>
    <n v="201"/>
    <x v="1"/>
    <x v="1"/>
    <x v="0"/>
    <x v="0"/>
    <n v="119"/>
    <n v="1067"/>
    <n v="1186"/>
    <n v="19637.743772099999"/>
    <n v="1252.82722218"/>
    <n v="97147.550281200005"/>
    <n v="18381.010762000002"/>
    <n v="0.13437794456800001"/>
  </r>
  <r>
    <n v="202"/>
    <x v="1"/>
    <x v="1"/>
    <x v="0"/>
    <x v="0"/>
    <n v="119"/>
    <n v="1067"/>
    <n v="1186"/>
    <n v="18836.965644299999"/>
    <n v="118.139181639"/>
    <n v="100374.85318999999"/>
    <n v="19425.0152824"/>
    <n v="0.11783591564900001"/>
  </r>
  <r>
    <n v="203"/>
    <x v="1"/>
    <x v="1"/>
    <x v="0"/>
    <x v="0"/>
    <n v="119"/>
    <n v="1067"/>
    <n v="1186"/>
    <n v="19410.238110499999"/>
    <n v="250.144702854"/>
    <n v="86710.718985"/>
    <n v="16505.522802799998"/>
    <n v="0.124146347581"/>
  </r>
  <r>
    <n v="204"/>
    <x v="1"/>
    <x v="1"/>
    <x v="0"/>
    <x v="0"/>
    <n v="119"/>
    <n v="1067"/>
    <n v="1186"/>
    <n v="19373.390180300001"/>
    <n v="0"/>
    <n v="93365.827291499998"/>
    <n v="17139.397693399998"/>
    <n v="0.12437459149000001"/>
  </r>
  <r>
    <n v="205"/>
    <x v="1"/>
    <x v="1"/>
    <x v="0"/>
    <x v="0"/>
    <n v="119"/>
    <n v="1067"/>
    <n v="1186"/>
    <n v="18409.872974900001"/>
    <n v="56.0185384364"/>
    <n v="98882.857533200004"/>
    <n v="18819.6123209"/>
    <n v="0.11513443630300001"/>
  </r>
  <r>
    <n v="206"/>
    <x v="1"/>
    <x v="1"/>
    <x v="0"/>
    <x v="0"/>
    <n v="118"/>
    <n v="1068"/>
    <n v="1186"/>
    <n v="18509.382026200001"/>
    <n v="282.02908613699998"/>
    <n v="118209.542911"/>
    <n v="17772.6825465"/>
    <n v="0.118420171251"/>
  </r>
  <r>
    <n v="207"/>
    <x v="1"/>
    <x v="1"/>
    <x v="0"/>
    <x v="0"/>
    <n v="118"/>
    <n v="1068"/>
    <n v="1186"/>
    <n v="19239.885172099999"/>
    <n v="231.62775587900001"/>
    <n v="86689.166735899998"/>
    <n v="16843.8468168"/>
    <n v="0.12560504865300001"/>
  </r>
  <r>
    <n v="208"/>
    <x v="1"/>
    <x v="1"/>
    <x v="0"/>
    <x v="0"/>
    <n v="118"/>
    <n v="1068"/>
    <n v="1186"/>
    <n v="17538.865317200001"/>
    <n v="33.8697776084"/>
    <n v="81863.999427500006"/>
    <n v="15886.0078662"/>
    <n v="0.10982722385800001"/>
  </r>
  <r>
    <n v="209"/>
    <x v="1"/>
    <x v="1"/>
    <x v="0"/>
    <x v="0"/>
    <n v="118"/>
    <n v="1068"/>
    <n v="1186"/>
    <n v="21208.514454799999"/>
    <n v="167.79842886500001"/>
    <n v="103246.70140400001"/>
    <n v="20594.1732438"/>
    <n v="0.12714355808700001"/>
  </r>
  <r>
    <n v="210"/>
    <x v="1"/>
    <x v="1"/>
    <x v="1"/>
    <x v="0"/>
    <n v="119"/>
    <n v="1067"/>
    <n v="1186"/>
    <n v="20186.6635761"/>
    <n v="309.35773885200001"/>
    <n v="89806.5073023"/>
    <n v="19283.443254099999"/>
    <n v="0.12547645970599999"/>
  </r>
  <r>
    <n v="211"/>
    <x v="1"/>
    <x v="1"/>
    <x v="1"/>
    <x v="0"/>
    <n v="119"/>
    <n v="1067"/>
    <n v="1186"/>
    <n v="18418.078683600001"/>
    <n v="600.72472061999997"/>
    <n v="64445.821495900003"/>
    <n v="14449.0482646"/>
    <n v="0.11773310416799999"/>
  </r>
  <r>
    <n v="212"/>
    <x v="1"/>
    <x v="1"/>
    <x v="1"/>
    <x v="0"/>
    <n v="119"/>
    <n v="1067"/>
    <n v="1186"/>
    <n v="17394.077059700001"/>
    <n v="5.78753727479"/>
    <n v="70308.234243500003"/>
    <n v="15269.6766095"/>
    <n v="0.11241375814399999"/>
  </r>
  <r>
    <n v="213"/>
    <x v="1"/>
    <x v="1"/>
    <x v="1"/>
    <x v="0"/>
    <n v="119"/>
    <n v="1067"/>
    <n v="1186"/>
    <n v="20916.922122"/>
    <n v="276.47936712799998"/>
    <n v="101715.279557"/>
    <n v="19937.300929599998"/>
    <n v="0.12633308041399999"/>
  </r>
  <r>
    <n v="214"/>
    <x v="1"/>
    <x v="1"/>
    <x v="1"/>
    <x v="0"/>
    <n v="119"/>
    <n v="1067"/>
    <n v="1186"/>
    <n v="18563.3547789"/>
    <n v="275.743483298"/>
    <n v="77323.784864100002"/>
    <n v="16437.006593800001"/>
    <n v="0.117130592262"/>
  </r>
  <r>
    <n v="215"/>
    <x v="1"/>
    <x v="1"/>
    <x v="1"/>
    <x v="0"/>
    <n v="119"/>
    <n v="1067"/>
    <n v="1186"/>
    <n v="18053.231540100001"/>
    <n v="31.391702924600001"/>
    <n v="57242.591636700003"/>
    <n v="15239.026484"/>
    <n v="0.115348016416"/>
  </r>
  <r>
    <n v="216"/>
    <x v="1"/>
    <x v="1"/>
    <x v="1"/>
    <x v="0"/>
    <n v="118"/>
    <n v="1068"/>
    <n v="1186"/>
    <n v="16801.5818435"/>
    <n v="136.532547892"/>
    <n v="99927.243713499993"/>
    <n v="17218.779067399999"/>
    <n v="0.105345921222"/>
  </r>
  <r>
    <n v="217"/>
    <x v="1"/>
    <x v="1"/>
    <x v="1"/>
    <x v="0"/>
    <n v="118"/>
    <n v="1068"/>
    <n v="1186"/>
    <n v="18493.142560799999"/>
    <n v="33.328243968300001"/>
    <n v="93421.331591299997"/>
    <n v="15987.8588511"/>
    <n v="0.120009473511"/>
  </r>
  <r>
    <n v="218"/>
    <x v="1"/>
    <x v="1"/>
    <x v="1"/>
    <x v="0"/>
    <n v="118"/>
    <n v="1068"/>
    <n v="1186"/>
    <n v="19971.5215064"/>
    <n v="365.65956440999997"/>
    <n v="75255.597282400005"/>
    <n v="16043.8342856"/>
    <n v="0.133750998032"/>
  </r>
  <r>
    <n v="219"/>
    <x v="1"/>
    <x v="1"/>
    <x v="1"/>
    <x v="0"/>
    <n v="118"/>
    <n v="1068"/>
    <n v="1186"/>
    <n v="19804.9429796"/>
    <n v="97.693707616400005"/>
    <n v="117805.063823"/>
    <n v="18236.950010699999"/>
    <n v="0.12801591239499999"/>
  </r>
  <r>
    <n v="220"/>
    <x v="1"/>
    <x v="1"/>
    <x v="2"/>
    <x v="0"/>
    <n v="119"/>
    <n v="1067"/>
    <n v="1186"/>
    <n v="15498.621251099999"/>
    <n v="303.32453549799999"/>
    <n v="95586.905175599997"/>
    <n v="14566.4708945"/>
    <n v="9.9476587923000001E-2"/>
  </r>
  <r>
    <n v="221"/>
    <x v="1"/>
    <x v="1"/>
    <x v="2"/>
    <x v="0"/>
    <n v="119"/>
    <n v="1067"/>
    <n v="1186"/>
    <n v="18859.607780900002"/>
    <n v="407.49926323800003"/>
    <n v="91751.593653899996"/>
    <n v="15586.2182761"/>
    <n v="0.121628848788"/>
  </r>
  <r>
    <n v="222"/>
    <x v="1"/>
    <x v="1"/>
    <x v="2"/>
    <x v="0"/>
    <n v="119"/>
    <n v="1067"/>
    <n v="1186"/>
    <n v="17198.5961646"/>
    <n v="140.093505279"/>
    <n v="63730.566479300003"/>
    <n v="14633.905447499999"/>
    <n v="0.117054137756"/>
  </r>
  <r>
    <n v="223"/>
    <x v="1"/>
    <x v="1"/>
    <x v="2"/>
    <x v="0"/>
    <n v="119"/>
    <n v="1067"/>
    <n v="1186"/>
    <n v="17520.367739199999"/>
    <n v="387.19255965500003"/>
    <n v="98551.723507200004"/>
    <n v="17585.250347199999"/>
    <n v="0.10754151782800001"/>
  </r>
  <r>
    <n v="224"/>
    <x v="1"/>
    <x v="1"/>
    <x v="2"/>
    <x v="0"/>
    <n v="119"/>
    <n v="1067"/>
    <n v="1186"/>
    <n v="19100.5206985"/>
    <n v="130.21757860100001"/>
    <n v="104742.690067"/>
    <n v="18361.7734131"/>
    <n v="0.11990264983899999"/>
  </r>
  <r>
    <n v="225"/>
    <x v="1"/>
    <x v="1"/>
    <x v="2"/>
    <x v="0"/>
    <n v="119"/>
    <n v="1067"/>
    <n v="1186"/>
    <n v="18057.050106499999"/>
    <n v="222.953797546"/>
    <n v="82246.784929600006"/>
    <n v="15211.131193900001"/>
    <n v="0.108254066101"/>
  </r>
  <r>
    <n v="226"/>
    <x v="1"/>
    <x v="1"/>
    <x v="2"/>
    <x v="0"/>
    <n v="118"/>
    <n v="1068"/>
    <n v="1186"/>
    <n v="17871.2403715"/>
    <n v="148.483216489"/>
    <n v="119757.311626"/>
    <n v="17289.918814000001"/>
    <n v="0.122545881935"/>
  </r>
  <r>
    <n v="227"/>
    <x v="1"/>
    <x v="1"/>
    <x v="2"/>
    <x v="0"/>
    <n v="118"/>
    <n v="1068"/>
    <n v="1186"/>
    <n v="19448.742951"/>
    <n v="30.0069512848"/>
    <n v="67222.540072599993"/>
    <n v="15701.893013999999"/>
    <n v="0.116718551277"/>
  </r>
  <r>
    <n v="228"/>
    <x v="1"/>
    <x v="1"/>
    <x v="2"/>
    <x v="0"/>
    <n v="118"/>
    <n v="1068"/>
    <n v="1186"/>
    <n v="17944.962474"/>
    <n v="584.98237811700005"/>
    <n v="86185.734298800002"/>
    <n v="16940.296935099999"/>
    <n v="0.117906240207"/>
  </r>
  <r>
    <n v="229"/>
    <x v="1"/>
    <x v="1"/>
    <x v="2"/>
    <x v="0"/>
    <n v="118"/>
    <n v="1068"/>
    <n v="1186"/>
    <n v="19111.632437200002"/>
    <n v="125.734900301"/>
    <n v="82218.113289300003"/>
    <n v="14983.2273977"/>
    <n v="0.119780147807"/>
  </r>
  <r>
    <n v="230"/>
    <x v="1"/>
    <x v="1"/>
    <x v="3"/>
    <x v="0"/>
    <n v="119"/>
    <n v="1067"/>
    <n v="1186"/>
    <n v="18112.439476299998"/>
    <n v="165.798152837"/>
    <n v="81889.995743399995"/>
    <n v="15987.0450243"/>
    <n v="0.107733143036"/>
  </r>
  <r>
    <n v="231"/>
    <x v="1"/>
    <x v="1"/>
    <x v="3"/>
    <x v="0"/>
    <n v="119"/>
    <n v="1067"/>
    <n v="1186"/>
    <n v="18363.323452000001"/>
    <n v="95.641135852800005"/>
    <n v="92346.396395699994"/>
    <n v="17023.394522999999"/>
    <n v="0.11473702534999999"/>
  </r>
  <r>
    <n v="232"/>
    <x v="1"/>
    <x v="1"/>
    <x v="3"/>
    <x v="0"/>
    <n v="119"/>
    <n v="1067"/>
    <n v="1186"/>
    <n v="18402.750074399999"/>
    <n v="55.240859991800001"/>
    <n v="99043.712436200003"/>
    <n v="17351.802011200001"/>
    <n v="0.118680127777"/>
  </r>
  <r>
    <n v="233"/>
    <x v="1"/>
    <x v="1"/>
    <x v="3"/>
    <x v="0"/>
    <n v="119"/>
    <n v="1067"/>
    <n v="1186"/>
    <n v="17214.738046800001"/>
    <n v="48.6532872947"/>
    <n v="88793.450572300004"/>
    <n v="15143.286591399999"/>
    <n v="0.11062426433399999"/>
  </r>
  <r>
    <n v="234"/>
    <x v="1"/>
    <x v="1"/>
    <x v="3"/>
    <x v="0"/>
    <n v="119"/>
    <n v="1067"/>
    <n v="1186"/>
    <n v="17681.514942199999"/>
    <n v="563.74152907300004"/>
    <n v="61756.862712200003"/>
    <n v="13979.796742299999"/>
    <n v="0.119172440294"/>
  </r>
  <r>
    <n v="235"/>
    <x v="1"/>
    <x v="1"/>
    <x v="3"/>
    <x v="0"/>
    <n v="119"/>
    <n v="1067"/>
    <n v="1186"/>
    <n v="18449.8251906"/>
    <n v="78.990955061500003"/>
    <n v="65274.983131100002"/>
    <n v="15034.6703645"/>
    <n v="0.120831508958"/>
  </r>
  <r>
    <n v="236"/>
    <x v="1"/>
    <x v="1"/>
    <x v="3"/>
    <x v="0"/>
    <n v="118"/>
    <n v="1068"/>
    <n v="1186"/>
    <n v="17894.7799017"/>
    <n v="83.744282770400005"/>
    <n v="71339.611858799995"/>
    <n v="14207.707714599999"/>
    <n v="0.113514162172"/>
  </r>
  <r>
    <n v="237"/>
    <x v="1"/>
    <x v="1"/>
    <x v="3"/>
    <x v="0"/>
    <n v="118"/>
    <n v="1068"/>
    <n v="1186"/>
    <n v="19033.061431099999"/>
    <n v="103.767876984"/>
    <n v="79665.423984900001"/>
    <n v="17598.553538799999"/>
    <n v="0.11707646244100001"/>
  </r>
  <r>
    <n v="238"/>
    <x v="1"/>
    <x v="1"/>
    <x v="3"/>
    <x v="0"/>
    <n v="118"/>
    <n v="1068"/>
    <n v="1186"/>
    <n v="17920.275745999999"/>
    <n v="17.501617127599999"/>
    <n v="86156.744406099999"/>
    <n v="14232.7369003"/>
    <n v="0.122336931501"/>
  </r>
  <r>
    <n v="239"/>
    <x v="1"/>
    <x v="1"/>
    <x v="3"/>
    <x v="0"/>
    <n v="118"/>
    <n v="1068"/>
    <n v="1186"/>
    <n v="18930.369862"/>
    <n v="76.4801323322"/>
    <n v="117905.419064"/>
    <n v="17024.783474399999"/>
    <n v="0.11586528565199999"/>
  </r>
  <r>
    <n v="240"/>
    <x v="1"/>
    <x v="1"/>
    <x v="4"/>
    <x v="0"/>
    <n v="119"/>
    <n v="1067"/>
    <n v="1186"/>
    <n v="17216.053266700001"/>
    <n v="34.899132920900001"/>
    <n v="88518.115208000003"/>
    <n v="15202.7868034"/>
    <n v="0.11321069789"/>
  </r>
  <r>
    <n v="241"/>
    <x v="1"/>
    <x v="1"/>
    <x v="4"/>
    <x v="0"/>
    <n v="119"/>
    <n v="1067"/>
    <n v="1186"/>
    <n v="19691.606726000002"/>
    <n v="156.628444473"/>
    <n v="109973.385574"/>
    <n v="17583.9555702"/>
    <n v="0.12021715362099999"/>
  </r>
  <r>
    <n v="242"/>
    <x v="1"/>
    <x v="1"/>
    <x v="4"/>
    <x v="0"/>
    <n v="119"/>
    <n v="1067"/>
    <n v="1186"/>
    <n v="17556.1354876"/>
    <n v="79.088932419299994"/>
    <n v="77720.177222800005"/>
    <n v="15540.690490200001"/>
    <n v="0.117094747734"/>
  </r>
  <r>
    <n v="243"/>
    <x v="1"/>
    <x v="1"/>
    <x v="4"/>
    <x v="0"/>
    <n v="119"/>
    <n v="1067"/>
    <n v="1186"/>
    <n v="16475.811669399998"/>
    <n v="15.919645259199999"/>
    <n v="56887.5554949"/>
    <n v="13845.9515964"/>
    <n v="0.10363100073500001"/>
  </r>
  <r>
    <n v="244"/>
    <x v="1"/>
    <x v="1"/>
    <x v="4"/>
    <x v="0"/>
    <n v="119"/>
    <n v="1067"/>
    <n v="1186"/>
    <n v="17540.274408099998"/>
    <n v="61.984419539699999"/>
    <n v="73048.337892900003"/>
    <n v="13426.4477441"/>
    <n v="0.11789972715200001"/>
  </r>
  <r>
    <n v="245"/>
    <x v="1"/>
    <x v="1"/>
    <x v="4"/>
    <x v="0"/>
    <n v="119"/>
    <n v="1067"/>
    <n v="1186"/>
    <n v="21169.9614917"/>
    <n v="761.48773283800006"/>
    <n v="80337.771732299996"/>
    <n v="17216.288154599999"/>
    <n v="0.13638288088200001"/>
  </r>
  <r>
    <n v="246"/>
    <x v="1"/>
    <x v="1"/>
    <x v="4"/>
    <x v="0"/>
    <n v="118"/>
    <n v="1068"/>
    <n v="1186"/>
    <n v="18195.794193999998"/>
    <n v="144.50504960800001"/>
    <n v="101112.867381"/>
    <n v="16591.413669099999"/>
    <n v="0.11785284211499999"/>
  </r>
  <r>
    <n v="247"/>
    <x v="1"/>
    <x v="1"/>
    <x v="4"/>
    <x v="0"/>
    <n v="118"/>
    <n v="1068"/>
    <n v="1186"/>
    <n v="18579.868696000001"/>
    <n v="160.56006399"/>
    <n v="96994.089606199996"/>
    <n v="16251.709425200001"/>
    <n v="0.114238398007"/>
  </r>
  <r>
    <n v="248"/>
    <x v="1"/>
    <x v="1"/>
    <x v="4"/>
    <x v="0"/>
    <n v="118"/>
    <n v="1068"/>
    <n v="1186"/>
    <n v="20548.9067765"/>
    <n v="234.18518986800001"/>
    <n v="73711.535064700001"/>
    <n v="17156.3360928"/>
    <n v="0.12705241533299999"/>
  </r>
  <r>
    <n v="249"/>
    <x v="1"/>
    <x v="1"/>
    <x v="4"/>
    <x v="0"/>
    <n v="118"/>
    <n v="1068"/>
    <n v="1186"/>
    <n v="20247.9052271"/>
    <n v="47.936313302099997"/>
    <n v="82830.392574400001"/>
    <n v="15032.554489599999"/>
    <n v="0.129096175131"/>
  </r>
  <r>
    <n v="250"/>
    <x v="1"/>
    <x v="2"/>
    <x v="0"/>
    <x v="0"/>
    <n v="119"/>
    <n v="1067"/>
    <n v="1067"/>
    <n v="17776.410341499999"/>
    <n v="154.99370940399999"/>
    <n v="100374.85318999999"/>
    <n v="15840.91221"/>
    <n v="0.116707377936"/>
  </r>
  <r>
    <n v="251"/>
    <x v="1"/>
    <x v="2"/>
    <x v="0"/>
    <x v="0"/>
    <n v="119"/>
    <n v="1067"/>
    <n v="1067"/>
    <n v="19986.4605338"/>
    <n v="426.89127583800001"/>
    <n v="96450.8010411"/>
    <n v="18763.281155699999"/>
    <n v="0.126989586765"/>
  </r>
  <r>
    <n v="252"/>
    <x v="1"/>
    <x v="2"/>
    <x v="0"/>
    <x v="0"/>
    <n v="119"/>
    <n v="1067"/>
    <n v="1067"/>
    <n v="19334.454389499999"/>
    <n v="108.869120357"/>
    <n v="83532.547151199993"/>
    <n v="17420.092244200001"/>
    <n v="0.121861596057"/>
  </r>
  <r>
    <n v="253"/>
    <x v="1"/>
    <x v="2"/>
    <x v="0"/>
    <x v="0"/>
    <n v="119"/>
    <n v="1067"/>
    <n v="1067"/>
    <n v="18598.296681700001"/>
    <n v="954.11043192299996"/>
    <n v="90153.055456600006"/>
    <n v="16558.411331700001"/>
    <n v="0.113676529227"/>
  </r>
  <r>
    <n v="254"/>
    <x v="1"/>
    <x v="2"/>
    <x v="0"/>
    <x v="0"/>
    <n v="119"/>
    <n v="1067"/>
    <n v="1067"/>
    <n v="16371.792305299999"/>
    <n v="9.3971506200300006"/>
    <n v="81679.634967699996"/>
    <n v="15211.013387999999"/>
    <n v="0.10790279057799999"/>
  </r>
  <r>
    <n v="255"/>
    <x v="1"/>
    <x v="2"/>
    <x v="0"/>
    <x v="0"/>
    <n v="119"/>
    <n v="1067"/>
    <n v="1067"/>
    <n v="20508.8178745"/>
    <n v="238.46811703700001"/>
    <n v="100904.853038"/>
    <n v="18983.6724015"/>
    <n v="0.12133378704099999"/>
  </r>
  <r>
    <n v="256"/>
    <x v="1"/>
    <x v="2"/>
    <x v="0"/>
    <x v="0"/>
    <n v="118"/>
    <n v="1068"/>
    <n v="1068"/>
    <n v="22246.002893100002"/>
    <n v="1044.17665904"/>
    <n v="86398.334369799995"/>
    <n v="18872.933511899999"/>
    <n v="0.136218532606"/>
  </r>
  <r>
    <n v="257"/>
    <x v="1"/>
    <x v="2"/>
    <x v="0"/>
    <x v="0"/>
    <n v="118"/>
    <n v="1068"/>
    <n v="1068"/>
    <n v="17850.089116800002"/>
    <n v="30.741745131399998"/>
    <n v="91617.997499899997"/>
    <n v="17451.044072000001"/>
    <n v="0.118554457207"/>
  </r>
  <r>
    <n v="258"/>
    <x v="1"/>
    <x v="2"/>
    <x v="0"/>
    <x v="0"/>
    <n v="118"/>
    <n v="1068"/>
    <n v="1068"/>
    <n v="19574.666670300001"/>
    <n v="282.02858722899998"/>
    <n v="118278.73068399999"/>
    <n v="18207.457699400002"/>
    <n v="0.13030397481"/>
  </r>
  <r>
    <n v="259"/>
    <x v="1"/>
    <x v="2"/>
    <x v="0"/>
    <x v="0"/>
    <n v="118"/>
    <n v="1068"/>
    <n v="1068"/>
    <n v="17444.9320988"/>
    <n v="230.949536529"/>
    <n v="101085.60692599999"/>
    <n v="16966.0233692"/>
    <n v="0.114057527793"/>
  </r>
  <r>
    <n v="260"/>
    <x v="1"/>
    <x v="2"/>
    <x v="1"/>
    <x v="0"/>
    <n v="119"/>
    <n v="1067"/>
    <n v="1067"/>
    <n v="18675.726117300001"/>
    <n v="8.3810574827100002"/>
    <n v="93421.387852200001"/>
    <n v="17517.050870499999"/>
    <n v="0.12953024569800001"/>
  </r>
  <r>
    <n v="261"/>
    <x v="1"/>
    <x v="2"/>
    <x v="1"/>
    <x v="0"/>
    <n v="119"/>
    <n v="1067"/>
    <n v="1067"/>
    <n v="18606.067333700001"/>
    <n v="274.39693293200003"/>
    <n v="77323.784864100002"/>
    <n v="16011.2067544"/>
    <n v="0.12367928634100001"/>
  </r>
  <r>
    <n v="262"/>
    <x v="1"/>
    <x v="2"/>
    <x v="1"/>
    <x v="0"/>
    <n v="119"/>
    <n v="1067"/>
    <n v="1067"/>
    <n v="18573.216180899999"/>
    <n v="437.42654033399998"/>
    <n v="121418.470672"/>
    <n v="17153.621253199999"/>
    <n v="0.117643256864"/>
  </r>
  <r>
    <n v="263"/>
    <x v="1"/>
    <x v="2"/>
    <x v="1"/>
    <x v="0"/>
    <n v="119"/>
    <n v="1067"/>
    <n v="1067"/>
    <n v="20423.055043"/>
    <n v="202.36726240300001"/>
    <n v="105165.29437800001"/>
    <n v="18588.509049600001"/>
    <n v="0.130668534669"/>
  </r>
  <r>
    <n v="264"/>
    <x v="1"/>
    <x v="2"/>
    <x v="1"/>
    <x v="0"/>
    <n v="119"/>
    <n v="1067"/>
    <n v="1067"/>
    <n v="18880.888858800001"/>
    <n v="194.33050837900001"/>
    <n v="85534.906378900007"/>
    <n v="16996.826605400001"/>
    <n v="0.113634063072"/>
  </r>
  <r>
    <n v="265"/>
    <x v="1"/>
    <x v="2"/>
    <x v="1"/>
    <x v="0"/>
    <n v="119"/>
    <n v="1067"/>
    <n v="1067"/>
    <n v="19980.401619200002"/>
    <n v="40.812640721800001"/>
    <n v="94262.096751599995"/>
    <n v="17289.3053301"/>
    <n v="0.12667024052699999"/>
  </r>
  <r>
    <n v="266"/>
    <x v="1"/>
    <x v="2"/>
    <x v="1"/>
    <x v="0"/>
    <n v="118"/>
    <n v="1068"/>
    <n v="1068"/>
    <n v="20188.7573925"/>
    <n v="53.457600788599997"/>
    <n v="97454.622238299999"/>
    <n v="16186.6654334"/>
    <n v="0.12834337421200001"/>
  </r>
  <r>
    <n v="267"/>
    <x v="1"/>
    <x v="2"/>
    <x v="1"/>
    <x v="0"/>
    <n v="118"/>
    <n v="1068"/>
    <n v="1068"/>
    <n v="17926.5062378"/>
    <n v="356.11975189600003"/>
    <n v="91127.910220000005"/>
    <n v="16497.7356091"/>
    <n v="0.10771996935600001"/>
  </r>
  <r>
    <n v="268"/>
    <x v="1"/>
    <x v="2"/>
    <x v="1"/>
    <x v="0"/>
    <n v="118"/>
    <n v="1068"/>
    <n v="1068"/>
    <n v="17428.907702299999"/>
    <n v="114.678168942"/>
    <n v="99920.282629699999"/>
    <n v="16163.5203298"/>
    <n v="0.117020892775"/>
  </r>
  <r>
    <n v="269"/>
    <x v="1"/>
    <x v="2"/>
    <x v="1"/>
    <x v="0"/>
    <n v="118"/>
    <n v="1068"/>
    <n v="1068"/>
    <n v="17492.984599899999"/>
    <n v="31.391702924600001"/>
    <n v="72865.593380499995"/>
    <n v="16136.6300828"/>
    <n v="0.102862218206"/>
  </r>
  <r>
    <n v="270"/>
    <x v="1"/>
    <x v="2"/>
    <x v="2"/>
    <x v="0"/>
    <n v="119"/>
    <n v="1067"/>
    <n v="1067"/>
    <n v="17980.384512799999"/>
    <n v="30.0069512848"/>
    <n v="63065.218792200001"/>
    <n v="14264.310455700001"/>
    <n v="0.115346556626"/>
  </r>
  <r>
    <n v="271"/>
    <x v="1"/>
    <x v="2"/>
    <x v="2"/>
    <x v="0"/>
    <n v="119"/>
    <n v="1067"/>
    <n v="1067"/>
    <n v="20269.742812199998"/>
    <n v="294.15607825299998"/>
    <n v="80800.420268200003"/>
    <n v="16988.443200099999"/>
    <n v="0.12968150378400001"/>
  </r>
  <r>
    <n v="272"/>
    <x v="1"/>
    <x v="2"/>
    <x v="2"/>
    <x v="0"/>
    <n v="119"/>
    <n v="1067"/>
    <n v="1067"/>
    <n v="19497.325639499999"/>
    <n v="210.25012839199999"/>
    <n v="96809.861252999995"/>
    <n v="16426.890200999998"/>
    <n v="0.12202742622"/>
  </r>
  <r>
    <n v="273"/>
    <x v="1"/>
    <x v="2"/>
    <x v="2"/>
    <x v="0"/>
    <n v="119"/>
    <n v="1067"/>
    <n v="1067"/>
    <n v="18522.381963100001"/>
    <n v="227.46651068700001"/>
    <n v="92340.181609299994"/>
    <n v="17475.199368500002"/>
    <n v="0.116062697164"/>
  </r>
  <r>
    <n v="274"/>
    <x v="1"/>
    <x v="2"/>
    <x v="2"/>
    <x v="0"/>
    <n v="119"/>
    <n v="1067"/>
    <n v="1067"/>
    <n v="16516.629281000001"/>
    <n v="208.05912545199999"/>
    <n v="76523.278026200001"/>
    <n v="14283.6501947"/>
    <n v="0.10865251393"/>
  </r>
  <r>
    <n v="275"/>
    <x v="1"/>
    <x v="2"/>
    <x v="2"/>
    <x v="0"/>
    <n v="119"/>
    <n v="1067"/>
    <n v="1067"/>
    <n v="18018.387545900001"/>
    <n v="115.09143702999999"/>
    <n v="119724.69921399999"/>
    <n v="19067.088843699999"/>
    <n v="0.108957018291"/>
  </r>
  <r>
    <n v="276"/>
    <x v="1"/>
    <x v="2"/>
    <x v="2"/>
    <x v="0"/>
    <n v="118"/>
    <n v="1068"/>
    <n v="1068"/>
    <n v="16025.646973299999"/>
    <n v="67.532234042200002"/>
    <n v="66899.674322100007"/>
    <n v="14086.090403800001"/>
    <n v="0.106339713881"/>
  </r>
  <r>
    <n v="277"/>
    <x v="1"/>
    <x v="2"/>
    <x v="2"/>
    <x v="0"/>
    <n v="118"/>
    <n v="1068"/>
    <n v="1068"/>
    <n v="19012.714343"/>
    <n v="361.55812356799998"/>
    <n v="85108.800631499995"/>
    <n v="16297.4001862"/>
    <n v="0.116542909776"/>
  </r>
  <r>
    <n v="278"/>
    <x v="1"/>
    <x v="2"/>
    <x v="2"/>
    <x v="0"/>
    <n v="118"/>
    <n v="1068"/>
    <n v="1068"/>
    <n v="14397.453038899999"/>
    <n v="7.5745129341400004"/>
    <n v="60126.658987299998"/>
    <n v="12822.929306599999"/>
    <n v="9.4067177078899999E-2"/>
  </r>
  <r>
    <n v="279"/>
    <x v="1"/>
    <x v="2"/>
    <x v="2"/>
    <x v="0"/>
    <n v="118"/>
    <n v="1068"/>
    <n v="1068"/>
    <n v="19396.351895200001"/>
    <n v="130.21757860100001"/>
    <n v="91327.019823800001"/>
    <n v="17517.9963326"/>
    <n v="0.124923941297"/>
  </r>
  <r>
    <n v="280"/>
    <x v="1"/>
    <x v="2"/>
    <x v="3"/>
    <x v="0"/>
    <n v="119"/>
    <n v="1067"/>
    <n v="1067"/>
    <n v="19017.720141400001"/>
    <n v="354.65220165900001"/>
    <n v="99797.020632400003"/>
    <n v="19293.702863800001"/>
    <n v="0.112467682981"/>
  </r>
  <r>
    <n v="281"/>
    <x v="1"/>
    <x v="2"/>
    <x v="3"/>
    <x v="0"/>
    <n v="119"/>
    <n v="1067"/>
    <n v="1067"/>
    <n v="21178.8854096"/>
    <n v="425.36118270899999"/>
    <n v="99288.054194800003"/>
    <n v="15999.9344397"/>
    <n v="0.139594429322"/>
  </r>
  <r>
    <n v="282"/>
    <x v="1"/>
    <x v="2"/>
    <x v="3"/>
    <x v="0"/>
    <n v="119"/>
    <n v="1067"/>
    <n v="1067"/>
    <n v="17747.286325500001"/>
    <n v="18.583175864099999"/>
    <n v="78902.326708399996"/>
    <n v="14259.248575699999"/>
    <n v="0.114758798949"/>
  </r>
  <r>
    <n v="283"/>
    <x v="1"/>
    <x v="2"/>
    <x v="3"/>
    <x v="0"/>
    <n v="119"/>
    <n v="1067"/>
    <n v="1067"/>
    <n v="18559.8263305"/>
    <n v="144.22264407700001"/>
    <n v="96772.9861905"/>
    <n v="17778.111955299999"/>
    <n v="0.121230073651"/>
  </r>
  <r>
    <n v="284"/>
    <x v="1"/>
    <x v="2"/>
    <x v="3"/>
    <x v="0"/>
    <n v="119"/>
    <n v="1067"/>
    <n v="1067"/>
    <n v="18960.410919800001"/>
    <n v="118.15146688599999"/>
    <n v="85554.7994664"/>
    <n v="15485.274427799999"/>
    <n v="0.11891787626"/>
  </r>
  <r>
    <n v="285"/>
    <x v="1"/>
    <x v="2"/>
    <x v="3"/>
    <x v="0"/>
    <n v="119"/>
    <n v="1067"/>
    <n v="1067"/>
    <n v="13949.053766200001"/>
    <n v="507.32106227600002"/>
    <n v="61354.905604599997"/>
    <n v="12023.3999258"/>
    <n v="8.8433063391400002E-2"/>
  </r>
  <r>
    <n v="286"/>
    <x v="1"/>
    <x v="2"/>
    <x v="3"/>
    <x v="0"/>
    <n v="118"/>
    <n v="1068"/>
    <n v="1068"/>
    <n v="18330.7471716"/>
    <n v="496.82313670399998"/>
    <n v="85691.3556236"/>
    <n v="15938.120118000001"/>
    <n v="0.113555281382"/>
  </r>
  <r>
    <n v="287"/>
    <x v="1"/>
    <x v="2"/>
    <x v="3"/>
    <x v="0"/>
    <n v="118"/>
    <n v="1068"/>
    <n v="1068"/>
    <n v="18821.141685099999"/>
    <n v="545.985982208"/>
    <n v="89715.050994100005"/>
    <n v="15805.4156504"/>
    <n v="0.123110825847"/>
  </r>
  <r>
    <n v="288"/>
    <x v="1"/>
    <x v="2"/>
    <x v="3"/>
    <x v="0"/>
    <n v="118"/>
    <n v="1068"/>
    <n v="1068"/>
    <n v="15955.5183275"/>
    <n v="493.39912136599997"/>
    <n v="109852.032076"/>
    <n v="15242.204996799999"/>
    <n v="0.10717278387900001"/>
  </r>
  <r>
    <n v="289"/>
    <x v="1"/>
    <x v="2"/>
    <x v="3"/>
    <x v="0"/>
    <n v="118"/>
    <n v="1068"/>
    <n v="1068"/>
    <n v="17443.4148246"/>
    <n v="24.475438723"/>
    <n v="84623.888815900005"/>
    <n v="15993.9729947"/>
    <n v="0.112022816538"/>
  </r>
  <r>
    <n v="290"/>
    <x v="1"/>
    <x v="2"/>
    <x v="4"/>
    <x v="0"/>
    <n v="119"/>
    <n v="1067"/>
    <n v="1067"/>
    <n v="18457.231456599999"/>
    <n v="269.68240213199999"/>
    <n v="108441.63821600001"/>
    <n v="17521.420041099998"/>
    <n v="0.124654398635"/>
  </r>
  <r>
    <n v="291"/>
    <x v="1"/>
    <x v="2"/>
    <x v="4"/>
    <x v="0"/>
    <n v="119"/>
    <n v="1067"/>
    <n v="1067"/>
    <n v="18852.2232549"/>
    <n v="58.397735776799998"/>
    <n v="70316.267156999995"/>
    <n v="14816.3368495"/>
    <n v="0.117903641287"/>
  </r>
  <r>
    <n v="292"/>
    <x v="1"/>
    <x v="2"/>
    <x v="4"/>
    <x v="0"/>
    <n v="119"/>
    <n v="1067"/>
    <n v="1067"/>
    <n v="19421.239018200002"/>
    <n v="307.97161829200002"/>
    <n v="76828.546344000002"/>
    <n v="16454.823370999999"/>
    <n v="0.12599895907600001"/>
  </r>
  <r>
    <n v="293"/>
    <x v="1"/>
    <x v="2"/>
    <x v="4"/>
    <x v="0"/>
    <n v="119"/>
    <n v="1067"/>
    <n v="1067"/>
    <n v="15111.544287000001"/>
    <n v="194.52909656200001"/>
    <n v="78825.963012499997"/>
    <n v="14415.123592899999"/>
    <n v="9.9906234790999998E-2"/>
  </r>
  <r>
    <n v="294"/>
    <x v="1"/>
    <x v="2"/>
    <x v="4"/>
    <x v="0"/>
    <n v="119"/>
    <n v="1067"/>
    <n v="1067"/>
    <n v="19423.313015299998"/>
    <n v="77.774805797499994"/>
    <n v="80692.630106800003"/>
    <n v="16270.8602957"/>
    <n v="0.12773350476600001"/>
  </r>
  <r>
    <n v="295"/>
    <x v="1"/>
    <x v="2"/>
    <x v="4"/>
    <x v="0"/>
    <n v="119"/>
    <n v="1067"/>
    <n v="1067"/>
    <n v="19101.6955629"/>
    <n v="168.26032699800001"/>
    <n v="72493.980810900001"/>
    <n v="13869.840663700001"/>
    <n v="0.122301797682"/>
  </r>
  <r>
    <n v="296"/>
    <x v="1"/>
    <x v="2"/>
    <x v="4"/>
    <x v="0"/>
    <n v="118"/>
    <n v="1068"/>
    <n v="1068"/>
    <n v="20037.983660499998"/>
    <n v="386.55020770300001"/>
    <n v="91432.628277099997"/>
    <n v="17759.171126699999"/>
    <n v="0.12648940001799999"/>
  </r>
  <r>
    <n v="297"/>
    <x v="1"/>
    <x v="2"/>
    <x v="4"/>
    <x v="0"/>
    <n v="118"/>
    <n v="1068"/>
    <n v="1068"/>
    <n v="17684.439007199999"/>
    <n v="256.247343908"/>
    <n v="89937.5438288"/>
    <n v="17925.641427099999"/>
    <n v="0.107621891483"/>
  </r>
  <r>
    <n v="298"/>
    <x v="1"/>
    <x v="2"/>
    <x v="4"/>
    <x v="0"/>
    <n v="118"/>
    <n v="1068"/>
    <n v="1068"/>
    <n v="19742.434410900001"/>
    <n v="76.074987490500007"/>
    <n v="82435.897757300001"/>
    <n v="15362.0259742"/>
    <n v="0.12684487967899999"/>
  </r>
  <r>
    <n v="299"/>
    <x v="1"/>
    <x v="2"/>
    <x v="4"/>
    <x v="0"/>
    <n v="118"/>
    <n v="1068"/>
    <n v="1068"/>
    <n v="18642.631828900001"/>
    <n v="2027.9284492300001"/>
    <n v="110087.349198"/>
    <n v="18453.309799499999"/>
    <n v="0.112191089087"/>
  </r>
  <r>
    <n v="300"/>
    <x v="2"/>
    <x v="0"/>
    <x v="0"/>
    <x v="0"/>
    <n v="119"/>
    <n v="1067"/>
    <n v="1166"/>
    <n v="18015.768203700001"/>
    <n v="39.134475114899999"/>
    <n v="67810.891877700007"/>
    <n v="14486.6649769"/>
    <n v="0.1080786965"/>
  </r>
  <r>
    <n v="301"/>
    <x v="2"/>
    <x v="0"/>
    <x v="0"/>
    <x v="0"/>
    <n v="119"/>
    <n v="1067"/>
    <n v="1165"/>
    <n v="16675.6753259"/>
    <n v="102.02669883"/>
    <n v="96678.903114700006"/>
    <n v="17094.943308000002"/>
    <n v="0.10529158575"/>
  </r>
  <r>
    <n v="302"/>
    <x v="2"/>
    <x v="0"/>
    <x v="0"/>
    <x v="0"/>
    <n v="119"/>
    <n v="1067"/>
    <n v="1163"/>
    <n v="17265.917775099999"/>
    <n v="145.62537651599999"/>
    <n v="113182.31181299999"/>
    <n v="17153.940537800001"/>
    <n v="0.116423175223"/>
  </r>
  <r>
    <n v="303"/>
    <x v="2"/>
    <x v="0"/>
    <x v="0"/>
    <x v="0"/>
    <n v="119"/>
    <n v="1067"/>
    <n v="1161"/>
    <n v="16938.945761700001"/>
    <n v="126.143579067"/>
    <n v="86540.870951499994"/>
    <n v="16313.9518188"/>
    <n v="0.10555223638199999"/>
  </r>
  <r>
    <n v="304"/>
    <x v="2"/>
    <x v="0"/>
    <x v="0"/>
    <x v="0"/>
    <n v="119"/>
    <n v="1067"/>
    <n v="1171"/>
    <n v="17951.745211099998"/>
    <n v="168.16917092"/>
    <n v="66636.082258199996"/>
    <n v="14735.2519354"/>
    <n v="0.115295106016"/>
  </r>
  <r>
    <n v="305"/>
    <x v="2"/>
    <x v="0"/>
    <x v="0"/>
    <x v="0"/>
    <n v="119"/>
    <n v="1067"/>
    <n v="1164"/>
    <n v="17574.773922600001"/>
    <n v="0"/>
    <n v="77980.873708700004"/>
    <n v="16935.779742499999"/>
    <n v="0.107428448244"/>
  </r>
  <r>
    <n v="306"/>
    <x v="2"/>
    <x v="0"/>
    <x v="0"/>
    <x v="0"/>
    <n v="118"/>
    <n v="1068"/>
    <n v="1163"/>
    <n v="18379.039386799999"/>
    <n v="169.99570454900001"/>
    <n v="80803.451327500006"/>
    <n v="15840.760726500001"/>
    <n v="0.11581305886"/>
  </r>
  <r>
    <n v="307"/>
    <x v="2"/>
    <x v="0"/>
    <x v="0"/>
    <x v="0"/>
    <n v="118"/>
    <n v="1068"/>
    <n v="1167"/>
    <n v="16127.0897295"/>
    <n v="167.79475840399999"/>
    <n v="74461.014118199993"/>
    <n v="13444.0217768"/>
    <n v="0.104587417471"/>
  </r>
  <r>
    <n v="308"/>
    <x v="2"/>
    <x v="0"/>
    <x v="0"/>
    <x v="0"/>
    <n v="118"/>
    <n v="1068"/>
    <n v="1166"/>
    <n v="16179.552283000001"/>
    <n v="9.5123307151999992"/>
    <n v="94401.951227800004"/>
    <n v="14523.501615699999"/>
    <n v="0.107218809911"/>
  </r>
  <r>
    <n v="309"/>
    <x v="2"/>
    <x v="0"/>
    <x v="0"/>
    <x v="0"/>
    <n v="118"/>
    <n v="1068"/>
    <n v="1165"/>
    <n v="18645.2231804"/>
    <n v="183.63411127099999"/>
    <n v="83532.587090500005"/>
    <n v="16133.588338400001"/>
    <n v="0.114643171918"/>
  </r>
  <r>
    <n v="310"/>
    <x v="2"/>
    <x v="0"/>
    <x v="1"/>
    <x v="0"/>
    <n v="119"/>
    <n v="1067"/>
    <n v="1184"/>
    <n v="17696.903213599999"/>
    <n v="192.45690647999999"/>
    <n v="80292.404103199995"/>
    <n v="17210.075173199999"/>
    <n v="0.11303238967900001"/>
  </r>
  <r>
    <n v="311"/>
    <x v="2"/>
    <x v="0"/>
    <x v="1"/>
    <x v="0"/>
    <n v="119"/>
    <n v="1067"/>
    <n v="1179"/>
    <n v="20920.091371499999"/>
    <n v="183.41145945100001"/>
    <n v="97520.527654300007"/>
    <n v="18320.748404999998"/>
    <n v="0.12594247929300001"/>
  </r>
  <r>
    <n v="312"/>
    <x v="2"/>
    <x v="0"/>
    <x v="1"/>
    <x v="0"/>
    <n v="119"/>
    <n v="1067"/>
    <n v="1182"/>
    <n v="13336.743250899999"/>
    <n v="42.218029072599997"/>
    <n v="53858.135700999999"/>
    <n v="11691.027163700001"/>
    <n v="8.9271540878299999E-2"/>
  </r>
  <r>
    <n v="313"/>
    <x v="2"/>
    <x v="0"/>
    <x v="1"/>
    <x v="0"/>
    <n v="119"/>
    <n v="1067"/>
    <n v="1177"/>
    <n v="16376.1828909"/>
    <n v="370.55457679199998"/>
    <n v="79546.977099700001"/>
    <n v="15708.3155386"/>
    <n v="0.103962553938"/>
  </r>
  <r>
    <n v="314"/>
    <x v="2"/>
    <x v="0"/>
    <x v="1"/>
    <x v="0"/>
    <n v="119"/>
    <n v="1067"/>
    <n v="1180"/>
    <n v="16044.309346800001"/>
    <n v="147.909466815"/>
    <n v="68680.426827400006"/>
    <n v="14796.208207"/>
    <n v="0.11072432680700001"/>
  </r>
  <r>
    <n v="315"/>
    <x v="2"/>
    <x v="0"/>
    <x v="1"/>
    <x v="0"/>
    <n v="119"/>
    <n v="1067"/>
    <n v="1184"/>
    <n v="17937.9098309"/>
    <n v="477.00026528699999"/>
    <n v="87875.934226600002"/>
    <n v="14502.1564667"/>
    <n v="0.10819000982099999"/>
  </r>
  <r>
    <n v="316"/>
    <x v="2"/>
    <x v="0"/>
    <x v="1"/>
    <x v="0"/>
    <n v="118"/>
    <n v="1068"/>
    <n v="1180"/>
    <n v="19901.497566999999"/>
    <n v="274.477454685"/>
    <n v="92795.231947799999"/>
    <n v="15189.273833499999"/>
    <n v="0.124458776247"/>
  </r>
  <r>
    <n v="317"/>
    <x v="2"/>
    <x v="0"/>
    <x v="1"/>
    <x v="0"/>
    <n v="118"/>
    <n v="1068"/>
    <n v="1181"/>
    <n v="18675.271151500001"/>
    <n v="19.994917277399999"/>
    <n v="112919.656"/>
    <n v="16921.200696"/>
    <n v="0.11868471825099999"/>
  </r>
  <r>
    <n v="318"/>
    <x v="2"/>
    <x v="0"/>
    <x v="1"/>
    <x v="0"/>
    <n v="118"/>
    <n v="1068"/>
    <n v="1183"/>
    <n v="17148.479872"/>
    <n v="207.53529837100001"/>
    <n v="77632.684395799995"/>
    <n v="15351.216043"/>
    <n v="0.103820669928"/>
  </r>
  <r>
    <n v="319"/>
    <x v="2"/>
    <x v="0"/>
    <x v="1"/>
    <x v="0"/>
    <n v="118"/>
    <n v="1068"/>
    <n v="1179"/>
    <n v="13131.165237200001"/>
    <n v="286.348190418"/>
    <n v="64168.566459100002"/>
    <n v="11237.519185499999"/>
    <n v="8.6660909615199996E-2"/>
  </r>
  <r>
    <n v="320"/>
    <x v="2"/>
    <x v="0"/>
    <x v="2"/>
    <x v="0"/>
    <n v="119"/>
    <n v="1067"/>
    <n v="1185"/>
    <n v="16938.597909700002"/>
    <n v="32.577493162800003"/>
    <n v="103817.095456"/>
    <n v="16699.838076100001"/>
    <n v="0.104449451747"/>
  </r>
  <r>
    <n v="321"/>
    <x v="2"/>
    <x v="0"/>
    <x v="2"/>
    <x v="0"/>
    <n v="119"/>
    <n v="1067"/>
    <n v="1185"/>
    <n v="16680.736703899998"/>
    <n v="24.9922415385"/>
    <n v="71600.664924900004"/>
    <n v="12637.9630548"/>
    <n v="0.109872098849"/>
  </r>
  <r>
    <n v="322"/>
    <x v="2"/>
    <x v="0"/>
    <x v="2"/>
    <x v="0"/>
    <n v="119"/>
    <n v="1067"/>
    <n v="1186"/>
    <n v="18034.021870600001"/>
    <n v="820.76059546199997"/>
    <n v="112269.81198100001"/>
    <n v="17489.095572400001"/>
    <n v="0.113117954972"/>
  </r>
  <r>
    <n v="323"/>
    <x v="2"/>
    <x v="0"/>
    <x v="2"/>
    <x v="0"/>
    <n v="119"/>
    <n v="1067"/>
    <n v="1185"/>
    <n v="16907.942737099998"/>
    <n v="271.04694811299998"/>
    <n v="99348.906243200006"/>
    <n v="15807.0237137"/>
    <n v="0.103796779457"/>
  </r>
  <r>
    <n v="324"/>
    <x v="2"/>
    <x v="0"/>
    <x v="2"/>
    <x v="0"/>
    <n v="119"/>
    <n v="1067"/>
    <n v="1186"/>
    <n v="17220.947107700002"/>
    <n v="292.05507331400003"/>
    <n v="77946.2509574"/>
    <n v="15719.810137799999"/>
    <n v="0.111360594206"/>
  </r>
  <r>
    <n v="325"/>
    <x v="2"/>
    <x v="0"/>
    <x v="2"/>
    <x v="0"/>
    <n v="119"/>
    <n v="1067"/>
    <n v="1186"/>
    <n v="16778.438795800001"/>
    <n v="607.07383512199999"/>
    <n v="74415.647772700002"/>
    <n v="14633.783407999999"/>
    <n v="0.10468282168199999"/>
  </r>
  <r>
    <n v="326"/>
    <x v="2"/>
    <x v="0"/>
    <x v="2"/>
    <x v="0"/>
    <n v="118"/>
    <n v="1068"/>
    <n v="1186"/>
    <n v="18768.364992399998"/>
    <n v="29.740081278200002"/>
    <n v="85971.433837699995"/>
    <n v="17965.768450200001"/>
    <n v="0.11569307825400001"/>
  </r>
  <r>
    <n v="327"/>
    <x v="2"/>
    <x v="0"/>
    <x v="2"/>
    <x v="0"/>
    <n v="118"/>
    <n v="1068"/>
    <n v="1185"/>
    <n v="15862.120270400001"/>
    <n v="67.172540910400002"/>
    <n v="70701.995316500004"/>
    <n v="15155.395551699999"/>
    <n v="9.7203016219100005E-2"/>
  </r>
  <r>
    <n v="328"/>
    <x v="2"/>
    <x v="0"/>
    <x v="2"/>
    <x v="0"/>
    <n v="118"/>
    <n v="1068"/>
    <n v="1183"/>
    <n v="16969.965459999999"/>
    <n v="77.103070332300007"/>
    <n v="79862.029067299998"/>
    <n v="14671.2716707"/>
    <n v="0.102548822042"/>
  </r>
  <r>
    <n v="329"/>
    <x v="2"/>
    <x v="0"/>
    <x v="2"/>
    <x v="0"/>
    <n v="118"/>
    <n v="1068"/>
    <n v="1184"/>
    <n v="15347.4889093"/>
    <n v="72.206580949400006"/>
    <n v="60108.909990400003"/>
    <n v="13197.8143282"/>
    <n v="0.101670387407"/>
  </r>
  <r>
    <n v="330"/>
    <x v="2"/>
    <x v="0"/>
    <x v="3"/>
    <x v="0"/>
    <n v="119"/>
    <n v="1067"/>
    <n v="1186"/>
    <n v="16948.898145899999"/>
    <n v="19.652584796100001"/>
    <n v="74243.688901000001"/>
    <n v="14310.9134175"/>
    <n v="0.105151438744"/>
  </r>
  <r>
    <n v="331"/>
    <x v="2"/>
    <x v="0"/>
    <x v="3"/>
    <x v="0"/>
    <n v="119"/>
    <n v="1067"/>
    <n v="1186"/>
    <n v="17144.665605900002"/>
    <n v="76.388638885600002"/>
    <n v="87646.173545199999"/>
    <n v="15913.2882376"/>
    <n v="0.11324475222700001"/>
  </r>
  <r>
    <n v="332"/>
    <x v="2"/>
    <x v="0"/>
    <x v="3"/>
    <x v="0"/>
    <n v="119"/>
    <n v="1067"/>
    <n v="1186"/>
    <n v="14607.4834276"/>
    <n v="115.69829020100001"/>
    <n v="48837.185127899997"/>
    <n v="11423.355824"/>
    <n v="9.4693719182499997E-2"/>
  </r>
  <r>
    <n v="333"/>
    <x v="2"/>
    <x v="0"/>
    <x v="3"/>
    <x v="0"/>
    <n v="119"/>
    <n v="1067"/>
    <n v="1186"/>
    <n v="18375.424763200001"/>
    <n v="27.297737883100002"/>
    <n v="61672.988473099998"/>
    <n v="15262.141589499999"/>
    <n v="0.114772401536"/>
  </r>
  <r>
    <n v="334"/>
    <x v="2"/>
    <x v="0"/>
    <x v="3"/>
    <x v="0"/>
    <n v="119"/>
    <n v="1067"/>
    <n v="1186"/>
    <n v="17069.213499099998"/>
    <n v="442.89547589699998"/>
    <n v="95055.919183799997"/>
    <n v="16459.052840200002"/>
    <n v="0.109973644319"/>
  </r>
  <r>
    <n v="335"/>
    <x v="2"/>
    <x v="0"/>
    <x v="3"/>
    <x v="0"/>
    <n v="119"/>
    <n v="1067"/>
    <n v="1186"/>
    <n v="16461.161755699999"/>
    <n v="53.256935483299998"/>
    <n v="81928.574622500004"/>
    <n v="13758.0053885"/>
    <n v="0.103798174205"/>
  </r>
  <r>
    <n v="336"/>
    <x v="2"/>
    <x v="0"/>
    <x v="3"/>
    <x v="0"/>
    <n v="118"/>
    <n v="1068"/>
    <n v="1186"/>
    <n v="20008.747290700001"/>
    <n v="259.20396703199998"/>
    <n v="85661.110544900002"/>
    <n v="16828.732415300001"/>
    <n v="0.12471870777000001"/>
  </r>
  <r>
    <n v="337"/>
    <x v="2"/>
    <x v="0"/>
    <x v="3"/>
    <x v="0"/>
    <n v="118"/>
    <n v="1068"/>
    <n v="1186"/>
    <n v="18003.905345399999"/>
    <n v="22.421379526700001"/>
    <n v="95324.675595699999"/>
    <n v="16708.162708299998"/>
    <n v="0.107334615848"/>
  </r>
  <r>
    <n v="338"/>
    <x v="2"/>
    <x v="0"/>
    <x v="3"/>
    <x v="0"/>
    <n v="118"/>
    <n v="1068"/>
    <n v="1186"/>
    <n v="17868.729899499998"/>
    <n v="172.82637936099999"/>
    <n v="77904.918391700005"/>
    <n v="15799.036423199999"/>
    <n v="0.114948982504"/>
  </r>
  <r>
    <n v="339"/>
    <x v="2"/>
    <x v="0"/>
    <x v="3"/>
    <x v="0"/>
    <n v="118"/>
    <n v="1068"/>
    <n v="1186"/>
    <n v="17007.1392361"/>
    <n v="160.12833157399999"/>
    <n v="107739.59856699999"/>
    <n v="14407.9646808"/>
    <n v="0.111173214841"/>
  </r>
  <r>
    <n v="340"/>
    <x v="2"/>
    <x v="0"/>
    <x v="4"/>
    <x v="0"/>
    <n v="119"/>
    <n v="1067"/>
    <n v="1186"/>
    <n v="19211.362883900001"/>
    <n v="4.7958754631999998"/>
    <n v="80763.9513955"/>
    <n v="16367.058538699999"/>
    <n v="0.12526459747999999"/>
  </r>
  <r>
    <n v="341"/>
    <x v="2"/>
    <x v="0"/>
    <x v="4"/>
    <x v="0"/>
    <n v="119"/>
    <n v="1067"/>
    <n v="1186"/>
    <n v="18344.318844199999"/>
    <n v="42.176688304899997"/>
    <n v="77997.538606300004"/>
    <n v="15910.0904599"/>
    <n v="0.111984892438"/>
  </r>
  <r>
    <n v="342"/>
    <x v="2"/>
    <x v="0"/>
    <x v="4"/>
    <x v="0"/>
    <n v="119"/>
    <n v="1067"/>
    <n v="1186"/>
    <n v="16483.026413600001"/>
    <n v="80.468484788400005"/>
    <n v="67466.7675858"/>
    <n v="12290.8395024"/>
    <n v="0.10731176881399999"/>
  </r>
  <r>
    <n v="343"/>
    <x v="2"/>
    <x v="0"/>
    <x v="4"/>
    <x v="0"/>
    <n v="119"/>
    <n v="1067"/>
    <n v="1186"/>
    <n v="17089.474969899999"/>
    <n v="63.704568648299997"/>
    <n v="69138.539566799998"/>
    <n v="14802.572199300001"/>
    <n v="0.109635444613"/>
  </r>
  <r>
    <n v="344"/>
    <x v="2"/>
    <x v="0"/>
    <x v="4"/>
    <x v="0"/>
    <n v="119"/>
    <n v="1067"/>
    <n v="1186"/>
    <n v="21744.272626999998"/>
    <n v="929.15846923300001"/>
    <n v="104434.881387"/>
    <n v="19141.4321136"/>
    <n v="0.126729723755"/>
  </r>
  <r>
    <n v="345"/>
    <x v="2"/>
    <x v="0"/>
    <x v="4"/>
    <x v="0"/>
    <n v="119"/>
    <n v="1067"/>
    <n v="1186"/>
    <n v="18117.9183658"/>
    <n v="78.801520717599999"/>
    <n v="95215.8722136"/>
    <n v="17401.1591897"/>
    <n v="0.11312475145000001"/>
  </r>
  <r>
    <n v="346"/>
    <x v="2"/>
    <x v="0"/>
    <x v="4"/>
    <x v="0"/>
    <n v="118"/>
    <n v="1068"/>
    <n v="1186"/>
    <n v="19081.139180900002"/>
    <n v="361.14195101899998"/>
    <n v="65473.447680500001"/>
    <n v="15519.1528714"/>
    <n v="0.124634952858"/>
  </r>
  <r>
    <n v="347"/>
    <x v="2"/>
    <x v="0"/>
    <x v="4"/>
    <x v="0"/>
    <n v="118"/>
    <n v="1068"/>
    <n v="1186"/>
    <n v="15833.608663499999"/>
    <n v="45.008114363799997"/>
    <n v="88297.036691400004"/>
    <n v="15446.475300100001"/>
    <n v="9.9801047244099994E-2"/>
  </r>
  <r>
    <n v="348"/>
    <x v="2"/>
    <x v="0"/>
    <x v="4"/>
    <x v="0"/>
    <n v="118"/>
    <n v="1068"/>
    <n v="1186"/>
    <n v="17337.453086099998"/>
    <n v="447.10366277499998"/>
    <n v="70164.420825299996"/>
    <n v="16125.9632597"/>
    <n v="0.111147988273"/>
  </r>
  <r>
    <n v="349"/>
    <x v="2"/>
    <x v="0"/>
    <x v="4"/>
    <x v="0"/>
    <n v="118"/>
    <n v="1068"/>
    <n v="1186"/>
    <n v="16292.1576702"/>
    <n v="233.869537151"/>
    <n v="75083.398916699996"/>
    <n v="14338.251335200001"/>
    <n v="0.104219968562"/>
  </r>
  <r>
    <n v="350"/>
    <x v="2"/>
    <x v="1"/>
    <x v="0"/>
    <x v="0"/>
    <n v="119"/>
    <n v="1067"/>
    <n v="1186"/>
    <n v="18278.906023899999"/>
    <n v="132.579705512"/>
    <n v="83467.330313400002"/>
    <n v="16293.9405037"/>
    <n v="0.116647740276"/>
  </r>
  <r>
    <n v="351"/>
    <x v="2"/>
    <x v="1"/>
    <x v="0"/>
    <x v="0"/>
    <n v="119"/>
    <n v="1067"/>
    <n v="1186"/>
    <n v="16505.951703999999"/>
    <n v="167.798430223"/>
    <n v="67070.984444500005"/>
    <n v="13253.982460900001"/>
    <n v="0.10513613775400001"/>
  </r>
  <r>
    <n v="352"/>
    <x v="2"/>
    <x v="1"/>
    <x v="0"/>
    <x v="0"/>
    <n v="119"/>
    <n v="1067"/>
    <n v="1186"/>
    <n v="17278.848862999999"/>
    <n v="310.85650634799998"/>
    <n v="85402.938169800007"/>
    <n v="16289.053854100001"/>
    <n v="0.10689715848799999"/>
  </r>
  <r>
    <n v="353"/>
    <x v="2"/>
    <x v="1"/>
    <x v="0"/>
    <x v="0"/>
    <n v="119"/>
    <n v="1067"/>
    <n v="1186"/>
    <n v="17445.674292899999"/>
    <n v="157.09326497399999"/>
    <n v="88002.369883799998"/>
    <n v="17664.762095400001"/>
    <n v="0.108228377024"/>
  </r>
  <r>
    <n v="354"/>
    <x v="2"/>
    <x v="1"/>
    <x v="0"/>
    <x v="0"/>
    <n v="119"/>
    <n v="1067"/>
    <n v="1186"/>
    <n v="17339.6225639"/>
    <n v="241.233853971"/>
    <n v="94436.935357900002"/>
    <n v="16061.653795599999"/>
    <n v="0.109133470968"/>
  </r>
  <r>
    <n v="355"/>
    <x v="2"/>
    <x v="1"/>
    <x v="0"/>
    <x v="0"/>
    <n v="119"/>
    <n v="1067"/>
    <n v="1186"/>
    <n v="17630.060192500001"/>
    <n v="317.84427740500001"/>
    <n v="72521.040720300007"/>
    <n v="16132.3681349"/>
    <n v="0.111406926058"/>
  </r>
  <r>
    <n v="356"/>
    <x v="2"/>
    <x v="1"/>
    <x v="0"/>
    <x v="0"/>
    <n v="118"/>
    <n v="1068"/>
    <n v="1186"/>
    <n v="18985.431411900001"/>
    <n v="200.81803201100001"/>
    <n v="96668.548497399999"/>
    <n v="17184.781158400001"/>
    <n v="0.11523177858100001"/>
  </r>
  <r>
    <n v="357"/>
    <x v="2"/>
    <x v="1"/>
    <x v="0"/>
    <x v="0"/>
    <n v="118"/>
    <n v="1068"/>
    <n v="1186"/>
    <n v="16763.832572300002"/>
    <n v="9.4228796103299999"/>
    <n v="94395.150266099998"/>
    <n v="15093.8565602"/>
    <n v="0.105046083852"/>
  </r>
  <r>
    <n v="358"/>
    <x v="2"/>
    <x v="1"/>
    <x v="0"/>
    <x v="0"/>
    <n v="118"/>
    <n v="1068"/>
    <n v="1186"/>
    <n v="16782.045884200001"/>
    <n v="177.67311037900001"/>
    <n v="86536.193615099997"/>
    <n v="14563.0925577"/>
    <n v="0.11256959685700001"/>
  </r>
  <r>
    <n v="359"/>
    <x v="2"/>
    <x v="1"/>
    <x v="0"/>
    <x v="0"/>
    <n v="118"/>
    <n v="1068"/>
    <n v="1186"/>
    <n v="16378.118145599999"/>
    <n v="276.23808726700003"/>
    <n v="71244.838454099998"/>
    <n v="14333.7982013"/>
    <n v="0.106590486459"/>
  </r>
  <r>
    <n v="360"/>
    <x v="2"/>
    <x v="1"/>
    <x v="1"/>
    <x v="0"/>
    <n v="119"/>
    <n v="1067"/>
    <n v="1186"/>
    <n v="17603.849308600002"/>
    <n v="219.903138394"/>
    <n v="78227.503249899994"/>
    <n v="15410.4424177"/>
    <n v="0.10604642715199999"/>
  </r>
  <r>
    <n v="361"/>
    <x v="2"/>
    <x v="1"/>
    <x v="1"/>
    <x v="0"/>
    <n v="119"/>
    <n v="1067"/>
    <n v="1186"/>
    <n v="19151.664211700001"/>
    <n v="325.882352943"/>
    <n v="87964.136465400006"/>
    <n v="17619.602719899998"/>
    <n v="0.11818884579"/>
  </r>
  <r>
    <n v="362"/>
    <x v="2"/>
    <x v="1"/>
    <x v="1"/>
    <x v="0"/>
    <n v="119"/>
    <n v="1067"/>
    <n v="1186"/>
    <n v="16059.454449299999"/>
    <n v="40.089014865800003"/>
    <n v="77581.220565900003"/>
    <n v="15646.8805414"/>
    <n v="9.7175682346499995E-2"/>
  </r>
  <r>
    <n v="363"/>
    <x v="2"/>
    <x v="1"/>
    <x v="1"/>
    <x v="0"/>
    <n v="119"/>
    <n v="1067"/>
    <n v="1186"/>
    <n v="17931.472625300001"/>
    <n v="57.053868011799999"/>
    <n v="79511.270747300005"/>
    <n v="15178.3662327"/>
    <n v="0.11672149640399999"/>
  </r>
  <r>
    <n v="364"/>
    <x v="2"/>
    <x v="1"/>
    <x v="1"/>
    <x v="0"/>
    <n v="119"/>
    <n v="1067"/>
    <n v="1186"/>
    <n v="15651.9656894"/>
    <n v="836.11977785099998"/>
    <n v="77345.100506899995"/>
    <n v="13970.0611914"/>
    <n v="0.100659360243"/>
  </r>
  <r>
    <n v="365"/>
    <x v="2"/>
    <x v="1"/>
    <x v="1"/>
    <x v="0"/>
    <n v="119"/>
    <n v="1067"/>
    <n v="1186"/>
    <n v="16913.9877758"/>
    <n v="241.615208741"/>
    <n v="57242.591636700003"/>
    <n v="13550.881677699999"/>
    <n v="0.109545689116"/>
  </r>
  <r>
    <n v="366"/>
    <x v="2"/>
    <x v="1"/>
    <x v="1"/>
    <x v="0"/>
    <n v="118"/>
    <n v="1068"/>
    <n v="1186"/>
    <n v="16280.5195563"/>
    <n v="2.19315146306"/>
    <n v="112258.75005800001"/>
    <n v="16124.1676716"/>
    <n v="0.108378343111"/>
  </r>
  <r>
    <n v="367"/>
    <x v="2"/>
    <x v="1"/>
    <x v="1"/>
    <x v="0"/>
    <n v="118"/>
    <n v="1068"/>
    <n v="1186"/>
    <n v="15543.537362200001"/>
    <n v="412.54812125500001"/>
    <n v="79113.396876600003"/>
    <n v="13740.359697899999"/>
    <n v="9.6856071988599995E-2"/>
  </r>
  <r>
    <n v="368"/>
    <x v="2"/>
    <x v="1"/>
    <x v="1"/>
    <x v="0"/>
    <n v="118"/>
    <n v="1068"/>
    <n v="1186"/>
    <n v="16646.198912799999"/>
    <n v="264.69863803599998"/>
    <n v="89421.446070399994"/>
    <n v="17539.354706800001"/>
    <n v="0.10060828995899999"/>
  </r>
  <r>
    <n v="369"/>
    <x v="2"/>
    <x v="1"/>
    <x v="1"/>
    <x v="0"/>
    <n v="118"/>
    <n v="1068"/>
    <n v="1186"/>
    <n v="17805.790905999998"/>
    <n v="184.82435643100001"/>
    <n v="99480.855938599998"/>
    <n v="16988.845208899998"/>
    <n v="0.11398766919599999"/>
  </r>
  <r>
    <n v="370"/>
    <x v="2"/>
    <x v="1"/>
    <x v="2"/>
    <x v="0"/>
    <n v="119"/>
    <n v="1067"/>
    <n v="1186"/>
    <n v="17119.471450199999"/>
    <n v="128.22686826699999"/>
    <n v="71825.9139574"/>
    <n v="15379.202029300001"/>
    <n v="0.105074489667"/>
  </r>
  <r>
    <n v="371"/>
    <x v="2"/>
    <x v="1"/>
    <x v="2"/>
    <x v="0"/>
    <n v="119"/>
    <n v="1067"/>
    <n v="1186"/>
    <n v="15898.908149499999"/>
    <n v="37.258653196600001"/>
    <n v="99317.054019100004"/>
    <n v="15796.2467007"/>
    <n v="0.101586567468"/>
  </r>
  <r>
    <n v="372"/>
    <x v="2"/>
    <x v="1"/>
    <x v="2"/>
    <x v="0"/>
    <n v="119"/>
    <n v="1067"/>
    <n v="1186"/>
    <n v="17990.0094575"/>
    <n v="304.31857951000001"/>
    <n v="68374.180855099999"/>
    <n v="13858.4090383"/>
    <n v="0.114693934124"/>
  </r>
  <r>
    <n v="373"/>
    <x v="2"/>
    <x v="1"/>
    <x v="2"/>
    <x v="0"/>
    <n v="119"/>
    <n v="1067"/>
    <n v="1186"/>
    <n v="15687.5107639"/>
    <n v="128.94543006800001"/>
    <n v="93834.070052099996"/>
    <n v="14664.513383400001"/>
    <n v="9.5705597680599996E-2"/>
  </r>
  <r>
    <n v="374"/>
    <x v="2"/>
    <x v="1"/>
    <x v="2"/>
    <x v="0"/>
    <n v="119"/>
    <n v="1067"/>
    <n v="1186"/>
    <n v="17813.490449500001"/>
    <n v="479.73486542000001"/>
    <n v="116145.02373"/>
    <n v="17817.876147800001"/>
    <n v="0.108107979002"/>
  </r>
  <r>
    <n v="375"/>
    <x v="2"/>
    <x v="1"/>
    <x v="2"/>
    <x v="0"/>
    <n v="119"/>
    <n v="1067"/>
    <n v="1186"/>
    <n v="15944.0714212"/>
    <n v="446.80579895800003"/>
    <n v="87255.950838100005"/>
    <n v="14344.209617"/>
    <n v="0.102445781113"/>
  </r>
  <r>
    <n v="376"/>
    <x v="2"/>
    <x v="1"/>
    <x v="2"/>
    <x v="0"/>
    <n v="118"/>
    <n v="1068"/>
    <n v="1186"/>
    <n v="17569.522464199999"/>
    <n v="594.11802270099997"/>
    <n v="79518.387569099999"/>
    <n v="15249.5409279"/>
    <n v="0.11634159004"/>
  </r>
  <r>
    <n v="377"/>
    <x v="2"/>
    <x v="1"/>
    <x v="2"/>
    <x v="0"/>
    <n v="118"/>
    <n v="1068"/>
    <n v="1186"/>
    <n v="18079.598245900001"/>
    <n v="138.07356967600001"/>
    <n v="73497.737498600007"/>
    <n v="16133.2424154"/>
    <n v="0.11307196465200001"/>
  </r>
  <r>
    <n v="378"/>
    <x v="2"/>
    <x v="1"/>
    <x v="2"/>
    <x v="0"/>
    <n v="118"/>
    <n v="1068"/>
    <n v="1186"/>
    <n v="15239.9060608"/>
    <n v="35.241777076399998"/>
    <n v="50949.923136799996"/>
    <n v="12009.5303052"/>
    <n v="0.10282630020899999"/>
  </r>
  <r>
    <n v="379"/>
    <x v="2"/>
    <x v="1"/>
    <x v="2"/>
    <x v="0"/>
    <n v="118"/>
    <n v="1068"/>
    <n v="1186"/>
    <n v="17872.3457934"/>
    <n v="471.59525302600002"/>
    <n v="84905.346153399994"/>
    <n v="17087.995938"/>
    <n v="0.11197909081599999"/>
  </r>
  <r>
    <n v="380"/>
    <x v="2"/>
    <x v="1"/>
    <x v="3"/>
    <x v="0"/>
    <n v="119"/>
    <n v="1067"/>
    <n v="1186"/>
    <n v="14765.052323"/>
    <n v="172.82637936099999"/>
    <n v="61652.412137899999"/>
    <n v="12621.560557299999"/>
    <n v="9.8555167429199994E-2"/>
  </r>
  <r>
    <n v="381"/>
    <x v="2"/>
    <x v="1"/>
    <x v="3"/>
    <x v="0"/>
    <n v="119"/>
    <n v="1067"/>
    <n v="1186"/>
    <n v="17701.588278800002"/>
    <n v="312.582853849"/>
    <n v="87192.843512599997"/>
    <n v="14987.341496999999"/>
    <n v="0.113114244662"/>
  </r>
  <r>
    <n v="382"/>
    <x v="2"/>
    <x v="1"/>
    <x v="3"/>
    <x v="0"/>
    <n v="119"/>
    <n v="1067"/>
    <n v="1186"/>
    <n v="16779.761341900001"/>
    <n v="403.55524918600003"/>
    <n v="82220.499699099993"/>
    <n v="13796.8565129"/>
    <n v="0.10901834643699999"/>
  </r>
  <r>
    <n v="383"/>
    <x v="2"/>
    <x v="1"/>
    <x v="3"/>
    <x v="0"/>
    <n v="119"/>
    <n v="1067"/>
    <n v="1186"/>
    <n v="20841.405098499999"/>
    <n v="276.36902889100003"/>
    <n v="108110.044322"/>
    <n v="21340.8997915"/>
    <n v="0.11848572012"/>
  </r>
  <r>
    <n v="384"/>
    <x v="2"/>
    <x v="1"/>
    <x v="3"/>
    <x v="0"/>
    <n v="119"/>
    <n v="1067"/>
    <n v="1186"/>
    <n v="17104.812014300001"/>
    <n v="298.84638071299997"/>
    <n v="88625.478050200007"/>
    <n v="16271.364683600001"/>
    <n v="0.109671669869"/>
  </r>
  <r>
    <n v="385"/>
    <x v="2"/>
    <x v="1"/>
    <x v="3"/>
    <x v="0"/>
    <n v="119"/>
    <n v="1067"/>
    <n v="1186"/>
    <n v="18848.812959399998"/>
    <n v="319.10032877100002"/>
    <n v="71882.084075699997"/>
    <n v="15047.1611937"/>
    <n v="0.110429338999"/>
  </r>
  <r>
    <n v="386"/>
    <x v="2"/>
    <x v="1"/>
    <x v="3"/>
    <x v="0"/>
    <n v="118"/>
    <n v="1068"/>
    <n v="1186"/>
    <n v="16291.260201200001"/>
    <n v="191.15313698"/>
    <n v="87288.603456700002"/>
    <n v="14023.711968"/>
    <n v="0.10472554213"/>
  </r>
  <r>
    <n v="387"/>
    <x v="2"/>
    <x v="1"/>
    <x v="3"/>
    <x v="0"/>
    <n v="118"/>
    <n v="1068"/>
    <n v="1186"/>
    <n v="17200.207639299999"/>
    <n v="471.54670729200001"/>
    <n v="95224.665438099997"/>
    <n v="15184.0894111"/>
    <n v="0.118267504147"/>
  </r>
  <r>
    <n v="388"/>
    <x v="2"/>
    <x v="1"/>
    <x v="3"/>
    <x v="0"/>
    <n v="118"/>
    <n v="1068"/>
    <n v="1186"/>
    <n v="17987.123560399999"/>
    <n v="65.527414054800005"/>
    <n v="69070.360482699994"/>
    <n v="15096.7290897"/>
    <n v="0.114713449418"/>
  </r>
  <r>
    <n v="389"/>
    <x v="2"/>
    <x v="1"/>
    <x v="3"/>
    <x v="0"/>
    <n v="118"/>
    <n v="1068"/>
    <n v="1186"/>
    <n v="17136.496474299998"/>
    <n v="249.26147184000001"/>
    <n v="61685.3327135"/>
    <n v="14930.593109400001"/>
    <n v="0.10354030058499999"/>
  </r>
  <r>
    <n v="390"/>
    <x v="2"/>
    <x v="1"/>
    <x v="4"/>
    <x v="0"/>
    <n v="119"/>
    <n v="1067"/>
    <n v="1186"/>
    <n v="16076.1012871"/>
    <n v="114.995667873"/>
    <n v="72497.3158711"/>
    <n v="13656.0809255"/>
    <n v="0.10212413068200001"/>
  </r>
  <r>
    <n v="391"/>
    <x v="2"/>
    <x v="1"/>
    <x v="4"/>
    <x v="0"/>
    <n v="119"/>
    <n v="1067"/>
    <n v="1186"/>
    <n v="16642.856754"/>
    <n v="21.635486650200001"/>
    <n v="70306.5408742"/>
    <n v="13374.710275900001"/>
    <n v="0.106889332554"/>
  </r>
  <r>
    <n v="392"/>
    <x v="2"/>
    <x v="1"/>
    <x v="4"/>
    <x v="0"/>
    <n v="119"/>
    <n v="1067"/>
    <n v="1186"/>
    <n v="19070.033422"/>
    <n v="78.388344345299998"/>
    <n v="86806.841597899998"/>
    <n v="17135.415819500002"/>
    <n v="0.11427588481000001"/>
  </r>
  <r>
    <n v="393"/>
    <x v="2"/>
    <x v="1"/>
    <x v="4"/>
    <x v="0"/>
    <n v="119"/>
    <n v="1067"/>
    <n v="1186"/>
    <n v="18937.0989415"/>
    <n v="124.74625856999999"/>
    <n v="101364.031676"/>
    <n v="16571.0926583"/>
    <n v="0.11751674069900001"/>
  </r>
  <r>
    <n v="394"/>
    <x v="2"/>
    <x v="1"/>
    <x v="4"/>
    <x v="0"/>
    <n v="119"/>
    <n v="1067"/>
    <n v="1186"/>
    <n v="18128.870794900002"/>
    <n v="347.76240371599999"/>
    <n v="82002.649323200007"/>
    <n v="14721.6265582"/>
    <n v="0.11562290148899999"/>
  </r>
  <r>
    <n v="395"/>
    <x v="2"/>
    <x v="1"/>
    <x v="4"/>
    <x v="0"/>
    <n v="119"/>
    <n v="1067"/>
    <n v="1186"/>
    <n v="16631.357763600001"/>
    <n v="29.592908615300001"/>
    <n v="65671.736017200004"/>
    <n v="13870.377017999999"/>
    <n v="0.108554395062"/>
  </r>
  <r>
    <n v="396"/>
    <x v="2"/>
    <x v="1"/>
    <x v="4"/>
    <x v="0"/>
    <n v="118"/>
    <n v="1068"/>
    <n v="1186"/>
    <n v="19257.106877499999"/>
    <n v="83.309872678199994"/>
    <n v="82700.697525700001"/>
    <n v="19000.5024214"/>
    <n v="0.124219564403"/>
  </r>
  <r>
    <n v="397"/>
    <x v="2"/>
    <x v="1"/>
    <x v="4"/>
    <x v="0"/>
    <n v="118"/>
    <n v="1068"/>
    <n v="1186"/>
    <n v="18075.971306200001"/>
    <n v="786.48410298600004"/>
    <n v="87737.393190300005"/>
    <n v="14352.0243753"/>
    <n v="0.117906369158"/>
  </r>
  <r>
    <n v="398"/>
    <x v="2"/>
    <x v="1"/>
    <x v="4"/>
    <x v="0"/>
    <n v="118"/>
    <n v="1068"/>
    <n v="1186"/>
    <n v="16355.1638346"/>
    <n v="131.45042581199999"/>
    <n v="76131.703481799996"/>
    <n v="15404.168433299999"/>
    <n v="0.10409660835200001"/>
  </r>
  <r>
    <n v="399"/>
    <x v="2"/>
    <x v="1"/>
    <x v="4"/>
    <x v="0"/>
    <n v="118"/>
    <n v="1068"/>
    <n v="1186"/>
    <n v="18137.3255589"/>
    <n v="206.957293953"/>
    <n v="104706.566773"/>
    <n v="17019.2028728"/>
    <n v="0.11298462956700001"/>
  </r>
  <r>
    <n v="400"/>
    <x v="2"/>
    <x v="2"/>
    <x v="0"/>
    <x v="0"/>
    <n v="119"/>
    <n v="1067"/>
    <n v="1067"/>
    <n v="17478.8943525"/>
    <n v="257.87845544100003"/>
    <n v="94436.935003699997"/>
    <n v="15977.2199671"/>
    <n v="0.107441539864"/>
  </r>
  <r>
    <n v="401"/>
    <x v="2"/>
    <x v="2"/>
    <x v="0"/>
    <x v="0"/>
    <n v="119"/>
    <n v="1067"/>
    <n v="1067"/>
    <n v="18734.616986199999"/>
    <n v="129.03363319299999"/>
    <n v="74472.221200999993"/>
    <n v="16324.130709700001"/>
    <n v="0.120124655264"/>
  </r>
  <r>
    <n v="402"/>
    <x v="2"/>
    <x v="2"/>
    <x v="0"/>
    <x v="0"/>
    <n v="119"/>
    <n v="1067"/>
    <n v="1067"/>
    <n v="16267.6561375"/>
    <n v="177.67311037900001"/>
    <n v="83532.547151199993"/>
    <n v="14033.103466500001"/>
    <n v="0.108472891589"/>
  </r>
  <r>
    <n v="403"/>
    <x v="2"/>
    <x v="2"/>
    <x v="0"/>
    <x v="0"/>
    <n v="119"/>
    <n v="1067"/>
    <n v="1067"/>
    <n v="20538.849412600001"/>
    <n v="154.99370940399999"/>
    <n v="96669.170192599995"/>
    <n v="17942.673612400002"/>
    <n v="0.124568626893"/>
  </r>
  <r>
    <n v="404"/>
    <x v="2"/>
    <x v="2"/>
    <x v="0"/>
    <x v="0"/>
    <n v="119"/>
    <n v="1067"/>
    <n v="1067"/>
    <n v="17492.547099300002"/>
    <n v="191.902182404"/>
    <n v="85409.616980000006"/>
    <n v="15067.007657800001"/>
    <n v="0.114398364753"/>
  </r>
  <r>
    <n v="405"/>
    <x v="2"/>
    <x v="2"/>
    <x v="0"/>
    <x v="0"/>
    <n v="119"/>
    <n v="1067"/>
    <n v="1067"/>
    <n v="18221.2113866"/>
    <n v="1052.43934758"/>
    <n v="67070.984444500005"/>
    <n v="15001.3035217"/>
    <n v="0.122455273226"/>
  </r>
  <r>
    <n v="406"/>
    <x v="2"/>
    <x v="2"/>
    <x v="0"/>
    <x v="0"/>
    <n v="118"/>
    <n v="1068"/>
    <n v="1068"/>
    <n v="15195.602157400001"/>
    <n v="9.3971506200300006"/>
    <n v="70079.080100100007"/>
    <n v="12993.0401045"/>
    <n v="0.101169393042"/>
  </r>
  <r>
    <n v="407"/>
    <x v="2"/>
    <x v="2"/>
    <x v="0"/>
    <x v="0"/>
    <n v="118"/>
    <n v="1068"/>
    <n v="1068"/>
    <n v="17236.764367200001"/>
    <n v="167.79842886500001"/>
    <n v="86564.071083000003"/>
    <n v="16154.861708099999"/>
    <n v="0.100683381132"/>
  </r>
  <r>
    <n v="408"/>
    <x v="2"/>
    <x v="2"/>
    <x v="0"/>
    <x v="0"/>
    <n v="118"/>
    <n v="1068"/>
    <n v="1068"/>
    <n v="16410.229010399999"/>
    <n v="191.95502909300001"/>
    <n v="94394.485044899993"/>
    <n v="15595.514027699999"/>
    <n v="0.100253636957"/>
  </r>
  <r>
    <n v="409"/>
    <x v="2"/>
    <x v="2"/>
    <x v="0"/>
    <x v="0"/>
    <n v="118"/>
    <n v="1068"/>
    <n v="1068"/>
    <n v="17118.440244199999"/>
    <n v="88.192049003600005"/>
    <n v="88251.707555800007"/>
    <n v="16777.898011099998"/>
    <n v="0.106025239832"/>
  </r>
  <r>
    <n v="410"/>
    <x v="2"/>
    <x v="2"/>
    <x v="1"/>
    <x v="0"/>
    <n v="119"/>
    <n v="1067"/>
    <n v="1067"/>
    <n v="17152.5536369"/>
    <n v="54.411818712900001"/>
    <n v="56898.403316600001"/>
    <n v="13976.718207399999"/>
    <n v="0.11095422166500001"/>
  </r>
  <r>
    <n v="411"/>
    <x v="2"/>
    <x v="2"/>
    <x v="1"/>
    <x v="0"/>
    <n v="119"/>
    <n v="1067"/>
    <n v="1067"/>
    <n v="18945.051684900001"/>
    <n v="275.76641022400003"/>
    <n v="77948.646905500005"/>
    <n v="16752.7541962"/>
    <n v="0.116340815254"/>
  </r>
  <r>
    <n v="412"/>
    <x v="2"/>
    <x v="2"/>
    <x v="1"/>
    <x v="0"/>
    <n v="119"/>
    <n v="1067"/>
    <n v="1067"/>
    <n v="13787.940659"/>
    <n v="30.555649583099999"/>
    <n v="64793.953667299997"/>
    <n v="11496.7440678"/>
    <n v="8.4067824053899995E-2"/>
  </r>
  <r>
    <n v="413"/>
    <x v="2"/>
    <x v="2"/>
    <x v="1"/>
    <x v="0"/>
    <n v="119"/>
    <n v="1067"/>
    <n v="1067"/>
    <n v="17320.172246900001"/>
    <n v="72.557720446499999"/>
    <n v="85777.789419099994"/>
    <n v="15792.9812969"/>
    <n v="0.106226916533"/>
  </r>
  <r>
    <n v="414"/>
    <x v="2"/>
    <x v="2"/>
    <x v="1"/>
    <x v="0"/>
    <n v="119"/>
    <n v="1067"/>
    <n v="1067"/>
    <n v="16500.9444463"/>
    <n v="28.345716263900002"/>
    <n v="84242.274469900003"/>
    <n v="16434.2489781"/>
    <n v="0.100203383543"/>
  </r>
  <r>
    <n v="415"/>
    <x v="2"/>
    <x v="2"/>
    <x v="1"/>
    <x v="0"/>
    <n v="119"/>
    <n v="1067"/>
    <n v="1067"/>
    <n v="17492.192936399999"/>
    <n v="39.174013306699997"/>
    <n v="99505.489543999996"/>
    <n v="17527.325459"/>
    <n v="0.110390262275"/>
  </r>
  <r>
    <n v="416"/>
    <x v="2"/>
    <x v="2"/>
    <x v="1"/>
    <x v="0"/>
    <n v="118"/>
    <n v="1068"/>
    <n v="1068"/>
    <n v="16318.703825799999"/>
    <n v="70.003252111799995"/>
    <n v="110667.840407"/>
    <n v="16074.8933939"/>
    <n v="0.101601829527"/>
  </r>
  <r>
    <n v="417"/>
    <x v="2"/>
    <x v="2"/>
    <x v="1"/>
    <x v="0"/>
    <n v="118"/>
    <n v="1068"/>
    <n v="1068"/>
    <n v="18678.556411400001"/>
    <n v="123.85578742200001"/>
    <n v="86428.9089503"/>
    <n v="16843.570698700001"/>
    <n v="0.11514063428100001"/>
  </r>
  <r>
    <n v="418"/>
    <x v="2"/>
    <x v="2"/>
    <x v="1"/>
    <x v="0"/>
    <n v="118"/>
    <n v="1068"/>
    <n v="1068"/>
    <n v="17434.127291199999"/>
    <n v="181.42972600300001"/>
    <n v="76100.320538300002"/>
    <n v="14388.7368221"/>
    <n v="0.117857431722"/>
  </r>
  <r>
    <n v="419"/>
    <x v="2"/>
    <x v="2"/>
    <x v="1"/>
    <x v="0"/>
    <n v="118"/>
    <n v="1068"/>
    <n v="1068"/>
    <n v="16122.3219797"/>
    <n v="205.55195313900001"/>
    <n v="89421.216929999995"/>
    <n v="14160.6906877"/>
    <n v="0.10780306811400001"/>
  </r>
  <r>
    <n v="420"/>
    <x v="2"/>
    <x v="2"/>
    <x v="2"/>
    <x v="0"/>
    <n v="119"/>
    <n v="1067"/>
    <n v="1067"/>
    <n v="15832.600013200001"/>
    <n v="55.594623024199997"/>
    <n v="73238.504582199996"/>
    <n v="14590.4120513"/>
    <n v="9.9472699446399998E-2"/>
  </r>
  <r>
    <n v="421"/>
    <x v="2"/>
    <x v="2"/>
    <x v="2"/>
    <x v="0"/>
    <n v="119"/>
    <n v="1067"/>
    <n v="1067"/>
    <n v="17495.1693959"/>
    <n v="138.874881002"/>
    <n v="93867.501312599998"/>
    <n v="17628.418693299998"/>
    <n v="0.106209003463"/>
  </r>
  <r>
    <n v="422"/>
    <x v="2"/>
    <x v="2"/>
    <x v="2"/>
    <x v="0"/>
    <n v="119"/>
    <n v="1067"/>
    <n v="1067"/>
    <n v="16736.678378799999"/>
    <n v="48.764916658899999"/>
    <n v="81054.189188899996"/>
    <n v="14734.860327799999"/>
    <n v="0.103473362698"/>
  </r>
  <r>
    <n v="423"/>
    <x v="2"/>
    <x v="2"/>
    <x v="2"/>
    <x v="0"/>
    <n v="119"/>
    <n v="1067"/>
    <n v="1067"/>
    <n v="17613.557192799999"/>
    <n v="171.44159108299999"/>
    <n v="99316.999847300001"/>
    <n v="16886.1731721"/>
    <n v="0.113222953795"/>
  </r>
  <r>
    <n v="424"/>
    <x v="2"/>
    <x v="2"/>
    <x v="2"/>
    <x v="0"/>
    <n v="119"/>
    <n v="1067"/>
    <n v="1067"/>
    <n v="16205.0772038"/>
    <n v="15.083688823199999"/>
    <n v="71094.176546899995"/>
    <n v="12887.671474299999"/>
    <n v="0.10606681352900001"/>
  </r>
  <r>
    <n v="425"/>
    <x v="2"/>
    <x v="2"/>
    <x v="2"/>
    <x v="0"/>
    <n v="119"/>
    <n v="1067"/>
    <n v="1067"/>
    <n v="16189.2254849"/>
    <n v="35.241777076399998"/>
    <n v="71367.2326951"/>
    <n v="12496.3473421"/>
    <n v="0.108002944001"/>
  </r>
  <r>
    <n v="426"/>
    <x v="2"/>
    <x v="2"/>
    <x v="2"/>
    <x v="0"/>
    <n v="118"/>
    <n v="1068"/>
    <n v="1068"/>
    <n v="16059.776655400001"/>
    <n v="89.942620186300005"/>
    <n v="60671.715039199997"/>
    <n v="15078.873370900001"/>
    <n v="0.10389985601899999"/>
  </r>
  <r>
    <n v="427"/>
    <x v="2"/>
    <x v="2"/>
    <x v="2"/>
    <x v="0"/>
    <n v="118"/>
    <n v="1068"/>
    <n v="1068"/>
    <n v="17616.808399699999"/>
    <n v="465.74566745599998"/>
    <n v="114736.101156"/>
    <n v="18220.727896100001"/>
    <n v="0.107738336051"/>
  </r>
  <r>
    <n v="428"/>
    <x v="2"/>
    <x v="2"/>
    <x v="2"/>
    <x v="0"/>
    <n v="118"/>
    <n v="1068"/>
    <n v="1068"/>
    <n v="18593.590442799999"/>
    <n v="29.7400616975"/>
    <n v="77521.899919500007"/>
    <n v="15950.1263488"/>
    <n v="0.113032913234"/>
  </r>
  <r>
    <n v="429"/>
    <x v="2"/>
    <x v="2"/>
    <x v="2"/>
    <x v="0"/>
    <n v="118"/>
    <n v="1068"/>
    <n v="1068"/>
    <n v="15922.240012099999"/>
    <n v="478.38102656400002"/>
    <n v="80499.099813599998"/>
    <n v="13830.0324358"/>
    <n v="0.10184134602599999"/>
  </r>
  <r>
    <n v="430"/>
    <x v="2"/>
    <x v="2"/>
    <x v="3"/>
    <x v="0"/>
    <n v="119"/>
    <n v="1067"/>
    <n v="1067"/>
    <n v="16325.6033016"/>
    <n v="379.16579434699997"/>
    <n v="94923.128832100003"/>
    <n v="15959.182885"/>
    <n v="0.106365248284"/>
  </r>
  <r>
    <n v="431"/>
    <x v="2"/>
    <x v="2"/>
    <x v="3"/>
    <x v="0"/>
    <n v="119"/>
    <n v="1067"/>
    <n v="1067"/>
    <n v="18035.695642800001"/>
    <n v="88.531063495799998"/>
    <n v="88832.873154500005"/>
    <n v="16415.5704754"/>
    <n v="0.10889044310900001"/>
  </r>
  <r>
    <n v="432"/>
    <x v="2"/>
    <x v="2"/>
    <x v="3"/>
    <x v="0"/>
    <n v="119"/>
    <n v="1067"/>
    <n v="1067"/>
    <n v="17379.733069800001"/>
    <n v="309.37119876999998"/>
    <n v="70925.090257799995"/>
    <n v="14918.4119409"/>
    <n v="0.109444744043"/>
  </r>
  <r>
    <n v="433"/>
    <x v="2"/>
    <x v="2"/>
    <x v="3"/>
    <x v="0"/>
    <n v="119"/>
    <n v="1067"/>
    <n v="1067"/>
    <n v="16801.803887099999"/>
    <n v="579.09106710499998"/>
    <n v="56965.393418300002"/>
    <n v="12676.210916399999"/>
    <n v="0.10722949207599999"/>
  </r>
  <r>
    <n v="434"/>
    <x v="2"/>
    <x v="2"/>
    <x v="3"/>
    <x v="0"/>
    <n v="119"/>
    <n v="1067"/>
    <n v="1067"/>
    <n v="19659.760273100001"/>
    <n v="235.69887824899999"/>
    <n v="109346.499383"/>
    <n v="18249.675872700001"/>
    <n v="0.11925155571899999"/>
  </r>
  <r>
    <n v="435"/>
    <x v="2"/>
    <x v="2"/>
    <x v="3"/>
    <x v="0"/>
    <n v="119"/>
    <n v="1067"/>
    <n v="1067"/>
    <n v="16900.4279393"/>
    <n v="28.9260439046"/>
    <n v="60514.194019399998"/>
    <n v="14625.678886"/>
    <n v="0.107691960277"/>
  </r>
  <r>
    <n v="436"/>
    <x v="2"/>
    <x v="2"/>
    <x v="3"/>
    <x v="0"/>
    <n v="118"/>
    <n v="1068"/>
    <n v="1068"/>
    <n v="17178.5186779"/>
    <n v="393.60397010700001"/>
    <n v="101417.260828"/>
    <n v="17843.164659900001"/>
    <n v="0.103514101062"/>
  </r>
  <r>
    <n v="437"/>
    <x v="2"/>
    <x v="2"/>
    <x v="3"/>
    <x v="0"/>
    <n v="118"/>
    <n v="1068"/>
    <n v="1068"/>
    <n v="16632.539706200001"/>
    <n v="2.1187135120599998"/>
    <n v="77771.476738700003"/>
    <n v="14675.761228699999"/>
    <n v="0.101865805735"/>
  </r>
  <r>
    <n v="438"/>
    <x v="2"/>
    <x v="2"/>
    <x v="3"/>
    <x v="0"/>
    <n v="118"/>
    <n v="1068"/>
    <n v="1068"/>
    <n v="17054.206557900001"/>
    <n v="301.40441351499999"/>
    <n v="76059.009222199995"/>
    <n v="14126.8528561"/>
    <n v="0.11062443079299999"/>
  </r>
  <r>
    <n v="439"/>
    <x v="2"/>
    <x v="2"/>
    <x v="3"/>
    <x v="0"/>
    <n v="118"/>
    <n v="1068"/>
    <n v="1068"/>
    <n v="17020.965791499999"/>
    <n v="86.529184685100006"/>
    <n v="61064.152182700003"/>
    <n v="13248.5029729"/>
    <n v="0.113289768638"/>
  </r>
  <r>
    <n v="440"/>
    <x v="2"/>
    <x v="2"/>
    <x v="4"/>
    <x v="0"/>
    <n v="119"/>
    <n v="1067"/>
    <n v="1067"/>
    <n v="17288.608811999999"/>
    <n v="158.243153353"/>
    <n v="109523.859392"/>
    <n v="16289.5522848"/>
    <n v="0.110821312489"/>
  </r>
  <r>
    <n v="441"/>
    <x v="2"/>
    <x v="2"/>
    <x v="4"/>
    <x v="0"/>
    <n v="119"/>
    <n v="1067"/>
    <n v="1067"/>
    <n v="17943.203642600001"/>
    <n v="148.44268735899999"/>
    <n v="82539.063875899999"/>
    <n v="16790.342906900001"/>
    <n v="0.11290640096"/>
  </r>
  <r>
    <n v="442"/>
    <x v="2"/>
    <x v="2"/>
    <x v="4"/>
    <x v="0"/>
    <n v="119"/>
    <n v="1067"/>
    <n v="1067"/>
    <n v="17099.872510199999"/>
    <n v="124.010980979"/>
    <n v="77849.780325500004"/>
    <n v="14399.9263077"/>
    <n v="0.10837194706"/>
  </r>
  <r>
    <n v="443"/>
    <x v="2"/>
    <x v="2"/>
    <x v="4"/>
    <x v="0"/>
    <n v="119"/>
    <n v="1067"/>
    <n v="1067"/>
    <n v="18996.4781386"/>
    <n v="386.66261789399999"/>
    <n v="83280.840376499997"/>
    <n v="18062.7594068"/>
    <n v="0.112983837324"/>
  </r>
  <r>
    <n v="444"/>
    <x v="2"/>
    <x v="2"/>
    <x v="4"/>
    <x v="0"/>
    <n v="119"/>
    <n v="1067"/>
    <n v="1067"/>
    <n v="16619.051005400001"/>
    <n v="48.620083315800002"/>
    <n v="85248.853234099995"/>
    <n v="16390.902800799999"/>
    <n v="0.10579873384500001"/>
  </r>
  <r>
    <n v="445"/>
    <x v="2"/>
    <x v="2"/>
    <x v="4"/>
    <x v="0"/>
    <n v="119"/>
    <n v="1067"/>
    <n v="1067"/>
    <n v="17557.158039599999"/>
    <n v="580.00991294200003"/>
    <n v="87369.139422499997"/>
    <n v="17736.362935000001"/>
    <n v="0.10985366257"/>
  </r>
  <r>
    <n v="446"/>
    <x v="2"/>
    <x v="2"/>
    <x v="4"/>
    <x v="0"/>
    <n v="118"/>
    <n v="1068"/>
    <n v="1068"/>
    <n v="18284.119889400001"/>
    <n v="107.913278414"/>
    <n v="84303.1192839"/>
    <n v="15439.016154499999"/>
    <n v="0.11759059407899999"/>
  </r>
  <r>
    <n v="447"/>
    <x v="2"/>
    <x v="2"/>
    <x v="4"/>
    <x v="0"/>
    <n v="118"/>
    <n v="1068"/>
    <n v="1068"/>
    <n v="15193.9820473"/>
    <n v="23.476093415499999"/>
    <n v="64867.346418599998"/>
    <n v="12376.7199616"/>
    <n v="0.10149212662900001"/>
  </r>
  <r>
    <n v="448"/>
    <x v="2"/>
    <x v="2"/>
    <x v="4"/>
    <x v="0"/>
    <n v="118"/>
    <n v="1068"/>
    <n v="1068"/>
    <n v="17752.689753300001"/>
    <n v="283.404958894"/>
    <n v="62741.533161200001"/>
    <n v="14355.8262163"/>
    <n v="0.11375673218"/>
  </r>
  <r>
    <n v="449"/>
    <x v="2"/>
    <x v="2"/>
    <x v="4"/>
    <x v="0"/>
    <n v="118"/>
    <n v="1068"/>
    <n v="1068"/>
    <n v="18087.182852900001"/>
    <n v="107.983351539"/>
    <n v="103923.51555500001"/>
    <n v="17060.201807199999"/>
    <n v="0.11212005884200001"/>
  </r>
  <r>
    <n v="450"/>
    <x v="3"/>
    <x v="0"/>
    <x v="0"/>
    <x v="0"/>
    <n v="119"/>
    <n v="1067"/>
    <n v="1164"/>
    <n v="16815.4597975"/>
    <n v="0"/>
    <n v="61723.5263853"/>
    <n v="13116.6380728"/>
    <n v="0.11187677197699999"/>
  </r>
  <r>
    <n v="451"/>
    <x v="3"/>
    <x v="0"/>
    <x v="0"/>
    <x v="0"/>
    <n v="119"/>
    <n v="1067"/>
    <n v="1165"/>
    <n v="17115.787162100001"/>
    <n v="275.87159727800002"/>
    <n v="98225.919725"/>
    <n v="16836.032222500002"/>
    <n v="0.121186291121"/>
  </r>
  <r>
    <n v="452"/>
    <x v="3"/>
    <x v="0"/>
    <x v="0"/>
    <x v="0"/>
    <n v="119"/>
    <n v="1067"/>
    <n v="1174"/>
    <n v="16572.785851600001"/>
    <n v="340.75794152600002"/>
    <n v="99635.625555699997"/>
    <n v="17757.167610199998"/>
    <n v="0.10217426111400001"/>
  </r>
  <r>
    <n v="453"/>
    <x v="3"/>
    <x v="0"/>
    <x v="0"/>
    <x v="0"/>
    <n v="119"/>
    <n v="1067"/>
    <n v="1167"/>
    <n v="16525.734289799999"/>
    <n v="308.13473409800002"/>
    <n v="67070.980609100006"/>
    <n v="13823.294068900001"/>
    <n v="0.111930253466"/>
  </r>
  <r>
    <n v="454"/>
    <x v="3"/>
    <x v="0"/>
    <x v="0"/>
    <x v="0"/>
    <n v="119"/>
    <n v="1067"/>
    <n v="1168"/>
    <n v="18752.277257599999"/>
    <n v="210.307995089"/>
    <n v="90392.032672300003"/>
    <n v="17103.324475599999"/>
    <n v="0.11550254059200001"/>
  </r>
  <r>
    <n v="455"/>
    <x v="3"/>
    <x v="0"/>
    <x v="0"/>
    <x v="0"/>
    <n v="119"/>
    <n v="1067"/>
    <n v="1165"/>
    <n v="18824.3462937"/>
    <n v="38.251491348199998"/>
    <n v="100374.85318999999"/>
    <n v="18524.127912100001"/>
    <n v="0.112478450819"/>
  </r>
  <r>
    <n v="456"/>
    <x v="3"/>
    <x v="0"/>
    <x v="0"/>
    <x v="0"/>
    <n v="118"/>
    <n v="1068"/>
    <n v="1164"/>
    <n v="19451.6590841"/>
    <n v="281.26477826000001"/>
    <n v="89875.247346400007"/>
    <n v="17560.0074838"/>
    <n v="0.121469611916"/>
  </r>
  <r>
    <n v="457"/>
    <x v="3"/>
    <x v="0"/>
    <x v="0"/>
    <x v="0"/>
    <n v="118"/>
    <n v="1068"/>
    <n v="1168"/>
    <n v="20979.939302899998"/>
    <n v="9.3971506200300006"/>
    <n v="87040.187029299996"/>
    <n v="16316.8969953"/>
    <n v="0.132629388539"/>
  </r>
  <r>
    <n v="458"/>
    <x v="3"/>
    <x v="0"/>
    <x v="0"/>
    <x v="0"/>
    <n v="118"/>
    <n v="1068"/>
    <n v="1162"/>
    <n v="20795.722677900001"/>
    <n v="459.12968215000001"/>
    <n v="118217.017555"/>
    <n v="22280.1781663"/>
    <n v="0.12519890791900001"/>
  </r>
  <r>
    <n v="459"/>
    <x v="3"/>
    <x v="0"/>
    <x v="0"/>
    <x v="0"/>
    <n v="118"/>
    <n v="1068"/>
    <n v="1164"/>
    <n v="20287.232536899999"/>
    <n v="257.87845544100003"/>
    <n v="103655.408412"/>
    <n v="18166.219218999999"/>
    <n v="0.12517999847799999"/>
  </r>
  <r>
    <n v="460"/>
    <x v="3"/>
    <x v="0"/>
    <x v="1"/>
    <x v="0"/>
    <n v="119"/>
    <n v="1067"/>
    <n v="1179"/>
    <n v="18599.4374489"/>
    <n v="289.75131933199998"/>
    <n v="68828.269798199995"/>
    <n v="15857.5910303"/>
    <n v="0.12445969376"/>
  </r>
  <r>
    <n v="461"/>
    <x v="3"/>
    <x v="0"/>
    <x v="1"/>
    <x v="0"/>
    <n v="119"/>
    <n v="1067"/>
    <n v="1184"/>
    <n v="17514.8251733"/>
    <n v="109.97325392099999"/>
    <n v="75539.972535299996"/>
    <n v="15913.7810697"/>
    <n v="0.11237860264500001"/>
  </r>
  <r>
    <n v="462"/>
    <x v="3"/>
    <x v="0"/>
    <x v="1"/>
    <x v="0"/>
    <n v="119"/>
    <n v="1067"/>
    <n v="1181"/>
    <n v="16771.4279694"/>
    <n v="479.86556539600002"/>
    <n v="67030.480502000006"/>
    <n v="12845.6281141"/>
    <n v="0.103737795828"/>
  </r>
  <r>
    <n v="463"/>
    <x v="3"/>
    <x v="0"/>
    <x v="1"/>
    <x v="0"/>
    <n v="119"/>
    <n v="1067"/>
    <n v="1182"/>
    <n v="17740.409277300001"/>
    <n v="43.530022625400001"/>
    <n v="91255.638362099999"/>
    <n v="17547.860752000001"/>
    <n v="0.10973740979799999"/>
  </r>
  <r>
    <n v="464"/>
    <x v="3"/>
    <x v="0"/>
    <x v="1"/>
    <x v="0"/>
    <n v="119"/>
    <n v="1067"/>
    <n v="1183"/>
    <n v="16684.270901600001"/>
    <n v="31.768522667399999"/>
    <n v="80174.689504299997"/>
    <n v="14435.8354134"/>
    <n v="0.10705716208299999"/>
  </r>
  <r>
    <n v="465"/>
    <x v="3"/>
    <x v="0"/>
    <x v="1"/>
    <x v="0"/>
    <n v="119"/>
    <n v="1067"/>
    <n v="1182"/>
    <n v="18559.293688199999"/>
    <n v="268.77908628"/>
    <n v="96508.045639999997"/>
    <n v="17829.5237714"/>
    <n v="0.11171780929199999"/>
  </r>
  <r>
    <n v="466"/>
    <x v="3"/>
    <x v="0"/>
    <x v="1"/>
    <x v="0"/>
    <n v="118"/>
    <n v="1068"/>
    <n v="1183"/>
    <n v="19376.4202854"/>
    <n v="427.518794786"/>
    <n v="100712.363629"/>
    <n v="15940.3244786"/>
    <n v="0.121054794677"/>
  </r>
  <r>
    <n v="467"/>
    <x v="3"/>
    <x v="0"/>
    <x v="1"/>
    <x v="0"/>
    <n v="118"/>
    <n v="1068"/>
    <n v="1182"/>
    <n v="22133.716643600001"/>
    <n v="885.83125146600003"/>
    <n v="100857.580957"/>
    <n v="22135.935519300001"/>
    <n v="0.13367394637400001"/>
  </r>
  <r>
    <n v="468"/>
    <x v="3"/>
    <x v="0"/>
    <x v="1"/>
    <x v="0"/>
    <n v="118"/>
    <n v="1068"/>
    <n v="1183"/>
    <n v="18236.505906599999"/>
    <n v="43.5843025522"/>
    <n v="116013.79554200001"/>
    <n v="17173.5829309"/>
    <n v="0.12282108163200001"/>
  </r>
  <r>
    <n v="469"/>
    <x v="3"/>
    <x v="0"/>
    <x v="1"/>
    <x v="0"/>
    <n v="118"/>
    <n v="1068"/>
    <n v="1184"/>
    <n v="15866.872658300001"/>
    <n v="309.35773885200001"/>
    <n v="77178.196128800002"/>
    <n v="13478.554551200001"/>
    <n v="0.10414889232299999"/>
  </r>
  <r>
    <n v="470"/>
    <x v="3"/>
    <x v="0"/>
    <x v="2"/>
    <x v="0"/>
    <n v="119"/>
    <n v="1067"/>
    <n v="1185"/>
    <n v="18507.994234400001"/>
    <n v="149.55415768899999"/>
    <n v="96630.389806599997"/>
    <n v="17246.550135699999"/>
    <n v="0.12206755019399999"/>
  </r>
  <r>
    <n v="471"/>
    <x v="3"/>
    <x v="0"/>
    <x v="2"/>
    <x v="0"/>
    <n v="119"/>
    <n v="1067"/>
    <n v="1186"/>
    <n v="16828.409443500001"/>
    <n v="115.97831143099999"/>
    <n v="73854.941260799998"/>
    <n v="14631.285086600001"/>
    <n v="0.108026658543"/>
  </r>
  <r>
    <n v="472"/>
    <x v="3"/>
    <x v="0"/>
    <x v="2"/>
    <x v="0"/>
    <n v="119"/>
    <n v="1067"/>
    <n v="1186"/>
    <n v="16375.336445299999"/>
    <n v="66.852084047899993"/>
    <n v="77040.272695199994"/>
    <n v="14724.2228584"/>
    <n v="0.1048787793"/>
  </r>
  <r>
    <n v="473"/>
    <x v="3"/>
    <x v="0"/>
    <x v="2"/>
    <x v="0"/>
    <n v="119"/>
    <n v="1067"/>
    <n v="1186"/>
    <n v="16417.943416099999"/>
    <n v="28.038647535399999"/>
    <n v="75720.063276899993"/>
    <n v="15190.5992824"/>
    <n v="0.104999426959"/>
  </r>
  <r>
    <n v="474"/>
    <x v="3"/>
    <x v="0"/>
    <x v="2"/>
    <x v="0"/>
    <n v="119"/>
    <n v="1067"/>
    <n v="1185"/>
    <n v="18076.9160959"/>
    <n v="1091.58854808"/>
    <n v="64555.599092600001"/>
    <n v="14164.592234"/>
    <n v="0.105567939153"/>
  </r>
  <r>
    <n v="475"/>
    <x v="3"/>
    <x v="0"/>
    <x v="2"/>
    <x v="0"/>
    <n v="119"/>
    <n v="1067"/>
    <n v="1186"/>
    <n v="18397.791897399999"/>
    <n v="476.97465508099998"/>
    <n v="78883.4344232"/>
    <n v="18566.3953124"/>
    <n v="0.109686668283"/>
  </r>
  <r>
    <n v="476"/>
    <x v="3"/>
    <x v="0"/>
    <x v="2"/>
    <x v="0"/>
    <n v="118"/>
    <n v="1068"/>
    <n v="1186"/>
    <n v="16539.7492542"/>
    <n v="37.159518780900001"/>
    <n v="64044.934868800003"/>
    <n v="13470.507717"/>
    <n v="0.111433540614"/>
  </r>
  <r>
    <n v="477"/>
    <x v="3"/>
    <x v="0"/>
    <x v="2"/>
    <x v="0"/>
    <n v="118"/>
    <n v="1068"/>
    <n v="1185"/>
    <n v="15919.851197"/>
    <n v="115.222078916"/>
    <n v="74351.757833399999"/>
    <n v="13104.350356299999"/>
    <n v="0.107891546708"/>
  </r>
  <r>
    <n v="478"/>
    <x v="3"/>
    <x v="0"/>
    <x v="2"/>
    <x v="0"/>
    <n v="118"/>
    <n v="1068"/>
    <n v="1186"/>
    <n v="20846.650526500001"/>
    <n v="661.68148938399997"/>
    <n v="99712.446828999993"/>
    <n v="18597.752302100002"/>
    <n v="0.12601059545900001"/>
  </r>
  <r>
    <n v="479"/>
    <x v="3"/>
    <x v="0"/>
    <x v="2"/>
    <x v="0"/>
    <n v="118"/>
    <n v="1068"/>
    <n v="1186"/>
    <n v="19159.671393600001"/>
    <n v="25.251460499299998"/>
    <n v="119449.18027700001"/>
    <n v="17494.021200800002"/>
    <n v="0.124038079839"/>
  </r>
  <r>
    <n v="480"/>
    <x v="3"/>
    <x v="0"/>
    <x v="3"/>
    <x v="0"/>
    <n v="119"/>
    <n v="1067"/>
    <n v="1186"/>
    <n v="16282.031503099999"/>
    <n v="54.1377715502"/>
    <n v="81184.030414499997"/>
    <n v="15060.6799178"/>
    <n v="0.104426145995"/>
  </r>
  <r>
    <n v="481"/>
    <x v="3"/>
    <x v="0"/>
    <x v="3"/>
    <x v="0"/>
    <n v="119"/>
    <n v="1067"/>
    <n v="1186"/>
    <n v="17652.5200754"/>
    <n v="53.6400590063"/>
    <n v="68230.109750100004"/>
    <n v="15185.659611200001"/>
    <n v="0.12070045651400001"/>
  </r>
  <r>
    <n v="482"/>
    <x v="3"/>
    <x v="0"/>
    <x v="3"/>
    <x v="0"/>
    <n v="119"/>
    <n v="1067"/>
    <n v="1186"/>
    <n v="16666.5989749"/>
    <n v="72.596555710000004"/>
    <n v="80296.942558199997"/>
    <n v="14988.4011734"/>
    <n v="0.104679443616"/>
  </r>
  <r>
    <n v="483"/>
    <x v="3"/>
    <x v="0"/>
    <x v="3"/>
    <x v="0"/>
    <n v="119"/>
    <n v="1067"/>
    <n v="1186"/>
    <n v="17206.588831500001"/>
    <n v="139.475124988"/>
    <n v="117345.14520899999"/>
    <n v="16418.390918199999"/>
    <n v="0.10869634369099999"/>
  </r>
  <r>
    <n v="484"/>
    <x v="3"/>
    <x v="0"/>
    <x v="3"/>
    <x v="0"/>
    <n v="119"/>
    <n v="1067"/>
    <n v="1186"/>
    <n v="17833.996548700001"/>
    <n v="54.323059327400003"/>
    <n v="75697.996879900005"/>
    <n v="13297.7067549"/>
    <n v="0.11243704466600001"/>
  </r>
  <r>
    <n v="485"/>
    <x v="3"/>
    <x v="0"/>
    <x v="3"/>
    <x v="0"/>
    <n v="119"/>
    <n v="1067"/>
    <n v="1186"/>
    <n v="18507.653225999999"/>
    <n v="151.18235920399999"/>
    <n v="98022.134603500002"/>
    <n v="16896.466929599999"/>
    <n v="0.114726448291"/>
  </r>
  <r>
    <n v="486"/>
    <x v="3"/>
    <x v="0"/>
    <x v="3"/>
    <x v="0"/>
    <n v="118"/>
    <n v="1068"/>
    <n v="1186"/>
    <n v="17091.541282400001"/>
    <n v="248.674960406"/>
    <n v="53716.421478900003"/>
    <n v="13835.549195400001"/>
    <n v="0.114527410834"/>
  </r>
  <r>
    <n v="487"/>
    <x v="3"/>
    <x v="0"/>
    <x v="3"/>
    <x v="0"/>
    <n v="118"/>
    <n v="1068"/>
    <n v="1186"/>
    <n v="20635.917048899999"/>
    <n v="30.453536636999999"/>
    <n v="90428.916565699998"/>
    <n v="19143.113053900001"/>
    <n v="0.12851943515100001"/>
  </r>
  <r>
    <n v="488"/>
    <x v="3"/>
    <x v="0"/>
    <x v="3"/>
    <x v="0"/>
    <n v="118"/>
    <n v="1068"/>
    <n v="1186"/>
    <n v="19634.052344299998"/>
    <n v="103.668253132"/>
    <n v="74864.486648999999"/>
    <n v="15565.384319500001"/>
    <n v="0.122860112937"/>
  </r>
  <r>
    <n v="489"/>
    <x v="3"/>
    <x v="0"/>
    <x v="3"/>
    <x v="0"/>
    <n v="118"/>
    <n v="1068"/>
    <n v="1186"/>
    <n v="17252.317352800001"/>
    <n v="332.12783492800003"/>
    <n v="89402.780506399999"/>
    <n v="15639.8158048"/>
    <n v="0.110567653909"/>
  </r>
  <r>
    <n v="490"/>
    <x v="3"/>
    <x v="0"/>
    <x v="4"/>
    <x v="0"/>
    <n v="119"/>
    <n v="1067"/>
    <n v="1186"/>
    <n v="17379.951542899998"/>
    <n v="143.84108881399999"/>
    <n v="70932.097743999999"/>
    <n v="14851.0607516"/>
    <n v="0.10870609150299999"/>
  </r>
  <r>
    <n v="491"/>
    <x v="3"/>
    <x v="0"/>
    <x v="4"/>
    <x v="0"/>
    <n v="119"/>
    <n v="1067"/>
    <n v="1186"/>
    <n v="18832.365628299998"/>
    <n v="233.37485487500001"/>
    <n v="113712.55517599999"/>
    <n v="18233.0351567"/>
    <n v="0.116295180816"/>
  </r>
  <r>
    <n v="492"/>
    <x v="3"/>
    <x v="0"/>
    <x v="4"/>
    <x v="0"/>
    <n v="119"/>
    <n v="1067"/>
    <n v="1186"/>
    <n v="17324.7615157"/>
    <n v="1.1097566867199999"/>
    <n v="80917.433798500002"/>
    <n v="15898.042654299999"/>
    <n v="0.107275507698"/>
  </r>
  <r>
    <n v="493"/>
    <x v="3"/>
    <x v="0"/>
    <x v="4"/>
    <x v="0"/>
    <n v="119"/>
    <n v="1067"/>
    <n v="1186"/>
    <n v="16850.027826699999"/>
    <n v="460.43968773400002"/>
    <n v="55347.553972100002"/>
    <n v="12253.9955685"/>
    <n v="0.108230860815"/>
  </r>
  <r>
    <n v="494"/>
    <x v="3"/>
    <x v="0"/>
    <x v="4"/>
    <x v="0"/>
    <n v="119"/>
    <n v="1067"/>
    <n v="1186"/>
    <n v="20707.6172573"/>
    <n v="153.327085047"/>
    <n v="98049.263773700004"/>
    <n v="19367.123813499999"/>
    <n v="0.13197574743000001"/>
  </r>
  <r>
    <n v="495"/>
    <x v="3"/>
    <x v="0"/>
    <x v="4"/>
    <x v="0"/>
    <n v="119"/>
    <n v="1067"/>
    <n v="1186"/>
    <n v="19264.069500000001"/>
    <n v="42.855441495100003"/>
    <n v="91048.616835599998"/>
    <n v="18228.991520299998"/>
    <n v="0.12751635869299999"/>
  </r>
  <r>
    <n v="496"/>
    <x v="3"/>
    <x v="0"/>
    <x v="4"/>
    <x v="0"/>
    <n v="118"/>
    <n v="1068"/>
    <n v="1186"/>
    <n v="17823.5232574"/>
    <n v="39.660932800399998"/>
    <n v="58569.621963400001"/>
    <n v="14665.7213035"/>
    <n v="0.119835216452"/>
  </r>
  <r>
    <n v="497"/>
    <x v="3"/>
    <x v="0"/>
    <x v="4"/>
    <x v="0"/>
    <n v="118"/>
    <n v="1068"/>
    <n v="1186"/>
    <n v="17885.009428500001"/>
    <n v="106.82027092200001"/>
    <n v="97611.914334600006"/>
    <n v="16635.764492999999"/>
    <n v="0.111905711197"/>
  </r>
  <r>
    <n v="498"/>
    <x v="3"/>
    <x v="0"/>
    <x v="4"/>
    <x v="0"/>
    <n v="118"/>
    <n v="1068"/>
    <n v="1186"/>
    <n v="18185.261481599999"/>
    <n v="80.683604828300005"/>
    <n v="59285.9614889"/>
    <n v="12687.774750099999"/>
    <n v="0.118537577416"/>
  </r>
  <r>
    <n v="499"/>
    <x v="3"/>
    <x v="0"/>
    <x v="4"/>
    <x v="0"/>
    <n v="118"/>
    <n v="1068"/>
    <n v="1186"/>
    <n v="18745.699705300001"/>
    <n v="256.19960989499998"/>
    <n v="76213.169163700004"/>
    <n v="14632.434384"/>
    <n v="0.116328852366"/>
  </r>
  <r>
    <n v="500"/>
    <x v="3"/>
    <x v="1"/>
    <x v="0"/>
    <x v="0"/>
    <n v="119"/>
    <n v="1067"/>
    <n v="1186"/>
    <n v="20388.4773971"/>
    <n v="13.2896664642"/>
    <n v="89876.291726099997"/>
    <n v="18022.429617900001"/>
    <n v="0.128090956609"/>
  </r>
  <r>
    <n v="501"/>
    <x v="3"/>
    <x v="1"/>
    <x v="0"/>
    <x v="0"/>
    <n v="119"/>
    <n v="1067"/>
    <n v="1186"/>
    <n v="19618.367003700001"/>
    <n v="282.02908613699998"/>
    <n v="86777.770956199995"/>
    <n v="16582.580035899999"/>
    <n v="0.13032300631999999"/>
  </r>
  <r>
    <n v="502"/>
    <x v="3"/>
    <x v="1"/>
    <x v="0"/>
    <x v="0"/>
    <n v="119"/>
    <n v="1067"/>
    <n v="1186"/>
    <n v="18388.146542499999"/>
    <n v="290.42743949099997"/>
    <n v="90125.654533099994"/>
    <n v="16487.953282999999"/>
    <n v="0.115369518546"/>
  </r>
  <r>
    <n v="503"/>
    <x v="3"/>
    <x v="1"/>
    <x v="0"/>
    <x v="0"/>
    <n v="119"/>
    <n v="1067"/>
    <n v="1186"/>
    <n v="16952.03685"/>
    <n v="6.0726607130900003"/>
    <n v="77302.743772999995"/>
    <n v="15637.877502200001"/>
    <n v="0.106179797334"/>
  </r>
  <r>
    <n v="504"/>
    <x v="3"/>
    <x v="1"/>
    <x v="0"/>
    <x v="0"/>
    <n v="119"/>
    <n v="1067"/>
    <n v="1186"/>
    <n v="19970.428817200002"/>
    <n v="166.561320642"/>
    <n v="114998.20615500001"/>
    <n v="19121.216875400001"/>
    <n v="0.126830827841"/>
  </r>
  <r>
    <n v="505"/>
    <x v="3"/>
    <x v="1"/>
    <x v="0"/>
    <x v="0"/>
    <n v="119"/>
    <n v="1067"/>
    <n v="1186"/>
    <n v="17335.4042396"/>
    <n v="167.79842886500001"/>
    <n v="69610.587245400005"/>
    <n v="15388.3134486"/>
    <n v="0.109213059743"/>
  </r>
  <r>
    <n v="506"/>
    <x v="3"/>
    <x v="1"/>
    <x v="0"/>
    <x v="0"/>
    <n v="118"/>
    <n v="1068"/>
    <n v="1186"/>
    <n v="19746.304848399999"/>
    <n v="331.87226956299997"/>
    <n v="118290.862956"/>
    <n v="17862.4875608"/>
    <n v="0.124668438809"/>
  </r>
  <r>
    <n v="507"/>
    <x v="3"/>
    <x v="1"/>
    <x v="0"/>
    <x v="0"/>
    <n v="118"/>
    <n v="1068"/>
    <n v="1186"/>
    <n v="16514.366950200001"/>
    <n v="154.99370940399999"/>
    <n v="99644.044673700002"/>
    <n v="16989.417034900001"/>
    <n v="0.103291838594"/>
  </r>
  <r>
    <n v="508"/>
    <x v="3"/>
    <x v="1"/>
    <x v="0"/>
    <x v="0"/>
    <n v="118"/>
    <n v="1068"/>
    <n v="1186"/>
    <n v="18111.5886742"/>
    <n v="276.39391567000001"/>
    <n v="98215.535898000002"/>
    <n v="16515.7265487"/>
    <n v="0.12798614211600001"/>
  </r>
  <r>
    <n v="509"/>
    <x v="3"/>
    <x v="1"/>
    <x v="0"/>
    <x v="0"/>
    <n v="118"/>
    <n v="1068"/>
    <n v="1186"/>
    <n v="20569.987229400002"/>
    <n v="340.56185724900001"/>
    <n v="101181.861068"/>
    <n v="17895.491703299998"/>
    <n v="0.12707973220999999"/>
  </r>
  <r>
    <n v="510"/>
    <x v="3"/>
    <x v="1"/>
    <x v="1"/>
    <x v="0"/>
    <n v="119"/>
    <n v="1067"/>
    <n v="1186"/>
    <n v="17744.3998364"/>
    <n v="289.75131933199998"/>
    <n v="91205.930393200004"/>
    <n v="16881.7771512"/>
    <n v="0.11866040614700001"/>
  </r>
  <r>
    <n v="511"/>
    <x v="3"/>
    <x v="1"/>
    <x v="1"/>
    <x v="0"/>
    <n v="119"/>
    <n v="1067"/>
    <n v="1186"/>
    <n v="19146.949709600001"/>
    <n v="632.66299459200002"/>
    <n v="100140.74649400001"/>
    <n v="18424.980478199999"/>
    <n v="0.121684203463"/>
  </r>
  <r>
    <n v="512"/>
    <x v="3"/>
    <x v="1"/>
    <x v="1"/>
    <x v="0"/>
    <n v="119"/>
    <n v="1067"/>
    <n v="1186"/>
    <n v="18064.3023091"/>
    <n v="53.813543276600001"/>
    <n v="66515.633360499996"/>
    <n v="14796.184391999999"/>
    <n v="0.111474598011"/>
  </r>
  <r>
    <n v="513"/>
    <x v="3"/>
    <x v="1"/>
    <x v="1"/>
    <x v="0"/>
    <n v="119"/>
    <n v="1067"/>
    <n v="1186"/>
    <n v="18373.8424791"/>
    <n v="115.204676799"/>
    <n v="89326.573886800004"/>
    <n v="15825.9787356"/>
    <n v="0.112341484267"/>
  </r>
  <r>
    <n v="514"/>
    <x v="3"/>
    <x v="1"/>
    <x v="1"/>
    <x v="0"/>
    <n v="119"/>
    <n v="1067"/>
    <n v="1186"/>
    <n v="18353.043552700001"/>
    <n v="243.888427017"/>
    <n v="116034.789665"/>
    <n v="17215.5491678"/>
    <n v="0.118497791353"/>
  </r>
  <r>
    <n v="515"/>
    <x v="3"/>
    <x v="1"/>
    <x v="1"/>
    <x v="0"/>
    <n v="119"/>
    <n v="1067"/>
    <n v="1186"/>
    <n v="19895.613225699999"/>
    <n v="190.702604433"/>
    <n v="84243.5512112"/>
    <n v="17768.165178399999"/>
    <n v="0.12557173299400001"/>
  </r>
  <r>
    <n v="516"/>
    <x v="3"/>
    <x v="1"/>
    <x v="1"/>
    <x v="0"/>
    <n v="118"/>
    <n v="1068"/>
    <n v="1186"/>
    <n v="17579.021421199999"/>
    <n v="262.72981458999999"/>
    <n v="64083.308311000001"/>
    <n v="13633.2688437"/>
    <n v="0.120952330601"/>
  </r>
  <r>
    <n v="517"/>
    <x v="3"/>
    <x v="1"/>
    <x v="1"/>
    <x v="0"/>
    <n v="118"/>
    <n v="1068"/>
    <n v="1186"/>
    <n v="18467.298863299999"/>
    <n v="234.162303987"/>
    <n v="100847.887456"/>
    <n v="18906.364066800001"/>
    <n v="0.114145102562"/>
  </r>
  <r>
    <n v="518"/>
    <x v="3"/>
    <x v="1"/>
    <x v="1"/>
    <x v="0"/>
    <n v="118"/>
    <n v="1068"/>
    <n v="1186"/>
    <n v="16606.8698147"/>
    <n v="257.54789708800001"/>
    <n v="75378.294420100006"/>
    <n v="14771.4783572"/>
    <n v="0.10714281191199999"/>
  </r>
  <r>
    <n v="519"/>
    <x v="3"/>
    <x v="1"/>
    <x v="1"/>
    <x v="0"/>
    <n v="118"/>
    <n v="1068"/>
    <n v="1186"/>
    <n v="18345.056550500001"/>
    <n v="244.068340635"/>
    <n v="79274.134546300003"/>
    <n v="13622.7678947"/>
    <n v="0.11254298751"/>
  </r>
  <r>
    <n v="520"/>
    <x v="3"/>
    <x v="1"/>
    <x v="2"/>
    <x v="0"/>
    <n v="119"/>
    <n v="1067"/>
    <n v="1186"/>
    <n v="16193.348754500001"/>
    <n v="271.43811541100001"/>
    <n v="62716.281685100003"/>
    <n v="13342.8942742"/>
    <n v="0.10080967678199999"/>
  </r>
  <r>
    <n v="521"/>
    <x v="3"/>
    <x v="1"/>
    <x v="2"/>
    <x v="0"/>
    <n v="119"/>
    <n v="1067"/>
    <n v="1186"/>
    <n v="15907.197653499999"/>
    <n v="183.476343372"/>
    <n v="79212.1656028"/>
    <n v="12742.999671400001"/>
    <n v="0.104919483282"/>
  </r>
  <r>
    <n v="522"/>
    <x v="3"/>
    <x v="1"/>
    <x v="2"/>
    <x v="0"/>
    <n v="119"/>
    <n v="1067"/>
    <n v="1186"/>
    <n v="18296.752032299999"/>
    <n v="597.14650046099996"/>
    <n v="74281.361440399996"/>
    <n v="16045.3051357"/>
    <n v="0.11398277590899999"/>
  </r>
  <r>
    <n v="523"/>
    <x v="3"/>
    <x v="1"/>
    <x v="2"/>
    <x v="0"/>
    <n v="119"/>
    <n v="1067"/>
    <n v="1186"/>
    <n v="16511.057457999999"/>
    <n v="12.919487914199999"/>
    <n v="62250.378355599998"/>
    <n v="13864.785086399999"/>
    <n v="0.108535378869"/>
  </r>
  <r>
    <n v="524"/>
    <x v="3"/>
    <x v="1"/>
    <x v="2"/>
    <x v="0"/>
    <n v="119"/>
    <n v="1067"/>
    <n v="1186"/>
    <n v="19225.406805899998"/>
    <n v="158.69779575699999"/>
    <n v="99164.024734699997"/>
    <n v="16914.592283400001"/>
    <n v="0.11801026867099999"/>
  </r>
  <r>
    <n v="525"/>
    <x v="3"/>
    <x v="1"/>
    <x v="2"/>
    <x v="0"/>
    <n v="119"/>
    <n v="1067"/>
    <n v="1186"/>
    <n v="18266.6435188"/>
    <n v="178.91807925500001"/>
    <n v="96810.059310199998"/>
    <n v="17790.3528639"/>
    <n v="0.116789938059"/>
  </r>
  <r>
    <n v="526"/>
    <x v="3"/>
    <x v="1"/>
    <x v="2"/>
    <x v="0"/>
    <n v="118"/>
    <n v="1068"/>
    <n v="1186"/>
    <n v="17480.541878399999"/>
    <n v="298.885507706"/>
    <n v="79803.594281900005"/>
    <n v="15465.599882300001"/>
    <n v="0.108202659844"/>
  </r>
  <r>
    <n v="527"/>
    <x v="3"/>
    <x v="1"/>
    <x v="2"/>
    <x v="0"/>
    <n v="118"/>
    <n v="1068"/>
    <n v="1186"/>
    <n v="21199.487803799999"/>
    <n v="76.673634260200004"/>
    <n v="119632.37213"/>
    <n v="20849.039704300001"/>
    <n v="0.137045105217"/>
  </r>
  <r>
    <n v="528"/>
    <x v="3"/>
    <x v="1"/>
    <x v="2"/>
    <x v="0"/>
    <n v="118"/>
    <n v="1068"/>
    <n v="1186"/>
    <n v="15367.184980599999"/>
    <n v="137.52073631799999"/>
    <n v="91278.339603100001"/>
    <n v="14521.7627942"/>
    <n v="9.9501896283400004E-2"/>
  </r>
  <r>
    <n v="529"/>
    <x v="3"/>
    <x v="1"/>
    <x v="2"/>
    <x v="0"/>
    <n v="118"/>
    <n v="1068"/>
    <n v="1186"/>
    <n v="18270.658749099999"/>
    <n v="131.59043757500001"/>
    <n v="62069.225101999997"/>
    <n v="14599.111951499999"/>
    <n v="0.113707392085"/>
  </r>
  <r>
    <n v="530"/>
    <x v="3"/>
    <x v="1"/>
    <x v="3"/>
    <x v="0"/>
    <n v="119"/>
    <n v="1067"/>
    <n v="1186"/>
    <n v="19181.213547799998"/>
    <n v="60.397375040100002"/>
    <n v="76535.705195300005"/>
    <n v="16187.652554"/>
    <n v="0.122036634822"/>
  </r>
  <r>
    <n v="531"/>
    <x v="3"/>
    <x v="1"/>
    <x v="3"/>
    <x v="0"/>
    <n v="119"/>
    <n v="1067"/>
    <n v="1186"/>
    <n v="18748.7605219"/>
    <n v="689.92002894999996"/>
    <n v="109124.022549"/>
    <n v="16830.707812699999"/>
    <n v="0.114638726032"/>
  </r>
  <r>
    <n v="532"/>
    <x v="3"/>
    <x v="1"/>
    <x v="3"/>
    <x v="0"/>
    <n v="119"/>
    <n v="1067"/>
    <n v="1186"/>
    <n v="17168.9641816"/>
    <n v="325.89861443000001"/>
    <n v="71526.743646100003"/>
    <n v="13656.547662200001"/>
    <n v="0.112925224298"/>
  </r>
  <r>
    <n v="533"/>
    <x v="3"/>
    <x v="1"/>
    <x v="3"/>
    <x v="0"/>
    <n v="119"/>
    <n v="1067"/>
    <n v="1186"/>
    <n v="19127.0424924"/>
    <n v="510.51795320500003"/>
    <n v="76728.822712599998"/>
    <n v="16477.3590276"/>
    <n v="0.124495825716"/>
  </r>
  <r>
    <n v="534"/>
    <x v="3"/>
    <x v="1"/>
    <x v="3"/>
    <x v="0"/>
    <n v="119"/>
    <n v="1067"/>
    <n v="1186"/>
    <n v="17839.8420993"/>
    <n v="310.15443882800002"/>
    <n v="54783.236560099998"/>
    <n v="13465.410972199999"/>
    <n v="0.11302728650299999"/>
  </r>
  <r>
    <n v="535"/>
    <x v="3"/>
    <x v="1"/>
    <x v="3"/>
    <x v="0"/>
    <n v="119"/>
    <n v="1067"/>
    <n v="1186"/>
    <n v="17286.3597625"/>
    <n v="396.08016482199997"/>
    <n v="79644.073473500001"/>
    <n v="16693.6856281"/>
    <n v="0.111335770818"/>
  </r>
  <r>
    <n v="536"/>
    <x v="3"/>
    <x v="1"/>
    <x v="3"/>
    <x v="0"/>
    <n v="118"/>
    <n v="1068"/>
    <n v="1186"/>
    <n v="15678.4372719"/>
    <n v="277.32849825099998"/>
    <n v="54800.442427399998"/>
    <n v="12866.972504699999"/>
    <n v="0.106423401108"/>
  </r>
  <r>
    <n v="537"/>
    <x v="3"/>
    <x v="1"/>
    <x v="3"/>
    <x v="0"/>
    <n v="118"/>
    <n v="1068"/>
    <n v="1186"/>
    <n v="17672.6682784"/>
    <n v="645.57454610399998"/>
    <n v="90939.974845499994"/>
    <n v="16075.0582725"/>
    <n v="0.114902284442"/>
  </r>
  <r>
    <n v="538"/>
    <x v="3"/>
    <x v="1"/>
    <x v="3"/>
    <x v="0"/>
    <n v="118"/>
    <n v="1068"/>
    <n v="1186"/>
    <n v="18191.591556399999"/>
    <n v="71.205031693999999"/>
    <n v="74961.218906800001"/>
    <n v="15595.9633085"/>
    <n v="0.110711442087"/>
  </r>
  <r>
    <n v="539"/>
    <x v="3"/>
    <x v="1"/>
    <x v="3"/>
    <x v="0"/>
    <n v="118"/>
    <n v="1068"/>
    <n v="1186"/>
    <n v="18705.501876900002"/>
    <n v="669.69689148099997"/>
    <n v="97010.854744700002"/>
    <n v="19054.009534500001"/>
    <n v="0.11680007247800001"/>
  </r>
  <r>
    <n v="540"/>
    <x v="3"/>
    <x v="1"/>
    <x v="4"/>
    <x v="0"/>
    <n v="119"/>
    <n v="1067"/>
    <n v="1186"/>
    <n v="18748.095327399998"/>
    <n v="45.628395644599998"/>
    <n v="87040.087657800002"/>
    <n v="18396.911547"/>
    <n v="0.110123845702"/>
  </r>
  <r>
    <n v="541"/>
    <x v="3"/>
    <x v="1"/>
    <x v="4"/>
    <x v="0"/>
    <n v="119"/>
    <n v="1067"/>
    <n v="1186"/>
    <n v="18359.688688900002"/>
    <n v="273.37636160199997"/>
    <n v="70129.534165000005"/>
    <n v="14126.875861799999"/>
    <n v="0.115607519819"/>
  </r>
  <r>
    <n v="542"/>
    <x v="3"/>
    <x v="1"/>
    <x v="4"/>
    <x v="0"/>
    <n v="119"/>
    <n v="1067"/>
    <n v="1186"/>
    <n v="16545.124496500001"/>
    <n v="704.06420080999999"/>
    <n v="58216.436222700002"/>
    <n v="12635.6254205"/>
    <n v="0.11250468331000001"/>
  </r>
  <r>
    <n v="543"/>
    <x v="3"/>
    <x v="1"/>
    <x v="4"/>
    <x v="0"/>
    <n v="119"/>
    <n v="1067"/>
    <n v="1186"/>
    <n v="18293.819942300001"/>
    <n v="342.62858164300002"/>
    <n v="65427.372732800002"/>
    <n v="13546.1649616"/>
    <n v="0.11405761808000001"/>
  </r>
  <r>
    <n v="544"/>
    <x v="3"/>
    <x v="1"/>
    <x v="4"/>
    <x v="0"/>
    <n v="119"/>
    <n v="1067"/>
    <n v="1186"/>
    <n v="18561.550036699999"/>
    <n v="215.56302418199999"/>
    <n v="78990.239574599997"/>
    <n v="16552.234724000002"/>
    <n v="0.119130753538"/>
  </r>
  <r>
    <n v="545"/>
    <x v="3"/>
    <x v="1"/>
    <x v="4"/>
    <x v="0"/>
    <n v="119"/>
    <n v="1067"/>
    <n v="1186"/>
    <n v="18416.6006801"/>
    <n v="209.08605598599999"/>
    <n v="85177.874771799994"/>
    <n v="18094.441891300001"/>
    <n v="0.121090292896"/>
  </r>
  <r>
    <n v="546"/>
    <x v="3"/>
    <x v="1"/>
    <x v="4"/>
    <x v="0"/>
    <n v="118"/>
    <n v="1068"/>
    <n v="1186"/>
    <n v="18139.372711299999"/>
    <n v="106.764971112"/>
    <n v="98403.449487899998"/>
    <n v="15059.221071800001"/>
    <n v="0.12312275629"/>
  </r>
  <r>
    <n v="547"/>
    <x v="3"/>
    <x v="1"/>
    <x v="4"/>
    <x v="0"/>
    <n v="118"/>
    <n v="1068"/>
    <n v="1186"/>
    <n v="19831.350052099999"/>
    <n v="264.25283392"/>
    <n v="96461.960242999994"/>
    <n v="16493.4198626"/>
    <n v="0.125004629359"/>
  </r>
  <r>
    <n v="548"/>
    <x v="3"/>
    <x v="1"/>
    <x v="4"/>
    <x v="0"/>
    <n v="118"/>
    <n v="1068"/>
    <n v="1186"/>
    <n v="18597.279255599999"/>
    <n v="8.2405484328499998"/>
    <n v="116705.091449"/>
    <n v="18150.550862600001"/>
    <n v="0.119394154138"/>
  </r>
  <r>
    <n v="549"/>
    <x v="3"/>
    <x v="1"/>
    <x v="4"/>
    <x v="0"/>
    <n v="118"/>
    <n v="1068"/>
    <n v="1186"/>
    <n v="18433.862441900001"/>
    <n v="338.25581922499998"/>
    <n v="92223.766421199995"/>
    <n v="16064.7964557"/>
    <n v="0.112894359246"/>
  </r>
  <r>
    <n v="550"/>
    <x v="3"/>
    <x v="2"/>
    <x v="0"/>
    <x v="0"/>
    <n v="119"/>
    <n v="1067"/>
    <n v="1067"/>
    <n v="18097.507570000002"/>
    <n v="38.251491348199998"/>
    <n v="93365.827291499998"/>
    <n v="16897.020116600001"/>
    <n v="0.111458274722"/>
  </r>
  <r>
    <n v="551"/>
    <x v="3"/>
    <x v="2"/>
    <x v="0"/>
    <x v="0"/>
    <n v="119"/>
    <n v="1067"/>
    <n v="1067"/>
    <n v="19175.893059999999"/>
    <n v="279.45595545999998"/>
    <n v="118281.25682900001"/>
    <n v="18478.694534099999"/>
    <n v="0.112612614741"/>
  </r>
  <r>
    <n v="552"/>
    <x v="3"/>
    <x v="2"/>
    <x v="0"/>
    <x v="0"/>
    <n v="119"/>
    <n v="1067"/>
    <n v="1067"/>
    <n v="19126.977312200001"/>
    <n v="326.79218736000001"/>
    <n v="81411.520588900006"/>
    <n v="17193.695734600002"/>
    <n v="0.128327631927"/>
  </r>
  <r>
    <n v="553"/>
    <x v="3"/>
    <x v="2"/>
    <x v="0"/>
    <x v="0"/>
    <n v="119"/>
    <n v="1067"/>
    <n v="1067"/>
    <n v="18084.9735573"/>
    <n v="117.588620514"/>
    <n v="99485.008862899995"/>
    <n v="17591.970077000002"/>
    <n v="0.113195899776"/>
  </r>
  <r>
    <n v="554"/>
    <x v="3"/>
    <x v="2"/>
    <x v="0"/>
    <x v="0"/>
    <n v="119"/>
    <n v="1067"/>
    <n v="1067"/>
    <n v="17788.416735700001"/>
    <n v="6.3464419108100003"/>
    <n v="89860.807721599995"/>
    <n v="16914.554689699999"/>
    <n v="0.116531516379"/>
  </r>
  <r>
    <n v="555"/>
    <x v="3"/>
    <x v="2"/>
    <x v="0"/>
    <x v="0"/>
    <n v="119"/>
    <n v="1067"/>
    <n v="1067"/>
    <n v="19568.561369700001"/>
    <n v="258.14982133299998"/>
    <n v="99106.313737799996"/>
    <n v="18896.962462799998"/>
    <n v="0.12230321526100001"/>
  </r>
  <r>
    <n v="556"/>
    <x v="3"/>
    <x v="2"/>
    <x v="0"/>
    <x v="0"/>
    <n v="118"/>
    <n v="1068"/>
    <n v="1068"/>
    <n v="19310.141445099998"/>
    <n v="433.40792903300002"/>
    <n v="110309.806534"/>
    <n v="17785.198168800001"/>
    <n v="0.13193656637199999"/>
  </r>
  <r>
    <n v="557"/>
    <x v="3"/>
    <x v="2"/>
    <x v="0"/>
    <x v="0"/>
    <n v="118"/>
    <n v="1068"/>
    <n v="1068"/>
    <n v="19543.174561100001"/>
    <n v="9.3971506200300006"/>
    <n v="114998.20615500001"/>
    <n v="20099.4813436"/>
    <n v="0.121936860961"/>
  </r>
  <r>
    <n v="558"/>
    <x v="3"/>
    <x v="2"/>
    <x v="0"/>
    <x v="0"/>
    <n v="118"/>
    <n v="1068"/>
    <n v="1068"/>
    <n v="17506.7939477"/>
    <n v="261.290389479"/>
    <n v="71602.754173099995"/>
    <n v="14639.6489274"/>
    <n v="0.11569227309299999"/>
  </r>
  <r>
    <n v="559"/>
    <x v="3"/>
    <x v="2"/>
    <x v="0"/>
    <x v="0"/>
    <n v="118"/>
    <n v="1068"/>
    <n v="1068"/>
    <n v="17823.080448799999"/>
    <n v="160.403332283"/>
    <n v="99639.631173600006"/>
    <n v="15932.0283088"/>
    <n v="0.109466754124"/>
  </r>
  <r>
    <n v="560"/>
    <x v="3"/>
    <x v="2"/>
    <x v="1"/>
    <x v="0"/>
    <n v="119"/>
    <n v="1067"/>
    <n v="1067"/>
    <n v="17194.4483931"/>
    <n v="513.60763305099999"/>
    <n v="101508.117352"/>
    <n v="17051.966333"/>
    <n v="0.11144173807299999"/>
  </r>
  <r>
    <n v="561"/>
    <x v="3"/>
    <x v="2"/>
    <x v="1"/>
    <x v="0"/>
    <n v="119"/>
    <n v="1067"/>
    <n v="1067"/>
    <n v="18825.842935100001"/>
    <n v="454.18255743399999"/>
    <n v="94187.943308400005"/>
    <n v="16877.064371699998"/>
    <n v="0.11913932261100001"/>
  </r>
  <r>
    <n v="562"/>
    <x v="3"/>
    <x v="2"/>
    <x v="1"/>
    <x v="0"/>
    <n v="119"/>
    <n v="1067"/>
    <n v="1067"/>
    <n v="18663.133645499998"/>
    <n v="467.57002698600002"/>
    <n v="93383.144407900007"/>
    <n v="16817.343263999999"/>
    <n v="0.117675553967"/>
  </r>
  <r>
    <n v="563"/>
    <x v="3"/>
    <x v="2"/>
    <x v="1"/>
    <x v="0"/>
    <n v="119"/>
    <n v="1067"/>
    <n v="1067"/>
    <n v="17305.553787199999"/>
    <n v="263.45468987200002"/>
    <n v="75539.3379231"/>
    <n v="14211.4835265"/>
    <n v="0.115091166346"/>
  </r>
  <r>
    <n v="564"/>
    <x v="3"/>
    <x v="2"/>
    <x v="1"/>
    <x v="0"/>
    <n v="119"/>
    <n v="1067"/>
    <n v="1067"/>
    <n v="20013.055144900001"/>
    <n v="588.33938721799996"/>
    <n v="105157.556637"/>
    <n v="19733.209202400001"/>
    <n v="0.12062324353499999"/>
  </r>
  <r>
    <n v="565"/>
    <x v="3"/>
    <x v="2"/>
    <x v="1"/>
    <x v="0"/>
    <n v="119"/>
    <n v="1067"/>
    <n v="1067"/>
    <n v="17710.733510499998"/>
    <n v="15.714729653799999"/>
    <n v="96691.267944799998"/>
    <n v="16052.6705743"/>
    <n v="0.108339478546"/>
  </r>
  <r>
    <n v="566"/>
    <x v="3"/>
    <x v="2"/>
    <x v="1"/>
    <x v="0"/>
    <n v="118"/>
    <n v="1068"/>
    <n v="1068"/>
    <n v="17506.101975400001"/>
    <n v="34.492050408899999"/>
    <n v="92006.025221799995"/>
    <n v="16204.6033783"/>
    <n v="0.113311936877"/>
  </r>
  <r>
    <n v="567"/>
    <x v="3"/>
    <x v="2"/>
    <x v="1"/>
    <x v="0"/>
    <n v="118"/>
    <n v="1068"/>
    <n v="1068"/>
    <n v="17679.620330900001"/>
    <n v="292.09989464"/>
    <n v="115622.407015"/>
    <n v="15453.1612405"/>
    <n v="0.119613972794"/>
  </r>
  <r>
    <n v="568"/>
    <x v="3"/>
    <x v="2"/>
    <x v="1"/>
    <x v="0"/>
    <n v="118"/>
    <n v="1068"/>
    <n v="1068"/>
    <n v="15843.9676824"/>
    <n v="20.569150164100002"/>
    <n v="78749.832157299999"/>
    <n v="13971.0786611"/>
    <n v="0.10029533244199999"/>
  </r>
  <r>
    <n v="569"/>
    <x v="3"/>
    <x v="2"/>
    <x v="1"/>
    <x v="0"/>
    <n v="118"/>
    <n v="1068"/>
    <n v="1068"/>
    <n v="18857.4631548"/>
    <n v="156.256936682"/>
    <n v="97454.628628899998"/>
    <n v="16644.779696599999"/>
    <n v="0.11463017761700001"/>
  </r>
  <r>
    <n v="570"/>
    <x v="3"/>
    <x v="2"/>
    <x v="2"/>
    <x v="0"/>
    <n v="119"/>
    <n v="1067"/>
    <n v="1067"/>
    <n v="16569.523413800001"/>
    <n v="436.34626252800001"/>
    <n v="96655.7436284"/>
    <n v="16248.4038468"/>
    <n v="0.101852820597"/>
  </r>
  <r>
    <n v="571"/>
    <x v="3"/>
    <x v="2"/>
    <x v="2"/>
    <x v="0"/>
    <n v="119"/>
    <n v="1067"/>
    <n v="1067"/>
    <n v="18606.125780599999"/>
    <n v="56.741373381999999"/>
    <n v="77704.902947299997"/>
    <n v="15785.0724446"/>
    <n v="0.117360330207"/>
  </r>
  <r>
    <n v="572"/>
    <x v="3"/>
    <x v="2"/>
    <x v="2"/>
    <x v="0"/>
    <n v="119"/>
    <n v="1067"/>
    <n v="1067"/>
    <n v="18810.6248447"/>
    <n v="133.63666780299999"/>
    <n v="103989.16706399999"/>
    <n v="19223.9674137"/>
    <n v="0.11655542899"/>
  </r>
  <r>
    <n v="573"/>
    <x v="3"/>
    <x v="2"/>
    <x v="2"/>
    <x v="0"/>
    <n v="119"/>
    <n v="1067"/>
    <n v="1067"/>
    <n v="16727.0357315"/>
    <n v="142.546068977"/>
    <n v="119604.460095"/>
    <n v="16601.215144599999"/>
    <n v="0.106821976466"/>
  </r>
  <r>
    <n v="574"/>
    <x v="3"/>
    <x v="2"/>
    <x v="2"/>
    <x v="0"/>
    <n v="119"/>
    <n v="1067"/>
    <n v="1067"/>
    <n v="17044.6156357"/>
    <n v="24.113887846600001"/>
    <n v="61979.420824399996"/>
    <n v="13599.443947600001"/>
    <n v="0.108002904887"/>
  </r>
  <r>
    <n v="575"/>
    <x v="3"/>
    <x v="2"/>
    <x v="2"/>
    <x v="0"/>
    <n v="119"/>
    <n v="1067"/>
    <n v="1067"/>
    <n v="17364.986129299999"/>
    <n v="68.691803119799999"/>
    <n v="71576.909829099997"/>
    <n v="15760.0332057"/>
    <n v="0.116420856677"/>
  </r>
  <r>
    <n v="576"/>
    <x v="3"/>
    <x v="2"/>
    <x v="2"/>
    <x v="0"/>
    <n v="118"/>
    <n v="1068"/>
    <n v="1068"/>
    <n v="17368.564268599999"/>
    <n v="90.657785336200007"/>
    <n v="70326.8341736"/>
    <n v="13293.996577100001"/>
    <n v="0.118074075424"/>
  </r>
  <r>
    <n v="577"/>
    <x v="3"/>
    <x v="2"/>
    <x v="2"/>
    <x v="0"/>
    <n v="118"/>
    <n v="1068"/>
    <n v="1068"/>
    <n v="18441.0226014"/>
    <n v="140.23839835300001"/>
    <n v="78425.489756399998"/>
    <n v="16288.5378917"/>
    <n v="0.117512233823"/>
  </r>
  <r>
    <n v="578"/>
    <x v="3"/>
    <x v="2"/>
    <x v="2"/>
    <x v="0"/>
    <n v="118"/>
    <n v="1068"/>
    <n v="1068"/>
    <n v="16682.9162"/>
    <n v="22.676197310999999"/>
    <n v="80037.042146499996"/>
    <n v="15903.95102"/>
    <n v="0.101191802589"/>
  </r>
  <r>
    <n v="579"/>
    <x v="3"/>
    <x v="2"/>
    <x v="2"/>
    <x v="0"/>
    <n v="118"/>
    <n v="1068"/>
    <n v="1068"/>
    <n v="17718.336293299999"/>
    <n v="404.10787332899997"/>
    <n v="82879.5042808"/>
    <n v="16027.233626499999"/>
    <n v="0.110822215228"/>
  </r>
  <r>
    <n v="580"/>
    <x v="3"/>
    <x v="2"/>
    <x v="3"/>
    <x v="0"/>
    <n v="119"/>
    <n v="1067"/>
    <n v="1067"/>
    <n v="18963.503047099999"/>
    <n v="9.8264636651099995"/>
    <n v="93389.1546581"/>
    <n v="18564.995153100001"/>
    <n v="0.120546140954"/>
  </r>
  <r>
    <n v="581"/>
    <x v="3"/>
    <x v="2"/>
    <x v="3"/>
    <x v="0"/>
    <n v="119"/>
    <n v="1067"/>
    <n v="1067"/>
    <n v="15938.6218116"/>
    <n v="16.194579928300001"/>
    <n v="76633.035042599993"/>
    <n v="13795.4646232"/>
    <n v="0.10096775012500001"/>
  </r>
  <r>
    <n v="582"/>
    <x v="3"/>
    <x v="2"/>
    <x v="3"/>
    <x v="0"/>
    <n v="119"/>
    <n v="1067"/>
    <n v="1067"/>
    <n v="18278.6293443"/>
    <n v="69.203551753599996"/>
    <n v="66658.076155699993"/>
    <n v="14369.760013499999"/>
    <n v="0.112424255815"/>
  </r>
  <r>
    <n v="583"/>
    <x v="3"/>
    <x v="2"/>
    <x v="3"/>
    <x v="0"/>
    <n v="119"/>
    <n v="1067"/>
    <n v="1067"/>
    <n v="17881.347992800002"/>
    <n v="64.868046609199993"/>
    <n v="67490.435022499994"/>
    <n v="16313.6512874"/>
    <n v="0.11224009879500001"/>
  </r>
  <r>
    <n v="584"/>
    <x v="3"/>
    <x v="2"/>
    <x v="3"/>
    <x v="0"/>
    <n v="119"/>
    <n v="1067"/>
    <n v="1067"/>
    <n v="17112.910164500001"/>
    <n v="457.11763461499999"/>
    <n v="97122.729705399994"/>
    <n v="15082.341617800001"/>
    <n v="0.112816548492"/>
  </r>
  <r>
    <n v="585"/>
    <x v="3"/>
    <x v="2"/>
    <x v="3"/>
    <x v="0"/>
    <n v="119"/>
    <n v="1067"/>
    <n v="1067"/>
    <n v="18315.866534500001"/>
    <n v="2.25279357957"/>
    <n v="92560.409962999998"/>
    <n v="15637.8598408"/>
    <n v="0.11754426215"/>
  </r>
  <r>
    <n v="586"/>
    <x v="3"/>
    <x v="2"/>
    <x v="3"/>
    <x v="0"/>
    <n v="118"/>
    <n v="1068"/>
    <n v="1068"/>
    <n v="15840.717855000001"/>
    <n v="104.60862249900001"/>
    <n v="114844.356711"/>
    <n v="17534.760473999999"/>
    <n v="0.101932754875"/>
  </r>
  <r>
    <n v="587"/>
    <x v="3"/>
    <x v="2"/>
    <x v="3"/>
    <x v="0"/>
    <n v="118"/>
    <n v="1068"/>
    <n v="1068"/>
    <n v="16184.154781699999"/>
    <n v="67.408608987199997"/>
    <n v="73616.568512400001"/>
    <n v="13421.9178768"/>
    <n v="0.109096344676"/>
  </r>
  <r>
    <n v="588"/>
    <x v="3"/>
    <x v="2"/>
    <x v="3"/>
    <x v="0"/>
    <n v="118"/>
    <n v="1068"/>
    <n v="1068"/>
    <n v="16965.291534399999"/>
    <n v="302.88052144099998"/>
    <n v="62567.034240000001"/>
    <n v="14053.5656459"/>
    <n v="0.110021749403"/>
  </r>
  <r>
    <n v="589"/>
    <x v="3"/>
    <x v="2"/>
    <x v="3"/>
    <x v="0"/>
    <n v="118"/>
    <n v="1068"/>
    <n v="1068"/>
    <n v="20308.2396586"/>
    <n v="415.72943388599998"/>
    <n v="91008.241538300004"/>
    <n v="17406.072918000002"/>
    <n v="0.11968058038899999"/>
  </r>
  <r>
    <n v="590"/>
    <x v="3"/>
    <x v="2"/>
    <x v="4"/>
    <x v="0"/>
    <n v="119"/>
    <n v="1067"/>
    <n v="1067"/>
    <n v="17594.1428394"/>
    <n v="15.891258648499999"/>
    <n v="63013.8914773"/>
    <n v="14514.609438900001"/>
    <n v="0.11302100385"/>
  </r>
  <r>
    <n v="591"/>
    <x v="3"/>
    <x v="2"/>
    <x v="4"/>
    <x v="0"/>
    <n v="119"/>
    <n v="1067"/>
    <n v="1067"/>
    <n v="17159.010667099999"/>
    <n v="49.213988567199998"/>
    <n v="77815.470359600004"/>
    <n v="15277.821004900001"/>
    <n v="0.10952561712099999"/>
  </r>
  <r>
    <n v="592"/>
    <x v="3"/>
    <x v="2"/>
    <x v="4"/>
    <x v="0"/>
    <n v="119"/>
    <n v="1067"/>
    <n v="1067"/>
    <n v="17169.488637499999"/>
    <n v="45.2825172326"/>
    <n v="115924.63289399999"/>
    <n v="16502.292616399998"/>
    <n v="0.11418355163299999"/>
  </r>
  <r>
    <n v="593"/>
    <x v="3"/>
    <x v="2"/>
    <x v="4"/>
    <x v="0"/>
    <n v="119"/>
    <n v="1067"/>
    <n v="1067"/>
    <n v="21377.728633800001"/>
    <n v="262.14127938500002"/>
    <n v="80699.466614499994"/>
    <n v="16170.3519579"/>
    <n v="0.13550682023999999"/>
  </r>
  <r>
    <n v="594"/>
    <x v="3"/>
    <x v="2"/>
    <x v="4"/>
    <x v="0"/>
    <n v="119"/>
    <n v="1067"/>
    <n v="1067"/>
    <n v="17008.4827305"/>
    <n v="189.10334333200001"/>
    <n v="68209.175607199999"/>
    <n v="14292.0478755"/>
    <n v="0.107832037416"/>
  </r>
  <r>
    <n v="595"/>
    <x v="3"/>
    <x v="2"/>
    <x v="4"/>
    <x v="0"/>
    <n v="119"/>
    <n v="1067"/>
    <n v="1067"/>
    <n v="18379.716906400001"/>
    <n v="167.59222340400001"/>
    <n v="80001.559616500002"/>
    <n v="14556.9975364"/>
    <n v="0.117018093807"/>
  </r>
  <r>
    <n v="596"/>
    <x v="3"/>
    <x v="2"/>
    <x v="4"/>
    <x v="0"/>
    <n v="118"/>
    <n v="1068"/>
    <n v="1068"/>
    <n v="19060.2464487"/>
    <n v="2.6585443335600001"/>
    <n v="97611.914334600006"/>
    <n v="18705.2733415"/>
    <n v="0.114433654146"/>
  </r>
  <r>
    <n v="597"/>
    <x v="3"/>
    <x v="2"/>
    <x v="4"/>
    <x v="0"/>
    <n v="118"/>
    <n v="1068"/>
    <n v="1068"/>
    <n v="18565.373474299999"/>
    <n v="145.78581080500001"/>
    <n v="90525.935226999994"/>
    <n v="16591.968097000001"/>
    <n v="0.118078799668"/>
  </r>
  <r>
    <n v="598"/>
    <x v="3"/>
    <x v="2"/>
    <x v="4"/>
    <x v="0"/>
    <n v="118"/>
    <n v="1068"/>
    <n v="1068"/>
    <n v="18426.706120499999"/>
    <n v="105.562083757"/>
    <n v="83591.617564300002"/>
    <n v="15781.7444507"/>
    <n v="0.114023871566"/>
  </r>
  <r>
    <n v="599"/>
    <x v="3"/>
    <x v="2"/>
    <x v="4"/>
    <x v="0"/>
    <n v="118"/>
    <n v="1068"/>
    <n v="1068"/>
    <n v="16620.436892999998"/>
    <n v="125.460561571"/>
    <n v="78077.962045099994"/>
    <n v="13650.717650099999"/>
    <n v="0.11050810530000001"/>
  </r>
  <r>
    <n v="600"/>
    <x v="4"/>
    <x v="1"/>
    <x v="0"/>
    <x v="1"/>
    <n v="119"/>
    <n v="1067"/>
    <n v="1186"/>
    <n v="22906.863416005839"/>
    <n v="11.179740044700001"/>
    <n v="88180.072734200003"/>
    <n v="15461.917606000001"/>
    <n v="0.14619921893336463"/>
  </r>
  <r>
    <n v="601"/>
    <x v="4"/>
    <x v="1"/>
    <x v="0"/>
    <x v="1"/>
    <n v="119"/>
    <n v="1067"/>
    <n v="1186"/>
    <n v="22724.045102974986"/>
    <n v="0"/>
    <n v="93365.827291499998"/>
    <n v="17139.397693399998"/>
    <n v="0.145633779454034"/>
  </r>
  <r>
    <n v="602"/>
    <x v="4"/>
    <x v="1"/>
    <x v="0"/>
    <x v="1"/>
    <n v="119"/>
    <n v="1067"/>
    <n v="1186"/>
    <n v="20869.35034640145"/>
    <n v="6.0726607130900003"/>
    <n v="77302.743772999995"/>
    <n v="15637.877502200001"/>
    <n v="0.1336744179183163"/>
  </r>
  <r>
    <n v="603"/>
    <x v="4"/>
    <x v="1"/>
    <x v="0"/>
    <x v="1"/>
    <n v="118"/>
    <n v="1068"/>
    <n v="1186"/>
    <n v="21685.921755649157"/>
    <n v="9.4228796103299999"/>
    <n v="94395.150266099998"/>
    <n v="15093.8565602"/>
    <n v="0.13754380793233059"/>
  </r>
  <r>
    <n v="604"/>
    <x v="4"/>
    <x v="1"/>
    <x v="0"/>
    <x v="1"/>
    <n v="119"/>
    <n v="1067"/>
    <n v="1186"/>
    <n v="22221.331730764745"/>
    <n v="0"/>
    <n v="81187.810973900007"/>
    <n v="16140.758307399999"/>
    <n v="0.14219579784007935"/>
  </r>
  <r>
    <n v="605"/>
    <x v="4"/>
    <x v="1"/>
    <x v="0"/>
    <x v="1"/>
    <n v="119"/>
    <n v="1067"/>
    <n v="1186"/>
    <n v="26016.871869991701"/>
    <n v="13.2896664642"/>
    <n v="89876.291726099997"/>
    <n v="18022.429617900001"/>
    <n v="0.16641173975343587"/>
  </r>
  <r>
    <n v="606"/>
    <x v="4"/>
    <x v="1"/>
    <x v="0"/>
    <x v="1"/>
    <n v="119"/>
    <n v="1067"/>
    <n v="1186"/>
    <n v="23251.311853037401"/>
    <n v="21.8148995148"/>
    <n v="87118.5988794"/>
    <n v="16753.498040999999"/>
    <n v="0.14897958937726541"/>
  </r>
  <r>
    <n v="607"/>
    <x v="4"/>
    <x v="1"/>
    <x v="0"/>
    <x v="1"/>
    <n v="118"/>
    <n v="1068"/>
    <n v="1186"/>
    <n v="20732.247187501282"/>
    <n v="33.8697776084"/>
    <n v="81863.999427500006"/>
    <n v="15886.0078662"/>
    <n v="0.13088330562254932"/>
  </r>
  <r>
    <n v="608"/>
    <x v="4"/>
    <x v="1"/>
    <x v="0"/>
    <x v="1"/>
    <n v="119"/>
    <n v="1067"/>
    <n v="1186"/>
    <n v="22857.538237017277"/>
    <n v="56.0185384364"/>
    <n v="98882.857533200004"/>
    <n v="18819.6123209"/>
    <n v="0.14568710324663642"/>
  </r>
  <r>
    <n v="609"/>
    <x v="4"/>
    <x v="1"/>
    <x v="0"/>
    <x v="1"/>
    <n v="118"/>
    <n v="1068"/>
    <n v="1186"/>
    <n v="26083.857433374877"/>
    <n v="62.856873507899998"/>
    <n v="113043.618886"/>
    <n v="20019.622214800002"/>
    <n v="0.16503166549016515"/>
  </r>
  <r>
    <n v="610"/>
    <x v="4"/>
    <x v="1"/>
    <x v="0"/>
    <x v="2"/>
    <n v="119"/>
    <n v="1067"/>
    <n v="1186"/>
    <n v="23041.280082347839"/>
    <n v="76.695228295099994"/>
    <n v="103655.408412"/>
    <n v="18222.478310400002"/>
    <n v="0.14691813790503291"/>
  </r>
  <r>
    <n v="611"/>
    <x v="4"/>
    <x v="1"/>
    <x v="0"/>
    <x v="2"/>
    <n v="119"/>
    <n v="1067"/>
    <n v="1186"/>
    <n v="23568.762257973009"/>
    <n v="118.139181639"/>
    <n v="100374.85318999999"/>
    <n v="19425.0152824"/>
    <n v="0.1508341237924635"/>
  </r>
  <r>
    <n v="612"/>
    <x v="4"/>
    <x v="1"/>
    <x v="0"/>
    <x v="2"/>
    <n v="119"/>
    <n v="1067"/>
    <n v="1186"/>
    <n v="23161.197647266064"/>
    <n v="121.226555013"/>
    <n v="88830.028775600003"/>
    <n v="17395.7925603"/>
    <n v="0.14793923764024111"/>
  </r>
  <r>
    <n v="613"/>
    <x v="4"/>
    <x v="1"/>
    <x v="0"/>
    <x v="2"/>
    <n v="118"/>
    <n v="1068"/>
    <n v="1186"/>
    <n v="25545.125388942259"/>
    <n v="126.143579067"/>
    <n v="81681.322124700004"/>
    <n v="16709.522644500001"/>
    <n v="0.16161327907753339"/>
  </r>
  <r>
    <n v="614"/>
    <x v="4"/>
    <x v="1"/>
    <x v="0"/>
    <x v="2"/>
    <n v="119"/>
    <n v="1067"/>
    <n v="1186"/>
    <n v="22987.649240207746"/>
    <n v="132.579705512"/>
    <n v="83467.330313400002"/>
    <n v="16293.9405037"/>
    <n v="0.14723199014166793"/>
  </r>
  <r>
    <n v="615"/>
    <x v="4"/>
    <x v="1"/>
    <x v="0"/>
    <x v="2"/>
    <n v="118"/>
    <n v="1068"/>
    <n v="1186"/>
    <n v="21454.144486213816"/>
    <n v="154.99370940399999"/>
    <n v="99644.044673700002"/>
    <n v="16989.417034900001"/>
    <n v="0.13627374839416642"/>
  </r>
  <r>
    <n v="616"/>
    <x v="4"/>
    <x v="1"/>
    <x v="0"/>
    <x v="2"/>
    <n v="119"/>
    <n v="1067"/>
    <n v="1186"/>
    <n v="22245.047438531077"/>
    <n v="157.09326497399999"/>
    <n v="88002.369883799998"/>
    <n v="17664.762095400001"/>
    <n v="0.14042934484797431"/>
  </r>
  <r>
    <n v="617"/>
    <x v="4"/>
    <x v="1"/>
    <x v="0"/>
    <x v="2"/>
    <n v="119"/>
    <n v="1067"/>
    <n v="1186"/>
    <n v="25369.152694892982"/>
    <n v="166.561320642"/>
    <n v="114998.20615500001"/>
    <n v="19121.216875400001"/>
    <n v="0.16107190046639511"/>
  </r>
  <r>
    <n v="618"/>
    <x v="4"/>
    <x v="1"/>
    <x v="0"/>
    <x v="2"/>
    <n v="119"/>
    <n v="1067"/>
    <n v="1186"/>
    <n v="21698.005661355579"/>
    <n v="167.79842886500001"/>
    <n v="69610.587245400005"/>
    <n v="15388.3134486"/>
    <n v="0.13734159841112276"/>
  </r>
  <r>
    <n v="619"/>
    <x v="4"/>
    <x v="1"/>
    <x v="0"/>
    <x v="2"/>
    <n v="118"/>
    <n v="1068"/>
    <n v="1186"/>
    <n v="25964.044226816659"/>
    <n v="167.79842886500001"/>
    <n v="103246.70140400001"/>
    <n v="20594.1732438"/>
    <n v="0.16383000106513207"/>
  </r>
  <r>
    <n v="620"/>
    <x v="4"/>
    <x v="1"/>
    <x v="0"/>
    <x v="3"/>
    <n v="119"/>
    <n v="1067"/>
    <n v="1186"/>
    <n v="20731.976293229956"/>
    <n v="167.798430223"/>
    <n v="67070.984444500005"/>
    <n v="13253.982460900001"/>
    <n v="0.13159630516926837"/>
  </r>
  <r>
    <n v="621"/>
    <x v="4"/>
    <x v="1"/>
    <x v="0"/>
    <x v="3"/>
    <n v="118"/>
    <n v="1068"/>
    <n v="1186"/>
    <n v="21061.553302214266"/>
    <n v="177.67311037900001"/>
    <n v="86536.193615099997"/>
    <n v="14563.0925577"/>
    <n v="0.13291297255333764"/>
  </r>
  <r>
    <n v="622"/>
    <x v="4"/>
    <x v="1"/>
    <x v="0"/>
    <x v="3"/>
    <n v="118"/>
    <n v="1068"/>
    <n v="1186"/>
    <n v="21810.555660644506"/>
    <n v="181.14665802799999"/>
    <n v="84317.4103072"/>
    <n v="17013.058281500002"/>
    <n v="0.13932161882711389"/>
  </r>
  <r>
    <n v="623"/>
    <x v="4"/>
    <x v="1"/>
    <x v="0"/>
    <x v="3"/>
    <n v="118"/>
    <n v="1068"/>
    <n v="1186"/>
    <n v="24210.773462272798"/>
    <n v="200.81803201100001"/>
    <n v="96668.548497399999"/>
    <n v="17184.781158400001"/>
    <n v="0.15483134893669209"/>
  </r>
  <r>
    <n v="624"/>
    <x v="4"/>
    <x v="1"/>
    <x v="0"/>
    <x v="3"/>
    <n v="118"/>
    <n v="1068"/>
    <n v="1186"/>
    <n v="22422.169047874424"/>
    <n v="217.47722687699999"/>
    <n v="88330.030888499998"/>
    <n v="18854.996371199999"/>
    <n v="0.14345882619973924"/>
  </r>
  <r>
    <n v="625"/>
    <x v="4"/>
    <x v="1"/>
    <x v="0"/>
    <x v="3"/>
    <n v="118"/>
    <n v="1068"/>
    <n v="1186"/>
    <n v="25457.328960030922"/>
    <n v="231.62775587900001"/>
    <n v="86689.166735899998"/>
    <n v="16843.8468168"/>
    <n v="0.16228922050759204"/>
  </r>
  <r>
    <n v="626"/>
    <x v="4"/>
    <x v="1"/>
    <x v="0"/>
    <x v="3"/>
    <n v="119"/>
    <n v="1067"/>
    <n v="1186"/>
    <n v="20389.238094152501"/>
    <n v="241.233853971"/>
    <n v="94436.935357900002"/>
    <n v="16061.653795599999"/>
    <n v="0.13001046589647788"/>
  </r>
  <r>
    <n v="627"/>
    <x v="4"/>
    <x v="1"/>
    <x v="0"/>
    <x v="3"/>
    <n v="119"/>
    <n v="1067"/>
    <n v="1186"/>
    <n v="24329.286785035718"/>
    <n v="250.144702854"/>
    <n v="86710.718985"/>
    <n v="16505.522802799998"/>
    <n v="0.1551372773949363"/>
  </r>
  <r>
    <n v="628"/>
    <x v="4"/>
    <x v="1"/>
    <x v="0"/>
    <x v="3"/>
    <n v="118"/>
    <n v="1068"/>
    <n v="1186"/>
    <n v="21209.986980562087"/>
    <n v="276.23808726700003"/>
    <n v="71244.838454099998"/>
    <n v="14333.7982013"/>
    <n v="0.13463133799421417"/>
  </r>
  <r>
    <n v="629"/>
    <x v="4"/>
    <x v="1"/>
    <x v="0"/>
    <x v="3"/>
    <n v="118"/>
    <n v="1068"/>
    <n v="1186"/>
    <n v="23957.297787488835"/>
    <n v="276.39391567000001"/>
    <n v="98215.535898000002"/>
    <n v="16515.7265487"/>
    <n v="0.15331084520453422"/>
  </r>
  <r>
    <n v="630"/>
    <x v="4"/>
    <x v="1"/>
    <x v="0"/>
    <x v="4"/>
    <n v="118"/>
    <n v="1068"/>
    <n v="1186"/>
    <n v="23563.4717801398"/>
    <n v="282.02908613699998"/>
    <n v="118209.542911"/>
    <n v="17772.6825465"/>
    <n v="0.15008802209993088"/>
  </r>
  <r>
    <n v="631"/>
    <x v="4"/>
    <x v="1"/>
    <x v="0"/>
    <x v="4"/>
    <n v="119"/>
    <n v="1067"/>
    <n v="1186"/>
    <n v="25090.50694775724"/>
    <n v="282.02908613699998"/>
    <n v="86777.770956199995"/>
    <n v="16582.580035899999"/>
    <n v="0.16079973549902643"/>
  </r>
  <r>
    <n v="632"/>
    <x v="4"/>
    <x v="1"/>
    <x v="0"/>
    <x v="4"/>
    <n v="119"/>
    <n v="1067"/>
    <n v="1186"/>
    <n v="21893.790120944643"/>
    <n v="290.42743949099997"/>
    <n v="90125.654533099994"/>
    <n v="16487.953282999999"/>
    <n v="0.1394272593166859"/>
  </r>
  <r>
    <n v="633"/>
    <x v="4"/>
    <x v="1"/>
    <x v="0"/>
    <x v="4"/>
    <n v="119"/>
    <n v="1067"/>
    <n v="1186"/>
    <n v="21620.500210965241"/>
    <n v="310.85650634799998"/>
    <n v="85402.938169800007"/>
    <n v="16289.053854100001"/>
    <n v="0.13855983143818029"/>
  </r>
  <r>
    <n v="634"/>
    <x v="4"/>
    <x v="1"/>
    <x v="0"/>
    <x v="4"/>
    <n v="119"/>
    <n v="1067"/>
    <n v="1186"/>
    <n v="23708.348646735096"/>
    <n v="317.84427740500001"/>
    <n v="72521.040720300007"/>
    <n v="16132.3681349"/>
    <n v="0.15058847707147768"/>
  </r>
  <r>
    <n v="635"/>
    <x v="4"/>
    <x v="1"/>
    <x v="0"/>
    <x v="4"/>
    <n v="118"/>
    <n v="1068"/>
    <n v="1186"/>
    <n v="22827.636327845015"/>
    <n v="331.87226956299997"/>
    <n v="118290.862956"/>
    <n v="17862.4875608"/>
    <n v="0.14630588011358253"/>
  </r>
  <r>
    <n v="636"/>
    <x v="4"/>
    <x v="1"/>
    <x v="0"/>
    <x v="4"/>
    <n v="118"/>
    <n v="1068"/>
    <n v="1186"/>
    <n v="24069.295290816252"/>
    <n v="340.56185724900001"/>
    <n v="101181.861068"/>
    <n v="17895.491703299998"/>
    <n v="0.15204367612757361"/>
  </r>
  <r>
    <n v="637"/>
    <x v="4"/>
    <x v="1"/>
    <x v="0"/>
    <x v="4"/>
    <n v="119"/>
    <n v="1067"/>
    <n v="1186"/>
    <n v="23136.710579444389"/>
    <n v="442.25668002800001"/>
    <n v="94436.565526299994"/>
    <n v="14705.739817199999"/>
    <n v="0.14809555199025395"/>
  </r>
  <r>
    <n v="638"/>
    <x v="4"/>
    <x v="1"/>
    <x v="0"/>
    <x v="4"/>
    <n v="119"/>
    <n v="1067"/>
    <n v="1186"/>
    <n v="20944.87260092729"/>
    <n v="667.977014779"/>
    <n v="56571.165413100003"/>
    <n v="12540.542480599999"/>
    <n v="0.13400398331261729"/>
  </r>
  <r>
    <n v="639"/>
    <x v="4"/>
    <x v="1"/>
    <x v="0"/>
    <x v="4"/>
    <n v="119"/>
    <n v="1067"/>
    <n v="1186"/>
    <n v="25551.441458777404"/>
    <n v="1252.82722218"/>
    <n v="97147.550281200005"/>
    <n v="18381.010762000002"/>
    <n v="0.16290120852425821"/>
  </r>
  <r>
    <n v="640"/>
    <x v="4"/>
    <x v="2"/>
    <x v="0"/>
    <x v="1"/>
    <n v="118"/>
    <n v="1068"/>
    <n v="1068"/>
    <n v="21823.528541668547"/>
    <n v="0"/>
    <n v="75088.829172800004"/>
    <n v="16951.228119399999"/>
    <n v="0.13775358626603451"/>
  </r>
  <r>
    <n v="641"/>
    <x v="4"/>
    <x v="2"/>
    <x v="0"/>
    <x v="1"/>
    <n v="119"/>
    <n v="1067"/>
    <n v="1067"/>
    <n v="23643.427894330493"/>
    <n v="6.3464419108100003"/>
    <n v="89860.807721599995"/>
    <n v="16914.554689699999"/>
    <n v="0.15058178354013416"/>
  </r>
  <r>
    <n v="642"/>
    <x v="4"/>
    <x v="2"/>
    <x v="0"/>
    <x v="1"/>
    <n v="118"/>
    <n v="1068"/>
    <n v="1068"/>
    <n v="22112.444516657215"/>
    <n v="9.3971506200300006"/>
    <n v="70079.080100100007"/>
    <n v="12993.0401045"/>
    <n v="0.14095766366639834"/>
  </r>
  <r>
    <n v="643"/>
    <x v="4"/>
    <x v="2"/>
    <x v="0"/>
    <x v="1"/>
    <n v="119"/>
    <n v="1067"/>
    <n v="1067"/>
    <n v="21548.359594886075"/>
    <n v="9.3971506200300006"/>
    <n v="81679.634967699996"/>
    <n v="15211.013387999999"/>
    <n v="0.13784490426066864"/>
  </r>
  <r>
    <n v="644"/>
    <x v="4"/>
    <x v="2"/>
    <x v="0"/>
    <x v="1"/>
    <n v="118"/>
    <n v="1068"/>
    <n v="1068"/>
    <n v="25424.275859179346"/>
    <n v="9.3971506200300006"/>
    <n v="114998.20615500001"/>
    <n v="20099.4813436"/>
    <n v="0.16169531571462642"/>
  </r>
  <r>
    <n v="645"/>
    <x v="4"/>
    <x v="2"/>
    <x v="0"/>
    <x v="1"/>
    <n v="119"/>
    <n v="1067"/>
    <n v="1067"/>
    <n v="23429.201163977134"/>
    <n v="12.1323110064"/>
    <n v="87292.663356399993"/>
    <n v="19510.559984700001"/>
    <n v="0.1489724548123379"/>
  </r>
  <r>
    <n v="646"/>
    <x v="4"/>
    <x v="2"/>
    <x v="0"/>
    <x v="1"/>
    <n v="118"/>
    <n v="1068"/>
    <n v="1068"/>
    <n v="23057.254586386534"/>
    <n v="30.411196951299999"/>
    <n v="81076.292233200002"/>
    <n v="15035.819271300001"/>
    <n v="0.14744626198400868"/>
  </r>
  <r>
    <n v="647"/>
    <x v="4"/>
    <x v="2"/>
    <x v="0"/>
    <x v="1"/>
    <n v="118"/>
    <n v="1068"/>
    <n v="1068"/>
    <n v="24320.418281635295"/>
    <n v="30.741745131399998"/>
    <n v="91617.997499899997"/>
    <n v="17451.044072000001"/>
    <n v="0.15443260380159066"/>
  </r>
  <r>
    <n v="648"/>
    <x v="4"/>
    <x v="2"/>
    <x v="0"/>
    <x v="1"/>
    <n v="119"/>
    <n v="1067"/>
    <n v="1067"/>
    <n v="22141.131615467842"/>
    <n v="38.251491348199998"/>
    <n v="93365.827291499998"/>
    <n v="16897.020116600001"/>
    <n v="0.13970978440846954"/>
  </r>
  <r>
    <n v="649"/>
    <x v="4"/>
    <x v="2"/>
    <x v="0"/>
    <x v="1"/>
    <n v="119"/>
    <n v="1067"/>
    <n v="1067"/>
    <n v="22840.263433388955"/>
    <n v="49.088446878699997"/>
    <n v="100374.85318999999"/>
    <n v="17798.4924856"/>
    <n v="0.14531254570221969"/>
  </r>
  <r>
    <n v="650"/>
    <x v="4"/>
    <x v="2"/>
    <x v="0"/>
    <x v="2"/>
    <n v="118"/>
    <n v="1068"/>
    <n v="1068"/>
    <n v="24585.649295581607"/>
    <n v="62.856873507899998"/>
    <n v="92232.543371199994"/>
    <n v="16385.2472734"/>
    <n v="0.15651682743219383"/>
  </r>
  <r>
    <n v="651"/>
    <x v="4"/>
    <x v="2"/>
    <x v="0"/>
    <x v="2"/>
    <n v="118"/>
    <n v="1068"/>
    <n v="1068"/>
    <n v="21976.041816921414"/>
    <n v="88.192049003600005"/>
    <n v="88251.707555800007"/>
    <n v="16777.898011099998"/>
    <n v="0.13922907963278108"/>
  </r>
  <r>
    <n v="652"/>
    <x v="4"/>
    <x v="2"/>
    <x v="0"/>
    <x v="2"/>
    <n v="119"/>
    <n v="1067"/>
    <n v="1067"/>
    <n v="22652.892417710293"/>
    <n v="108.869120357"/>
    <n v="83532.547151199993"/>
    <n v="17420.092244200001"/>
    <n v="0.14467253433041136"/>
  </r>
  <r>
    <n v="653"/>
    <x v="4"/>
    <x v="2"/>
    <x v="0"/>
    <x v="2"/>
    <n v="118"/>
    <n v="1068"/>
    <n v="1068"/>
    <n v="22775.533612591949"/>
    <n v="116.084639115"/>
    <n v="99581.955916899999"/>
    <n v="17834.7829748"/>
    <n v="0.14528257084837989"/>
  </r>
  <r>
    <n v="654"/>
    <x v="4"/>
    <x v="2"/>
    <x v="0"/>
    <x v="2"/>
    <n v="119"/>
    <n v="1067"/>
    <n v="1067"/>
    <n v="21419.759216315655"/>
    <n v="117.588620514"/>
    <n v="99485.008862899995"/>
    <n v="17591.970077000002"/>
    <n v="0.1360192768016972"/>
  </r>
  <r>
    <n v="655"/>
    <x v="4"/>
    <x v="2"/>
    <x v="0"/>
    <x v="2"/>
    <n v="119"/>
    <n v="1067"/>
    <n v="1067"/>
    <n v="22060.486371792893"/>
    <n v="119.875594365"/>
    <n v="70532.102857299993"/>
    <n v="12856.368607500001"/>
    <n v="0.14041186494818017"/>
  </r>
  <r>
    <n v="656"/>
    <x v="4"/>
    <x v="2"/>
    <x v="0"/>
    <x v="2"/>
    <n v="119"/>
    <n v="1067"/>
    <n v="1067"/>
    <n v="23440.378702931048"/>
    <n v="126.143579067"/>
    <n v="112988.06473100001"/>
    <n v="15868.471010699999"/>
    <n v="0.14899003647315029"/>
  </r>
  <r>
    <n v="657"/>
    <x v="4"/>
    <x v="2"/>
    <x v="0"/>
    <x v="2"/>
    <n v="119"/>
    <n v="1067"/>
    <n v="1067"/>
    <n v="24014.651356408031"/>
    <n v="129.03363319299999"/>
    <n v="74472.221200999993"/>
    <n v="16324.130709700001"/>
    <n v="0.15376901207361099"/>
  </r>
  <r>
    <n v="658"/>
    <x v="4"/>
    <x v="2"/>
    <x v="0"/>
    <x v="2"/>
    <n v="119"/>
    <n v="1067"/>
    <n v="1067"/>
    <n v="24259.39905572946"/>
    <n v="138.46681494699999"/>
    <n v="72284.003684199997"/>
    <n v="15221.1258399"/>
    <n v="0.1531130038306151"/>
  </r>
  <r>
    <n v="659"/>
    <x v="4"/>
    <x v="2"/>
    <x v="0"/>
    <x v="2"/>
    <n v="119"/>
    <n v="1067"/>
    <n v="1067"/>
    <n v="22758.466365412711"/>
    <n v="154.99370940399999"/>
    <n v="100374.85318999999"/>
    <n v="15840.91221"/>
    <n v="0.14490975686776142"/>
  </r>
  <r>
    <n v="660"/>
    <x v="4"/>
    <x v="2"/>
    <x v="0"/>
    <x v="3"/>
    <n v="119"/>
    <n v="1067"/>
    <n v="1067"/>
    <n v="25347.791998355417"/>
    <n v="154.99370940399999"/>
    <n v="96669.170192599995"/>
    <n v="17942.673612400002"/>
    <n v="0.16000357548403796"/>
  </r>
  <r>
    <n v="661"/>
    <x v="4"/>
    <x v="2"/>
    <x v="0"/>
    <x v="3"/>
    <n v="118"/>
    <n v="1068"/>
    <n v="1068"/>
    <n v="21804.898930776304"/>
    <n v="160.403332283"/>
    <n v="99639.631173600006"/>
    <n v="15932.0283088"/>
    <n v="0.13833119730789045"/>
  </r>
  <r>
    <n v="662"/>
    <x v="4"/>
    <x v="2"/>
    <x v="0"/>
    <x v="3"/>
    <n v="118"/>
    <n v="1068"/>
    <n v="1068"/>
    <n v="20415.943206053253"/>
    <n v="167.79842886500001"/>
    <n v="86564.071083000003"/>
    <n v="16154.861708099999"/>
    <n v="0.12938505776235071"/>
  </r>
  <r>
    <n v="663"/>
    <x v="4"/>
    <x v="2"/>
    <x v="0"/>
    <x v="3"/>
    <n v="119"/>
    <n v="1067"/>
    <n v="1067"/>
    <n v="22940.956036617819"/>
    <n v="169.99570454900001"/>
    <n v="79021.860632600001"/>
    <n v="15878.018357000001"/>
    <n v="0.1451666666923126"/>
  </r>
  <r>
    <n v="664"/>
    <x v="4"/>
    <x v="2"/>
    <x v="0"/>
    <x v="3"/>
    <n v="119"/>
    <n v="1067"/>
    <n v="1067"/>
    <n v="20303.923294949022"/>
    <n v="177.67311037900001"/>
    <n v="83532.547151199993"/>
    <n v="14033.103466500001"/>
    <n v="0.12997944397097766"/>
  </r>
  <r>
    <n v="665"/>
    <x v="4"/>
    <x v="2"/>
    <x v="0"/>
    <x v="3"/>
    <n v="119"/>
    <n v="1067"/>
    <n v="1067"/>
    <n v="22343.383641518896"/>
    <n v="191.902182404"/>
    <n v="85409.616980000006"/>
    <n v="15067.007657800001"/>
    <n v="0.14305985640235747"/>
  </r>
  <r>
    <n v="666"/>
    <x v="4"/>
    <x v="2"/>
    <x v="0"/>
    <x v="3"/>
    <n v="118"/>
    <n v="1068"/>
    <n v="1068"/>
    <n v="19925.94050952778"/>
    <n v="191.95502909300001"/>
    <n v="94394.485044899993"/>
    <n v="15595.514027699999"/>
    <n v="0.12603667282059383"/>
  </r>
  <r>
    <n v="667"/>
    <x v="4"/>
    <x v="2"/>
    <x v="0"/>
    <x v="3"/>
    <n v="118"/>
    <n v="1068"/>
    <n v="1068"/>
    <n v="21116.690608834473"/>
    <n v="230.949536529"/>
    <n v="101085.60692599999"/>
    <n v="16966.0233692"/>
    <n v="0.134143871368125"/>
  </r>
  <r>
    <n v="668"/>
    <x v="4"/>
    <x v="2"/>
    <x v="0"/>
    <x v="3"/>
    <n v="119"/>
    <n v="1067"/>
    <n v="1067"/>
    <n v="22214.143249092962"/>
    <n v="238.46811703700001"/>
    <n v="100904.853038"/>
    <n v="18983.6724015"/>
    <n v="0.14178995280541132"/>
  </r>
  <r>
    <n v="669"/>
    <x v="4"/>
    <x v="2"/>
    <x v="0"/>
    <x v="3"/>
    <n v="119"/>
    <n v="1067"/>
    <n v="1067"/>
    <n v="21500.965958847788"/>
    <n v="257.87845544100003"/>
    <n v="94436.935003699997"/>
    <n v="15977.2199671"/>
    <n v="0.13685219177157942"/>
  </r>
  <r>
    <n v="670"/>
    <x v="4"/>
    <x v="2"/>
    <x v="0"/>
    <x v="4"/>
    <n v="119"/>
    <n v="1067"/>
    <n v="1067"/>
    <n v="24378.239899765118"/>
    <n v="258.14982133299998"/>
    <n v="99106.313737799996"/>
    <n v="18896.962462799998"/>
    <n v="0.15502028140315621"/>
  </r>
  <r>
    <n v="671"/>
    <x v="4"/>
    <x v="2"/>
    <x v="0"/>
    <x v="4"/>
    <n v="118"/>
    <n v="1068"/>
    <n v="1068"/>
    <n v="22695.657856256923"/>
    <n v="261.290389479"/>
    <n v="71602.754173099995"/>
    <n v="14639.6489274"/>
    <n v="0.14378130205460241"/>
  </r>
  <r>
    <n v="672"/>
    <x v="4"/>
    <x v="2"/>
    <x v="0"/>
    <x v="4"/>
    <n v="119"/>
    <n v="1067"/>
    <n v="1067"/>
    <n v="21360.489014419669"/>
    <n v="279.45595545999998"/>
    <n v="118281.25682900001"/>
    <n v="18478.694534099999"/>
    <n v="0.13552410906635318"/>
  </r>
  <r>
    <n v="673"/>
    <x v="4"/>
    <x v="2"/>
    <x v="0"/>
    <x v="4"/>
    <n v="118"/>
    <n v="1068"/>
    <n v="1068"/>
    <n v="24915.286946902565"/>
    <n v="282.02858722899998"/>
    <n v="118278.73068399999"/>
    <n v="18207.457699400002"/>
    <n v="0.15961115233131309"/>
  </r>
  <r>
    <n v="674"/>
    <x v="4"/>
    <x v="2"/>
    <x v="0"/>
    <x v="4"/>
    <n v="119"/>
    <n v="1067"/>
    <n v="1067"/>
    <n v="24710.616671415344"/>
    <n v="326.79218736000001"/>
    <n v="81411.520588900006"/>
    <n v="17193.695734600002"/>
    <n v="0.15649527163107116"/>
  </r>
  <r>
    <n v="675"/>
    <x v="4"/>
    <x v="2"/>
    <x v="0"/>
    <x v="4"/>
    <n v="119"/>
    <n v="1067"/>
    <n v="1067"/>
    <n v="24943.967799520808"/>
    <n v="426.89127583800001"/>
    <n v="96450.8010411"/>
    <n v="18763.281155699999"/>
    <n v="0.15931630506922925"/>
  </r>
  <r>
    <n v="676"/>
    <x v="4"/>
    <x v="2"/>
    <x v="0"/>
    <x v="4"/>
    <n v="118"/>
    <n v="1068"/>
    <n v="1068"/>
    <n v="24942.593191931508"/>
    <n v="433.40792903300002"/>
    <n v="110309.806534"/>
    <n v="17785.198168800001"/>
    <n v="0.15833912422963284"/>
  </r>
  <r>
    <n v="677"/>
    <x v="4"/>
    <x v="2"/>
    <x v="0"/>
    <x v="4"/>
    <n v="119"/>
    <n v="1067"/>
    <n v="1067"/>
    <n v="21948.035791474584"/>
    <n v="954.11043192299996"/>
    <n v="90153.055456600006"/>
    <n v="16558.411331700001"/>
    <n v="0.14038216964166725"/>
  </r>
  <r>
    <n v="678"/>
    <x v="4"/>
    <x v="2"/>
    <x v="0"/>
    <x v="4"/>
    <n v="118"/>
    <n v="1068"/>
    <n v="1068"/>
    <n v="26597.598588055058"/>
    <n v="1044.17665904"/>
    <n v="86398.334369799995"/>
    <n v="18872.933511899999"/>
    <n v="0.16850311021803477"/>
  </r>
  <r>
    <n v="679"/>
    <x v="4"/>
    <x v="2"/>
    <x v="0"/>
    <x v="4"/>
    <n v="119"/>
    <n v="1067"/>
    <n v="1067"/>
    <n v="24468.163022425455"/>
    <n v="1052.43934758"/>
    <n v="67070.984444500005"/>
    <n v="15001.3035217"/>
    <n v="0.15580486210756456"/>
  </r>
  <r>
    <n v="680"/>
    <x v="4"/>
    <x v="0"/>
    <x v="0"/>
    <x v="1"/>
    <n v="119"/>
    <n v="1067"/>
    <n v="1164"/>
    <n v="21032.814754676016"/>
    <n v="0"/>
    <n v="61723.5263853"/>
    <n v="13116.6380728"/>
    <n v="0.13344499939530494"/>
  </r>
  <r>
    <n v="681"/>
    <x v="4"/>
    <x v="0"/>
    <x v="0"/>
    <x v="1"/>
    <n v="119"/>
    <n v="1067"/>
    <n v="1165"/>
    <n v="22322.215194971759"/>
    <n v="38.251491348199998"/>
    <n v="100374.85318999999"/>
    <n v="18524.127912100001"/>
    <n v="0.14145933044011857"/>
  </r>
  <r>
    <n v="682"/>
    <x v="4"/>
    <x v="0"/>
    <x v="0"/>
    <x v="1"/>
    <n v="119"/>
    <n v="1067"/>
    <n v="1164"/>
    <n v="23165.586494406038"/>
    <n v="32.334189479199999"/>
    <n v="65319.492474300001"/>
    <n v="15091.504694699999"/>
    <n v="0.1464826559505345"/>
  </r>
  <r>
    <n v="683"/>
    <x v="4"/>
    <x v="0"/>
    <x v="0"/>
    <x v="1"/>
    <n v="119"/>
    <n v="1067"/>
    <n v="1165"/>
    <n v="26699.456475749292"/>
    <n v="0"/>
    <n v="103655.408412"/>
    <n v="22158.623160700001"/>
    <n v="0.16914303568131145"/>
  </r>
  <r>
    <n v="684"/>
    <x v="4"/>
    <x v="0"/>
    <x v="0"/>
    <x v="1"/>
    <n v="118"/>
    <n v="1068"/>
    <n v="1168"/>
    <n v="25579.299111075976"/>
    <n v="9.3971506200300006"/>
    <n v="87040.187029299996"/>
    <n v="16316.8969953"/>
    <n v="0.16216651668926468"/>
  </r>
  <r>
    <n v="685"/>
    <x v="4"/>
    <x v="0"/>
    <x v="0"/>
    <x v="1"/>
    <n v="118"/>
    <n v="1068"/>
    <n v="1166"/>
    <n v="20758.316208857985"/>
    <n v="9.5123307151999992"/>
    <n v="94401.951227800004"/>
    <n v="14523.501615699999"/>
    <n v="0.13126942189424715"/>
  </r>
  <r>
    <n v="686"/>
    <x v="4"/>
    <x v="0"/>
    <x v="0"/>
    <x v="1"/>
    <n v="119"/>
    <n v="1067"/>
    <n v="1169"/>
    <n v="22073.540024070586"/>
    <n v="29.0084786669"/>
    <n v="81411.694709300005"/>
    <n v="15510.715714100001"/>
    <n v="0.13975720039587441"/>
  </r>
  <r>
    <n v="687"/>
    <x v="4"/>
    <x v="0"/>
    <x v="0"/>
    <x v="1"/>
    <n v="119"/>
    <n v="1067"/>
    <n v="1161"/>
    <n v="23094.008759399603"/>
    <n v="0"/>
    <n v="70113.776755900006"/>
    <n v="16200.5318537"/>
    <n v="0.1478876952433503"/>
  </r>
  <r>
    <n v="688"/>
    <x v="4"/>
    <x v="0"/>
    <x v="0"/>
    <x v="1"/>
    <n v="119"/>
    <n v="1067"/>
    <n v="1172"/>
    <n v="25976.474420246643"/>
    <n v="34.239285204600002"/>
    <n v="98293.957148100002"/>
    <n v="18771.817732700001"/>
    <n v="0.16560085636526695"/>
  </r>
  <r>
    <n v="689"/>
    <x v="4"/>
    <x v="0"/>
    <x v="0"/>
    <x v="1"/>
    <n v="119"/>
    <n v="1067"/>
    <n v="1164"/>
    <n v="20816.998070357742"/>
    <n v="0"/>
    <n v="77980.873708700004"/>
    <n v="16935.779742499999"/>
    <n v="0.13135681887981709"/>
  </r>
  <r>
    <n v="690"/>
    <x v="4"/>
    <x v="0"/>
    <x v="0"/>
    <x v="2"/>
    <n v="119"/>
    <n v="1067"/>
    <n v="1166"/>
    <n v="21911.095539034126"/>
    <n v="39.134475114899999"/>
    <n v="67810.891877700007"/>
    <n v="14486.6649769"/>
    <n v="0.13935090129927147"/>
  </r>
  <r>
    <n v="691"/>
    <x v="4"/>
    <x v="0"/>
    <x v="0"/>
    <x v="2"/>
    <n v="119"/>
    <n v="1067"/>
    <n v="1175"/>
    <n v="19065.841187826187"/>
    <n v="46.3617850746"/>
    <n v="89875.239701099999"/>
    <n v="16339.933791400001"/>
    <n v="0.12081741341546215"/>
  </r>
  <r>
    <n v="692"/>
    <x v="4"/>
    <x v="0"/>
    <x v="0"/>
    <x v="2"/>
    <n v="119"/>
    <n v="1067"/>
    <n v="1163"/>
    <n v="21216.140153311713"/>
    <n v="49.088446878699997"/>
    <n v="94436.935003699997"/>
    <n v="15758.656086999999"/>
    <n v="0.1351931716361025"/>
  </r>
  <r>
    <n v="693"/>
    <x v="4"/>
    <x v="0"/>
    <x v="0"/>
    <x v="2"/>
    <n v="119"/>
    <n v="1067"/>
    <n v="1165"/>
    <n v="20827.954491165983"/>
    <n v="50.708389844700001"/>
    <n v="77384.756978799996"/>
    <n v="14827.221683199999"/>
    <n v="0.13299557382699742"/>
  </r>
  <r>
    <n v="694"/>
    <x v="4"/>
    <x v="0"/>
    <x v="0"/>
    <x v="2"/>
    <n v="119"/>
    <n v="1067"/>
    <n v="1163"/>
    <n v="25709.986963900046"/>
    <n v="59.862151089999998"/>
    <n v="61537.299147799997"/>
    <n v="14714.9309784"/>
    <n v="0.16313246030068373"/>
  </r>
  <r>
    <n v="695"/>
    <x v="4"/>
    <x v="0"/>
    <x v="0"/>
    <x v="2"/>
    <n v="119"/>
    <n v="1067"/>
    <n v="1165"/>
    <n v="22350.586311068586"/>
    <n v="102.02669883"/>
    <n v="96678.903114700006"/>
    <n v="17094.943308000002"/>
    <n v="0.14317418752400041"/>
  </r>
  <r>
    <n v="696"/>
    <x v="4"/>
    <x v="0"/>
    <x v="0"/>
    <x v="2"/>
    <n v="118"/>
    <n v="1068"/>
    <n v="1165"/>
    <n v="24878.898012468555"/>
    <n v="110.78965713300001"/>
    <n v="91655.534150599997"/>
    <n v="19273.323126700001"/>
    <n v="0.15757072382113602"/>
  </r>
  <r>
    <n v="697"/>
    <x v="4"/>
    <x v="0"/>
    <x v="0"/>
    <x v="2"/>
    <n v="118"/>
    <n v="1068"/>
    <n v="1161"/>
    <n v="21415.753939964197"/>
    <n v="126.143579067"/>
    <n v="74459.617777499996"/>
    <n v="13401.4285301"/>
    <n v="0.13522171953203674"/>
  </r>
  <r>
    <n v="698"/>
    <x v="4"/>
    <x v="0"/>
    <x v="0"/>
    <x v="2"/>
    <n v="119"/>
    <n v="1067"/>
    <n v="1161"/>
    <n v="21824.370421579322"/>
    <n v="126.143579067"/>
    <n v="86540.870951499994"/>
    <n v="16313.9518188"/>
    <n v="0.13822223843099846"/>
  </r>
  <r>
    <n v="699"/>
    <x v="4"/>
    <x v="0"/>
    <x v="0"/>
    <x v="2"/>
    <n v="119"/>
    <n v="1067"/>
    <n v="1168"/>
    <n v="23158.667207489121"/>
    <n v="140.43649776000001"/>
    <n v="97504.435011099995"/>
    <n v="17718.390780500002"/>
    <n v="0.14760152257893455"/>
  </r>
  <r>
    <n v="700"/>
    <x v="4"/>
    <x v="0"/>
    <x v="0"/>
    <x v="3"/>
    <n v="119"/>
    <n v="1067"/>
    <n v="1163"/>
    <n v="23953.646910761563"/>
    <n v="145.62537651599999"/>
    <n v="113182.31181299999"/>
    <n v="17153.940537800001"/>
    <n v="0.15214795885154744"/>
  </r>
  <r>
    <n v="701"/>
    <x v="4"/>
    <x v="0"/>
    <x v="0"/>
    <x v="3"/>
    <n v="118"/>
    <n v="1068"/>
    <n v="1167"/>
    <n v="22263.290387214765"/>
    <n v="167.79475840399999"/>
    <n v="74461.014118199993"/>
    <n v="13444.0217768"/>
    <n v="0.14095400649544942"/>
  </r>
  <r>
    <n v="702"/>
    <x v="4"/>
    <x v="0"/>
    <x v="0"/>
    <x v="3"/>
    <n v="119"/>
    <n v="1067"/>
    <n v="1171"/>
    <n v="21581.288192082313"/>
    <n v="168.16917092"/>
    <n v="66636.082258199996"/>
    <n v="14735.2519354"/>
    <n v="0.13797581663320929"/>
  </r>
  <r>
    <n v="703"/>
    <x v="4"/>
    <x v="0"/>
    <x v="0"/>
    <x v="3"/>
    <n v="118"/>
    <n v="1068"/>
    <n v="1163"/>
    <n v="21297.417531628107"/>
    <n v="169.99570454900001"/>
    <n v="80803.451327500006"/>
    <n v="15840.760726500001"/>
    <n v="0.13603526972092458"/>
  </r>
  <r>
    <n v="704"/>
    <x v="4"/>
    <x v="0"/>
    <x v="0"/>
    <x v="3"/>
    <n v="118"/>
    <n v="1068"/>
    <n v="1171"/>
    <n v="23936.584540777203"/>
    <n v="181.85069792600001"/>
    <n v="88649.919129700007"/>
    <n v="18308.804956399999"/>
    <n v="0.15335055235981676"/>
  </r>
  <r>
    <n v="705"/>
    <x v="4"/>
    <x v="0"/>
    <x v="0"/>
    <x v="3"/>
    <n v="118"/>
    <n v="1068"/>
    <n v="1165"/>
    <n v="23346.344335799007"/>
    <n v="183.63411127099999"/>
    <n v="83532.587090500005"/>
    <n v="16133.588338400001"/>
    <n v="0.14766849666329349"/>
  </r>
  <r>
    <n v="706"/>
    <x v="4"/>
    <x v="0"/>
    <x v="0"/>
    <x v="3"/>
    <n v="119"/>
    <n v="1067"/>
    <n v="1168"/>
    <n v="23935.736300847297"/>
    <n v="210.307995089"/>
    <n v="90392.032672300003"/>
    <n v="17103.324475599999"/>
    <n v="0.15284730533740115"/>
  </r>
  <r>
    <n v="707"/>
    <x v="4"/>
    <x v="0"/>
    <x v="0"/>
    <x v="3"/>
    <n v="119"/>
    <n v="1067"/>
    <n v="1163"/>
    <n v="23106.793358663024"/>
    <n v="257.87845544100003"/>
    <n v="104095.98155700001"/>
    <n v="17536.9536711"/>
    <n v="0.14747334603869225"/>
  </r>
  <r>
    <n v="708"/>
    <x v="4"/>
    <x v="0"/>
    <x v="0"/>
    <x v="3"/>
    <n v="118"/>
    <n v="1068"/>
    <n v="1164"/>
    <n v="24898.296961384312"/>
    <n v="257.87845544100003"/>
    <n v="103655.408412"/>
    <n v="18166.219218999999"/>
    <n v="0.15919123573358659"/>
  </r>
  <r>
    <n v="709"/>
    <x v="4"/>
    <x v="0"/>
    <x v="0"/>
    <x v="3"/>
    <n v="119"/>
    <n v="1067"/>
    <n v="1165"/>
    <n v="22441.615546486872"/>
    <n v="275.87159727800002"/>
    <n v="98225.919725"/>
    <n v="16836.032222500002"/>
    <n v="0.14234294787015347"/>
  </r>
  <r>
    <n v="710"/>
    <x v="4"/>
    <x v="0"/>
    <x v="0"/>
    <x v="4"/>
    <n v="118"/>
    <n v="1068"/>
    <n v="1164"/>
    <n v="23079.155587123467"/>
    <n v="281.26477826000001"/>
    <n v="89875.247346400007"/>
    <n v="17560.0074838"/>
    <n v="0.1465757722616523"/>
  </r>
  <r>
    <n v="711"/>
    <x v="4"/>
    <x v="0"/>
    <x v="0"/>
    <x v="4"/>
    <n v="119"/>
    <n v="1067"/>
    <n v="1171"/>
    <n v="21336.204967189271"/>
    <n v="282.02908613699998"/>
    <n v="72641.820920900005"/>
    <n v="15270.103534399999"/>
    <n v="0.13624285058370264"/>
  </r>
  <r>
    <n v="712"/>
    <x v="4"/>
    <x v="0"/>
    <x v="0"/>
    <x v="4"/>
    <n v="118"/>
    <n v="1068"/>
    <n v="1171"/>
    <n v="25180.932983531093"/>
    <n v="282.94290004599998"/>
    <n v="93144.494398099996"/>
    <n v="18796.086733"/>
    <n v="0.16124171242773033"/>
  </r>
  <r>
    <n v="713"/>
    <x v="4"/>
    <x v="0"/>
    <x v="0"/>
    <x v="4"/>
    <n v="118"/>
    <n v="1068"/>
    <n v="1168"/>
    <n v="26834.025014933715"/>
    <n v="298.840279958"/>
    <n v="77360.054678800007"/>
    <n v="16599.271934"/>
    <n v="0.17161562884844012"/>
  </r>
  <r>
    <n v="714"/>
    <x v="4"/>
    <x v="0"/>
    <x v="0"/>
    <x v="4"/>
    <n v="119"/>
    <n v="1067"/>
    <n v="1167"/>
    <n v="21436.567459237369"/>
    <n v="308.13473409800002"/>
    <n v="67070.980609100006"/>
    <n v="13823.294068900001"/>
    <n v="0.13560249001772959"/>
  </r>
  <r>
    <n v="715"/>
    <x v="4"/>
    <x v="0"/>
    <x v="0"/>
    <x v="4"/>
    <n v="119"/>
    <n v="1067"/>
    <n v="1174"/>
    <n v="19480.897085968816"/>
    <n v="340.75794152600002"/>
    <n v="99635.625555699997"/>
    <n v="17757.167610199998"/>
    <n v="0.12413615581171486"/>
  </r>
  <r>
    <n v="716"/>
    <x v="4"/>
    <x v="0"/>
    <x v="0"/>
    <x v="4"/>
    <n v="118"/>
    <n v="1068"/>
    <n v="1167"/>
    <n v="24170.25520485776"/>
    <n v="340.75794937799998"/>
    <n v="77301.255170100005"/>
    <n v="17198.167831999999"/>
    <n v="0.15372423473544705"/>
  </r>
  <r>
    <n v="717"/>
    <x v="4"/>
    <x v="0"/>
    <x v="0"/>
    <x v="4"/>
    <n v="118"/>
    <n v="1068"/>
    <n v="1162"/>
    <n v="25089.217781873198"/>
    <n v="459.12968215000001"/>
    <n v="118217.017555"/>
    <n v="22280.1781663"/>
    <n v="0.15855996086617682"/>
  </r>
  <r>
    <n v="718"/>
    <x v="4"/>
    <x v="0"/>
    <x v="0"/>
    <x v="4"/>
    <n v="118"/>
    <n v="1068"/>
    <n v="1165"/>
    <n v="24657.845375153593"/>
    <n v="676.71341945300003"/>
    <n v="87524.857671799997"/>
    <n v="18125.940643900001"/>
    <n v="0.15566012379106337"/>
  </r>
  <r>
    <n v="719"/>
    <x v="4"/>
    <x v="0"/>
    <x v="0"/>
    <x v="4"/>
    <n v="118"/>
    <n v="1068"/>
    <n v="1167"/>
    <n v="26976.382744943632"/>
    <n v="720.56120337799996"/>
    <n v="119946.847803"/>
    <n v="21169.6179591"/>
    <n v="0.17050582310677367"/>
  </r>
  <r>
    <n v="720"/>
    <x v="4"/>
    <x v="1"/>
    <x v="1"/>
    <x v="1"/>
    <n v="118"/>
    <n v="1068"/>
    <n v="1186"/>
    <n v="23100.512181907976"/>
    <n v="2.19315146306"/>
    <n v="112258.75005800001"/>
    <n v="16124.1676716"/>
    <n v="0.14702252546747657"/>
  </r>
  <r>
    <n v="721"/>
    <x v="4"/>
    <x v="1"/>
    <x v="1"/>
    <x v="1"/>
    <n v="119"/>
    <n v="1067"/>
    <n v="1186"/>
    <n v="23416.797545487254"/>
    <n v="3.1188645472299998"/>
    <n v="85153.401759100001"/>
    <n v="16978.586218600001"/>
    <n v="0.14964370089658185"/>
  </r>
  <r>
    <n v="722"/>
    <x v="4"/>
    <x v="1"/>
    <x v="1"/>
    <x v="1"/>
    <n v="119"/>
    <n v="1067"/>
    <n v="1186"/>
    <n v="22642.979516025182"/>
    <n v="5.78753727479"/>
    <n v="70308.234243500003"/>
    <n v="15269.6766095"/>
    <n v="0.14366323686444457"/>
  </r>
  <r>
    <n v="723"/>
    <x v="4"/>
    <x v="1"/>
    <x v="1"/>
    <x v="1"/>
    <n v="119"/>
    <n v="1067"/>
    <n v="1186"/>
    <n v="21315.088747628692"/>
    <n v="14.019117744200001"/>
    <n v="73408.909100699995"/>
    <n v="15114.3664248"/>
    <n v="0.13563089972257436"/>
  </r>
  <r>
    <n v="724"/>
    <x v="4"/>
    <x v="1"/>
    <x v="1"/>
    <x v="1"/>
    <n v="118"/>
    <n v="1068"/>
    <n v="1186"/>
    <n v="22240.994100101972"/>
    <n v="18.528362807899999"/>
    <n v="103840.847798"/>
    <n v="18534.620169599999"/>
    <n v="0.14084290490115445"/>
  </r>
  <r>
    <n v="725"/>
    <x v="4"/>
    <x v="1"/>
    <x v="1"/>
    <x v="1"/>
    <n v="119"/>
    <n v="1067"/>
    <n v="1186"/>
    <n v="22535.410525855536"/>
    <n v="31.391702924600001"/>
    <n v="57242.591636700003"/>
    <n v="15239.026484"/>
    <n v="0.14417416082538734"/>
  </r>
  <r>
    <n v="726"/>
    <x v="4"/>
    <x v="1"/>
    <x v="1"/>
    <x v="1"/>
    <n v="118"/>
    <n v="1068"/>
    <n v="1186"/>
    <n v="24225.506390641105"/>
    <n v="33.328243968300001"/>
    <n v="93421.331591299997"/>
    <n v="15987.8588511"/>
    <n v="0.15427347775838257"/>
  </r>
  <r>
    <n v="727"/>
    <x v="4"/>
    <x v="1"/>
    <x v="1"/>
    <x v="1"/>
    <n v="119"/>
    <n v="1067"/>
    <n v="1186"/>
    <n v="21211.85138658185"/>
    <n v="40.089014865800003"/>
    <n v="77581.220565900003"/>
    <n v="15646.8805414"/>
    <n v="0.13587168573111136"/>
  </r>
  <r>
    <n v="728"/>
    <x v="4"/>
    <x v="1"/>
    <x v="1"/>
    <x v="1"/>
    <n v="119"/>
    <n v="1067"/>
    <n v="1186"/>
    <n v="22891.991114994082"/>
    <n v="53.813543276600001"/>
    <n v="66515.633360499996"/>
    <n v="14796.184391999999"/>
    <n v="0.14481515800413886"/>
  </r>
  <r>
    <n v="729"/>
    <x v="4"/>
    <x v="1"/>
    <x v="1"/>
    <x v="1"/>
    <n v="119"/>
    <n v="1067"/>
    <n v="1186"/>
    <n v="23898.559778233404"/>
    <n v="57.053868011799999"/>
    <n v="79511.270747300005"/>
    <n v="15178.3662327"/>
    <n v="0.15136917069498462"/>
  </r>
  <r>
    <n v="730"/>
    <x v="4"/>
    <x v="1"/>
    <x v="1"/>
    <x v="2"/>
    <n v="118"/>
    <n v="1068"/>
    <n v="1186"/>
    <n v="21453.237675412336"/>
    <n v="63.399391059899997"/>
    <n v="99924.717907600003"/>
    <n v="18059.406047199998"/>
    <n v="0.13703527745749325"/>
  </r>
  <r>
    <n v="731"/>
    <x v="4"/>
    <x v="1"/>
    <x v="1"/>
    <x v="2"/>
    <n v="118"/>
    <n v="1068"/>
    <n v="1186"/>
    <n v="25790.838929659341"/>
    <n v="97.693707616400005"/>
    <n v="117805.063823"/>
    <n v="18236.950010699999"/>
    <n v="0.16318500805529343"/>
  </r>
  <r>
    <n v="732"/>
    <x v="4"/>
    <x v="1"/>
    <x v="1"/>
    <x v="2"/>
    <n v="118"/>
    <n v="1068"/>
    <n v="1186"/>
    <n v="21817.784626313871"/>
    <n v="102.022805084"/>
    <n v="85944.733708100001"/>
    <n v="15688.6171686"/>
    <n v="0.13923656484662131"/>
  </r>
  <r>
    <n v="733"/>
    <x v="4"/>
    <x v="1"/>
    <x v="1"/>
    <x v="2"/>
    <n v="119"/>
    <n v="1067"/>
    <n v="1186"/>
    <n v="22484.405717102763"/>
    <n v="115.204676799"/>
    <n v="89326.573886800004"/>
    <n v="15825.9787356"/>
    <n v="0.14368991649271423"/>
  </r>
  <r>
    <n v="734"/>
    <x v="4"/>
    <x v="1"/>
    <x v="1"/>
    <x v="2"/>
    <n v="118"/>
    <n v="1068"/>
    <n v="1186"/>
    <n v="20165.440651156929"/>
    <n v="136.532547892"/>
    <n v="99927.243713499993"/>
    <n v="17218.779067399999"/>
    <n v="0.12876357320154391"/>
  </r>
  <r>
    <n v="735"/>
    <x v="4"/>
    <x v="1"/>
    <x v="1"/>
    <x v="2"/>
    <n v="119"/>
    <n v="1067"/>
    <n v="1186"/>
    <n v="26016.13334457852"/>
    <n v="144.84185588"/>
    <n v="77071.597268800004"/>
    <n v="16258.3397121"/>
    <n v="0.1661496816564795"/>
  </r>
  <r>
    <n v="736"/>
    <x v="4"/>
    <x v="1"/>
    <x v="1"/>
    <x v="2"/>
    <n v="118"/>
    <n v="1068"/>
    <n v="1186"/>
    <n v="23625.084537284481"/>
    <n v="184.82435643100001"/>
    <n v="99480.855938599998"/>
    <n v="16988.845208899998"/>
    <n v="0.15098695323504954"/>
  </r>
  <r>
    <n v="737"/>
    <x v="4"/>
    <x v="1"/>
    <x v="1"/>
    <x v="2"/>
    <n v="119"/>
    <n v="1067"/>
    <n v="1186"/>
    <n v="23474.079824323693"/>
    <n v="190.702604433"/>
    <n v="84243.5512112"/>
    <n v="17768.165178399999"/>
    <n v="0.14813517443596586"/>
  </r>
  <r>
    <n v="738"/>
    <x v="4"/>
    <x v="1"/>
    <x v="1"/>
    <x v="2"/>
    <n v="119"/>
    <n v="1067"/>
    <n v="1186"/>
    <n v="23716.402754406416"/>
    <n v="214.21072449100001"/>
    <n v="88890.047662600002"/>
    <n v="16055.176136800001"/>
    <n v="0.14980175290574116"/>
  </r>
  <r>
    <n v="739"/>
    <x v="4"/>
    <x v="1"/>
    <x v="1"/>
    <x v="2"/>
    <n v="119"/>
    <n v="1067"/>
    <n v="1186"/>
    <n v="19926.275115839777"/>
    <n v="219.903138394"/>
    <n v="78227.503249899994"/>
    <n v="15410.4424177"/>
    <n v="0.12712109961828558"/>
  </r>
  <r>
    <n v="740"/>
    <x v="4"/>
    <x v="1"/>
    <x v="1"/>
    <x v="3"/>
    <n v="118"/>
    <n v="1068"/>
    <n v="1186"/>
    <n v="24263.05904990089"/>
    <n v="234.162303987"/>
    <n v="100847.887456"/>
    <n v="18906.364066800001"/>
    <n v="0.15377710956388707"/>
  </r>
  <r>
    <n v="741"/>
    <x v="4"/>
    <x v="1"/>
    <x v="1"/>
    <x v="3"/>
    <n v="119"/>
    <n v="1067"/>
    <n v="1186"/>
    <n v="21909.551139978958"/>
    <n v="241.615208741"/>
    <n v="57242.591636700003"/>
    <n v="13550.881677699999"/>
    <n v="0.13829216582596079"/>
  </r>
  <r>
    <n v="742"/>
    <x v="4"/>
    <x v="1"/>
    <x v="1"/>
    <x v="3"/>
    <n v="119"/>
    <n v="1067"/>
    <n v="1186"/>
    <n v="23103.965085871936"/>
    <n v="243.888427017"/>
    <n v="116034.789665"/>
    <n v="17215.5491678"/>
    <n v="0.14745715547322075"/>
  </r>
  <r>
    <n v="743"/>
    <x v="4"/>
    <x v="1"/>
    <x v="1"/>
    <x v="3"/>
    <n v="118"/>
    <n v="1068"/>
    <n v="1186"/>
    <n v="22043.311482264453"/>
    <n v="244.068340635"/>
    <n v="79274.134546300003"/>
    <n v="13622.7678947"/>
    <n v="0.13942574091323146"/>
  </r>
  <r>
    <n v="744"/>
    <x v="4"/>
    <x v="1"/>
    <x v="1"/>
    <x v="3"/>
    <n v="118"/>
    <n v="1068"/>
    <n v="1186"/>
    <n v="21794.295596516193"/>
    <n v="257.54789708800001"/>
    <n v="75378.294420100006"/>
    <n v="14771.4783572"/>
    <n v="0.13831719135916112"/>
  </r>
  <r>
    <n v="745"/>
    <x v="4"/>
    <x v="1"/>
    <x v="1"/>
    <x v="3"/>
    <n v="118"/>
    <n v="1068"/>
    <n v="1186"/>
    <n v="24959.931162712426"/>
    <n v="262.72981458999999"/>
    <n v="64083.308311000001"/>
    <n v="13633.2688437"/>
    <n v="0.15852905016068827"/>
  </r>
  <r>
    <n v="746"/>
    <x v="4"/>
    <x v="1"/>
    <x v="1"/>
    <x v="3"/>
    <n v="118"/>
    <n v="1068"/>
    <n v="1186"/>
    <n v="19123.789721127501"/>
    <n v="264.69863803599998"/>
    <n v="89421.446070399994"/>
    <n v="17539.354706800001"/>
    <n v="0.12135509629455786"/>
  </r>
  <r>
    <n v="747"/>
    <x v="4"/>
    <x v="1"/>
    <x v="1"/>
    <x v="3"/>
    <n v="119"/>
    <n v="1067"/>
    <n v="1186"/>
    <n v="23001.521496941477"/>
    <n v="275.743483298"/>
    <n v="77323.784864100002"/>
    <n v="16437.006593800001"/>
    <n v="0.14686988412364849"/>
  </r>
  <r>
    <n v="748"/>
    <x v="4"/>
    <x v="1"/>
    <x v="1"/>
    <x v="3"/>
    <n v="119"/>
    <n v="1067"/>
    <n v="1186"/>
    <n v="25555.64154715959"/>
    <n v="276.47936712799998"/>
    <n v="101715.279557"/>
    <n v="19937.300929599998"/>
    <n v="0.1615665353055076"/>
  </r>
  <r>
    <n v="749"/>
    <x v="4"/>
    <x v="1"/>
    <x v="1"/>
    <x v="3"/>
    <n v="119"/>
    <n v="1067"/>
    <n v="1186"/>
    <n v="22802.083191419308"/>
    <n v="289.75131933199998"/>
    <n v="91205.930393200004"/>
    <n v="16881.7771512"/>
    <n v="0.14451089528668357"/>
  </r>
  <r>
    <n v="750"/>
    <x v="4"/>
    <x v="1"/>
    <x v="1"/>
    <x v="4"/>
    <n v="119"/>
    <n v="1067"/>
    <n v="1186"/>
    <n v="26069.458953597587"/>
    <n v="309.35773885200001"/>
    <n v="89806.5073023"/>
    <n v="19283.443254099999"/>
    <n v="0.16486781958228525"/>
  </r>
  <r>
    <n v="751"/>
    <x v="4"/>
    <x v="1"/>
    <x v="1"/>
    <x v="4"/>
    <n v="119"/>
    <n v="1067"/>
    <n v="1186"/>
    <n v="23102.69355614097"/>
    <n v="325.882352943"/>
    <n v="87964.136465400006"/>
    <n v="17619.602719899998"/>
    <n v="0.14742203320122066"/>
  </r>
  <r>
    <n v="752"/>
    <x v="4"/>
    <x v="1"/>
    <x v="1"/>
    <x v="4"/>
    <n v="119"/>
    <n v="1067"/>
    <n v="1186"/>
    <n v="23787.021438534979"/>
    <n v="343.28147817799999"/>
    <n v="68523.918008799999"/>
    <n v="15953.986756599999"/>
    <n v="0.15148414389133927"/>
  </r>
  <r>
    <n v="753"/>
    <x v="4"/>
    <x v="1"/>
    <x v="1"/>
    <x v="4"/>
    <n v="118"/>
    <n v="1068"/>
    <n v="1186"/>
    <n v="25410.110055091467"/>
    <n v="365.65956440999997"/>
    <n v="75255.597282400005"/>
    <n v="16043.8342856"/>
    <n v="0.16175735905904554"/>
  </r>
  <r>
    <n v="754"/>
    <x v="4"/>
    <x v="1"/>
    <x v="1"/>
    <x v="4"/>
    <n v="118"/>
    <n v="1068"/>
    <n v="1186"/>
    <n v="19720.149531117564"/>
    <n v="412.54812125500001"/>
    <n v="79113.396876600003"/>
    <n v="13740.359697899999"/>
    <n v="0.12479854798647122"/>
  </r>
  <r>
    <n v="755"/>
    <x v="4"/>
    <x v="1"/>
    <x v="1"/>
    <x v="4"/>
    <n v="119"/>
    <n v="1067"/>
    <n v="1186"/>
    <n v="21872.677161311774"/>
    <n v="437.08506668500002"/>
    <n v="88259.754129099994"/>
    <n v="14880.9434865"/>
    <n v="0.13992079358694581"/>
  </r>
  <r>
    <n v="756"/>
    <x v="4"/>
    <x v="1"/>
    <x v="1"/>
    <x v="4"/>
    <n v="119"/>
    <n v="1067"/>
    <n v="1186"/>
    <n v="22382.772320843462"/>
    <n v="600.72472061999997"/>
    <n v="64445.821495900003"/>
    <n v="14449.0482646"/>
    <n v="0.14193313254263829"/>
  </r>
  <r>
    <n v="757"/>
    <x v="4"/>
    <x v="1"/>
    <x v="1"/>
    <x v="4"/>
    <n v="119"/>
    <n v="1067"/>
    <n v="1186"/>
    <n v="23430.530675907827"/>
    <n v="632.66299459200002"/>
    <n v="100140.74649400001"/>
    <n v="18424.980478199999"/>
    <n v="0.14890612391689784"/>
  </r>
  <r>
    <n v="758"/>
    <x v="4"/>
    <x v="1"/>
    <x v="1"/>
    <x v="4"/>
    <n v="118"/>
    <n v="1068"/>
    <n v="1186"/>
    <n v="22131.001722486624"/>
    <n v="688.22716688800006"/>
    <n v="63913.617414300003"/>
    <n v="13613.546343100001"/>
    <n v="0.14104049259330281"/>
  </r>
  <r>
    <n v="759"/>
    <x v="4"/>
    <x v="1"/>
    <x v="1"/>
    <x v="4"/>
    <n v="119"/>
    <n v="1067"/>
    <n v="1186"/>
    <n v="19774.042966354438"/>
    <n v="836.11977785099998"/>
    <n v="77345.100506899995"/>
    <n v="13970.0611914"/>
    <n v="0.12537277941504338"/>
  </r>
  <r>
    <n v="760"/>
    <x v="4"/>
    <x v="2"/>
    <x v="1"/>
    <x v="1"/>
    <n v="119"/>
    <n v="1067"/>
    <n v="1067"/>
    <n v="25861.656212289759"/>
    <n v="8.3810574827100002"/>
    <n v="93421.387852200001"/>
    <n v="17517.050870499999"/>
    <n v="0.16371948034165154"/>
  </r>
  <r>
    <n v="761"/>
    <x v="4"/>
    <x v="2"/>
    <x v="1"/>
    <x v="1"/>
    <n v="119"/>
    <n v="1067"/>
    <n v="1067"/>
    <n v="20945.38750889949"/>
    <n v="15.714729653799999"/>
    <n v="96691.267944799998"/>
    <n v="16052.6705743"/>
    <n v="0.13293826693346522"/>
  </r>
  <r>
    <n v="762"/>
    <x v="4"/>
    <x v="2"/>
    <x v="1"/>
    <x v="1"/>
    <n v="118"/>
    <n v="1068"/>
    <n v="1068"/>
    <n v="21867.996108861851"/>
    <n v="17.701303342100001"/>
    <n v="88259.754129099994"/>
    <n v="13935.4937147"/>
    <n v="0.13817033462005146"/>
  </r>
  <r>
    <n v="763"/>
    <x v="4"/>
    <x v="2"/>
    <x v="1"/>
    <x v="1"/>
    <n v="118"/>
    <n v="1068"/>
    <n v="1068"/>
    <n v="22087.956539757299"/>
    <n v="20.569150164100002"/>
    <n v="78749.832157299999"/>
    <n v="13971.0786611"/>
    <n v="0.13945780986997919"/>
  </r>
  <r>
    <n v="764"/>
    <x v="4"/>
    <x v="2"/>
    <x v="1"/>
    <x v="1"/>
    <n v="118"/>
    <n v="1068"/>
    <n v="1068"/>
    <n v="24468.518770706316"/>
    <n v="22.023519935100001"/>
    <n v="73900.678133099995"/>
    <n v="15514.583925999999"/>
    <n v="0.1554834001353515"/>
  </r>
  <r>
    <n v="765"/>
    <x v="4"/>
    <x v="2"/>
    <x v="1"/>
    <x v="1"/>
    <n v="119"/>
    <n v="1067"/>
    <n v="1067"/>
    <n v="21499.16644390874"/>
    <n v="28.0671359573"/>
    <n v="94141.146199199997"/>
    <n v="17046.1225399"/>
    <n v="0.13693387586890682"/>
  </r>
  <r>
    <n v="766"/>
    <x v="4"/>
    <x v="2"/>
    <x v="1"/>
    <x v="1"/>
    <n v="119"/>
    <n v="1067"/>
    <n v="1067"/>
    <n v="21700.840157291492"/>
    <n v="28.345716263900002"/>
    <n v="84242.274469900003"/>
    <n v="16434.2489781"/>
    <n v="0.13699664525176264"/>
  </r>
  <r>
    <n v="767"/>
    <x v="4"/>
    <x v="2"/>
    <x v="1"/>
    <x v="1"/>
    <n v="119"/>
    <n v="1067"/>
    <n v="1067"/>
    <n v="17578.735052627257"/>
    <n v="30.555649583099999"/>
    <n v="64793.953667299997"/>
    <n v="11496.7440678"/>
    <n v="0.11166493021817148"/>
  </r>
  <r>
    <n v="768"/>
    <x v="4"/>
    <x v="2"/>
    <x v="1"/>
    <x v="1"/>
    <n v="118"/>
    <n v="1068"/>
    <n v="1068"/>
    <n v="19602.657378389504"/>
    <n v="31.391702924600001"/>
    <n v="72865.593380499995"/>
    <n v="16136.6300828"/>
    <n v="0.1240842240680735"/>
  </r>
  <r>
    <n v="769"/>
    <x v="4"/>
    <x v="2"/>
    <x v="1"/>
    <x v="1"/>
    <n v="118"/>
    <n v="1068"/>
    <n v="1068"/>
    <n v="23157.216479718212"/>
    <n v="34.492050408899999"/>
    <n v="92006.025221799995"/>
    <n v="16204.6033783"/>
    <n v="0.1479785624931293"/>
  </r>
  <r>
    <n v="770"/>
    <x v="4"/>
    <x v="2"/>
    <x v="1"/>
    <x v="2"/>
    <n v="119"/>
    <n v="1067"/>
    <n v="1067"/>
    <n v="21080.674535876071"/>
    <n v="39.174013306699997"/>
    <n v="99505.489543999996"/>
    <n v="17527.325459"/>
    <n v="0.13466202559722321"/>
  </r>
  <r>
    <n v="771"/>
    <x v="4"/>
    <x v="2"/>
    <x v="1"/>
    <x v="2"/>
    <n v="119"/>
    <n v="1067"/>
    <n v="1067"/>
    <n v="24845.153878247296"/>
    <n v="40.812640721800001"/>
    <n v="94262.096751599995"/>
    <n v="17289.3053301"/>
    <n v="0.15860569445139749"/>
  </r>
  <r>
    <n v="772"/>
    <x v="4"/>
    <x v="2"/>
    <x v="1"/>
    <x v="2"/>
    <n v="119"/>
    <n v="1067"/>
    <n v="1067"/>
    <n v="22286.57179446072"/>
    <n v="41.7712917124"/>
    <n v="104466.566462"/>
    <n v="18478.5160636"/>
    <n v="0.14126100750960496"/>
  </r>
  <r>
    <n v="773"/>
    <x v="4"/>
    <x v="2"/>
    <x v="1"/>
    <x v="2"/>
    <n v="118"/>
    <n v="1068"/>
    <n v="1068"/>
    <n v="24510.440741418333"/>
    <n v="53.457600788599997"/>
    <n v="97454.622238299999"/>
    <n v="16186.6654334"/>
    <n v="0.15638153133092"/>
  </r>
  <r>
    <n v="774"/>
    <x v="4"/>
    <x v="2"/>
    <x v="1"/>
    <x v="2"/>
    <n v="119"/>
    <n v="1067"/>
    <n v="1067"/>
    <n v="23172.516854107962"/>
    <n v="54.411818712900001"/>
    <n v="56898.403316600001"/>
    <n v="13976.718207399999"/>
    <n v="0.14806213462520182"/>
  </r>
  <r>
    <n v="775"/>
    <x v="4"/>
    <x v="2"/>
    <x v="1"/>
    <x v="2"/>
    <n v="118"/>
    <n v="1068"/>
    <n v="1068"/>
    <n v="21527.845922653207"/>
    <n v="70.003252111799995"/>
    <n v="110667.840407"/>
    <n v="16074.8933939"/>
    <n v="0.13634414422646302"/>
  </r>
  <r>
    <n v="776"/>
    <x v="4"/>
    <x v="2"/>
    <x v="1"/>
    <x v="2"/>
    <n v="119"/>
    <n v="1067"/>
    <n v="1067"/>
    <n v="20413.019558302294"/>
    <n v="72.557720446499999"/>
    <n v="85777.789419099994"/>
    <n v="15792.9812969"/>
    <n v="0.12961631967609655"/>
  </r>
  <r>
    <n v="777"/>
    <x v="4"/>
    <x v="2"/>
    <x v="1"/>
    <x v="2"/>
    <n v="118"/>
    <n v="1068"/>
    <n v="1068"/>
    <n v="25276.727178577712"/>
    <n v="105.46013603199999"/>
    <n v="106375.06931799999"/>
    <n v="16863.889136599999"/>
    <n v="0.16165456193657382"/>
  </r>
  <r>
    <n v="778"/>
    <x v="4"/>
    <x v="2"/>
    <x v="1"/>
    <x v="2"/>
    <n v="118"/>
    <n v="1068"/>
    <n v="1068"/>
    <n v="22077.269647390836"/>
    <n v="114.678168942"/>
    <n v="99920.282629699999"/>
    <n v="16163.5203298"/>
    <n v="0.14093257811929244"/>
  </r>
  <r>
    <n v="779"/>
    <x v="4"/>
    <x v="2"/>
    <x v="1"/>
    <x v="2"/>
    <n v="118"/>
    <n v="1068"/>
    <n v="1068"/>
    <n v="24491.696376134572"/>
    <n v="123.85578742200001"/>
    <n v="86428.9089503"/>
    <n v="16843.570698700001"/>
    <n v="0.15511914116119868"/>
  </r>
  <r>
    <n v="780"/>
    <x v="4"/>
    <x v="2"/>
    <x v="1"/>
    <x v="3"/>
    <n v="118"/>
    <n v="1068"/>
    <n v="1068"/>
    <n v="25131.015806792959"/>
    <n v="147.408521818"/>
    <n v="76267.289080899995"/>
    <n v="16094.861237900001"/>
    <n v="0.15971296795140333"/>
  </r>
  <r>
    <n v="781"/>
    <x v="4"/>
    <x v="2"/>
    <x v="1"/>
    <x v="3"/>
    <n v="118"/>
    <n v="1068"/>
    <n v="1068"/>
    <n v="21694.10843574613"/>
    <n v="156.256936682"/>
    <n v="97454.628628899998"/>
    <n v="16644.779696599999"/>
    <n v="0.13823244826776215"/>
  </r>
  <r>
    <n v="782"/>
    <x v="4"/>
    <x v="2"/>
    <x v="1"/>
    <x v="3"/>
    <n v="118"/>
    <n v="1068"/>
    <n v="1068"/>
    <n v="22646.146074215234"/>
    <n v="181.42972600300001"/>
    <n v="76100.320538300002"/>
    <n v="14388.7368221"/>
    <n v="0.14381198221876182"/>
  </r>
  <r>
    <n v="783"/>
    <x v="4"/>
    <x v="2"/>
    <x v="1"/>
    <x v="3"/>
    <n v="119"/>
    <n v="1067"/>
    <n v="1067"/>
    <n v="21524.781944921837"/>
    <n v="190.61818107799999"/>
    <n v="94405.429735700003"/>
    <n v="16290.372651600001"/>
    <n v="0.13630080113957585"/>
  </r>
  <r>
    <n v="784"/>
    <x v="4"/>
    <x v="2"/>
    <x v="1"/>
    <x v="3"/>
    <n v="119"/>
    <n v="1067"/>
    <n v="1067"/>
    <n v="23310.250351398947"/>
    <n v="194.33050837900001"/>
    <n v="85534.906378900007"/>
    <n v="16996.826605400001"/>
    <n v="0.14828402830605392"/>
  </r>
  <r>
    <n v="785"/>
    <x v="4"/>
    <x v="2"/>
    <x v="1"/>
    <x v="3"/>
    <n v="119"/>
    <n v="1067"/>
    <n v="1067"/>
    <n v="24674.487280762201"/>
    <n v="202.36726240300001"/>
    <n v="105165.29437800001"/>
    <n v="18588.509049600001"/>
    <n v="0.15796445077308144"/>
  </r>
  <r>
    <n v="786"/>
    <x v="4"/>
    <x v="2"/>
    <x v="1"/>
    <x v="3"/>
    <n v="118"/>
    <n v="1068"/>
    <n v="1068"/>
    <n v="22194.841252180151"/>
    <n v="205.55195313900001"/>
    <n v="89421.216929999995"/>
    <n v="14160.6906877"/>
    <n v="0.14163062234245677"/>
  </r>
  <r>
    <n v="787"/>
    <x v="4"/>
    <x v="2"/>
    <x v="1"/>
    <x v="3"/>
    <n v="119"/>
    <n v="1067"/>
    <n v="1067"/>
    <n v="24182.573014322988"/>
    <n v="263.45468987200002"/>
    <n v="75539.3379231"/>
    <n v="14211.4835265"/>
    <n v="0.1547958706035828"/>
  </r>
  <r>
    <n v="788"/>
    <x v="4"/>
    <x v="2"/>
    <x v="1"/>
    <x v="3"/>
    <n v="119"/>
    <n v="1067"/>
    <n v="1067"/>
    <n v="22643.882309175344"/>
    <n v="274.39693293200003"/>
    <n v="77323.784864100002"/>
    <n v="16011.2067544"/>
    <n v="0.14508751411444787"/>
  </r>
  <r>
    <n v="789"/>
    <x v="4"/>
    <x v="2"/>
    <x v="1"/>
    <x v="3"/>
    <n v="119"/>
    <n v="1067"/>
    <n v="1067"/>
    <n v="22179.178412812766"/>
    <n v="275.76641022400003"/>
    <n v="77948.646905500005"/>
    <n v="16752.7541962"/>
    <n v="0.14201438723439275"/>
  </r>
  <r>
    <n v="790"/>
    <x v="4"/>
    <x v="2"/>
    <x v="1"/>
    <x v="4"/>
    <n v="118"/>
    <n v="1068"/>
    <n v="1068"/>
    <n v="22326.002868434782"/>
    <n v="292.09989464"/>
    <n v="115622.407015"/>
    <n v="15453.1612405"/>
    <n v="0.14247505531932569"/>
  </r>
  <r>
    <n v="791"/>
    <x v="4"/>
    <x v="2"/>
    <x v="1"/>
    <x v="4"/>
    <n v="119"/>
    <n v="1067"/>
    <n v="1067"/>
    <n v="22701.848256122379"/>
    <n v="320.59182713400003"/>
    <n v="79229.041210099997"/>
    <n v="15007.9933045"/>
    <n v="0.14398703662647983"/>
  </r>
  <r>
    <n v="792"/>
    <x v="4"/>
    <x v="2"/>
    <x v="1"/>
    <x v="4"/>
    <n v="119"/>
    <n v="1067"/>
    <n v="1067"/>
    <n v="24117.950365996519"/>
    <n v="330.56188079100002"/>
    <n v="88890.047662600002"/>
    <n v="16904.175889900001"/>
    <n v="0.1522251671384624"/>
  </r>
  <r>
    <n v="793"/>
    <x v="4"/>
    <x v="2"/>
    <x v="1"/>
    <x v="4"/>
    <n v="119"/>
    <n v="1067"/>
    <n v="1067"/>
    <n v="20769.438553200715"/>
    <n v="330.64589663599997"/>
    <n v="74173.382221399996"/>
    <n v="16348.544308299999"/>
    <n v="0.1316737028168066"/>
  </r>
  <r>
    <n v="794"/>
    <x v="4"/>
    <x v="2"/>
    <x v="1"/>
    <x v="4"/>
    <n v="118"/>
    <n v="1068"/>
    <n v="1068"/>
    <n v="22198.618720777304"/>
    <n v="356.11975189600003"/>
    <n v="91127.910220000005"/>
    <n v="16497.7356091"/>
    <n v="0.14172900274422498"/>
  </r>
  <r>
    <n v="795"/>
    <x v="4"/>
    <x v="2"/>
    <x v="1"/>
    <x v="4"/>
    <n v="119"/>
    <n v="1067"/>
    <n v="1067"/>
    <n v="23587.40553532503"/>
    <n v="437.42654033399998"/>
    <n v="121418.470672"/>
    <n v="17153.621253199999"/>
    <n v="0.15042396320129958"/>
  </r>
  <r>
    <n v="796"/>
    <x v="4"/>
    <x v="2"/>
    <x v="1"/>
    <x v="4"/>
    <n v="119"/>
    <n v="1067"/>
    <n v="1067"/>
    <n v="23124.245924247713"/>
    <n v="454.18255743399999"/>
    <n v="94187.943308400005"/>
    <n v="16877.064371699998"/>
    <n v="0.14611864510321576"/>
  </r>
  <r>
    <n v="797"/>
    <x v="4"/>
    <x v="2"/>
    <x v="1"/>
    <x v="4"/>
    <n v="119"/>
    <n v="1067"/>
    <n v="1067"/>
    <n v="24524.598712882707"/>
    <n v="467.57002698600002"/>
    <n v="93383.144407900007"/>
    <n v="16817.343263999999"/>
    <n v="0.15580217308535158"/>
  </r>
  <r>
    <n v="798"/>
    <x v="4"/>
    <x v="2"/>
    <x v="1"/>
    <x v="4"/>
    <n v="119"/>
    <n v="1067"/>
    <n v="1067"/>
    <n v="21174.012773251427"/>
    <n v="513.60763305099999"/>
    <n v="101508.117352"/>
    <n v="17051.966333"/>
    <n v="0.13485583330019046"/>
  </r>
  <r>
    <n v="799"/>
    <x v="4"/>
    <x v="2"/>
    <x v="1"/>
    <x v="4"/>
    <n v="119"/>
    <n v="1067"/>
    <n v="1067"/>
    <n v="24483.143786658769"/>
    <n v="588.33938721799996"/>
    <n v="105157.556637"/>
    <n v="19733.209202400001"/>
    <n v="0.1568716278541061"/>
  </r>
  <r>
    <n v="800"/>
    <x v="4"/>
    <x v="0"/>
    <x v="1"/>
    <x v="1"/>
    <n v="118"/>
    <n v="1068"/>
    <n v="1183"/>
    <n v="24355.293273676998"/>
    <n v="5.4479877291000003"/>
    <n v="74140.044951799995"/>
    <n v="16516.0554615"/>
    <n v="0.15378762205768193"/>
  </r>
  <r>
    <n v="801"/>
    <x v="4"/>
    <x v="0"/>
    <x v="1"/>
    <x v="1"/>
    <n v="119"/>
    <n v="1067"/>
    <n v="1183"/>
    <n v="20861.3025739521"/>
    <n v="8.3810574827100002"/>
    <n v="101713.66774600001"/>
    <n v="15744.426012800001"/>
    <n v="0.13285346966790551"/>
  </r>
  <r>
    <n v="802"/>
    <x v="4"/>
    <x v="0"/>
    <x v="1"/>
    <x v="1"/>
    <n v="118"/>
    <n v="1068"/>
    <n v="1181"/>
    <n v="23623.666265310287"/>
    <n v="19.994917277399999"/>
    <n v="112919.656"/>
    <n v="16921.200696"/>
    <n v="0.15085656831623584"/>
  </r>
  <r>
    <n v="803"/>
    <x v="4"/>
    <x v="0"/>
    <x v="1"/>
    <x v="1"/>
    <n v="119"/>
    <n v="1067"/>
    <n v="1183"/>
    <n v="20374.451829674501"/>
    <n v="31.768522667399999"/>
    <n v="80174.689504299997"/>
    <n v="14435.8354134"/>
    <n v="0.12970314084594492"/>
  </r>
  <r>
    <n v="804"/>
    <x v="4"/>
    <x v="0"/>
    <x v="1"/>
    <x v="1"/>
    <n v="119"/>
    <n v="1067"/>
    <n v="1182"/>
    <n v="18533.23718501419"/>
    <n v="42.218029072599997"/>
    <n v="53858.135700999999"/>
    <n v="11691.027163700001"/>
    <n v="0.11740983401675842"/>
  </r>
  <r>
    <n v="805"/>
    <x v="4"/>
    <x v="0"/>
    <x v="1"/>
    <x v="1"/>
    <n v="119"/>
    <n v="1067"/>
    <n v="1182"/>
    <n v="22463.185176385567"/>
    <n v="43.530022625400001"/>
    <n v="91255.638362099999"/>
    <n v="17547.860752000001"/>
    <n v="0.14279589135646392"/>
  </r>
  <r>
    <n v="806"/>
    <x v="4"/>
    <x v="0"/>
    <x v="1"/>
    <x v="1"/>
    <n v="118"/>
    <n v="1068"/>
    <n v="1183"/>
    <n v="24389.329805060264"/>
    <n v="43.5843025522"/>
    <n v="116013.79554200001"/>
    <n v="17173.5829309"/>
    <n v="0.1558961117858603"/>
  </r>
  <r>
    <n v="807"/>
    <x v="4"/>
    <x v="0"/>
    <x v="1"/>
    <x v="1"/>
    <n v="119"/>
    <n v="1067"/>
    <n v="1183"/>
    <n v="23780.074198979652"/>
    <n v="46.514084163299998"/>
    <n v="90853.520239799996"/>
    <n v="16574.9885994"/>
    <n v="0.15163245931123537"/>
  </r>
  <r>
    <n v="808"/>
    <x v="4"/>
    <x v="0"/>
    <x v="1"/>
    <x v="1"/>
    <n v="118"/>
    <n v="1068"/>
    <n v="1183"/>
    <n v="24357.511694930374"/>
    <n v="54.420137385399997"/>
    <n v="89500.740674700006"/>
    <n v="16680.409986999999"/>
    <n v="0.15507186378760135"/>
  </r>
  <r>
    <n v="809"/>
    <x v="4"/>
    <x v="0"/>
    <x v="1"/>
    <x v="1"/>
    <n v="118"/>
    <n v="1068"/>
    <n v="1182"/>
    <n v="23345.31417656604"/>
    <n v="54.427837742999998"/>
    <n v="74613.929769900002"/>
    <n v="14575.5310181"/>
    <n v="0.14936539201682106"/>
  </r>
  <r>
    <n v="810"/>
    <x v="4"/>
    <x v="0"/>
    <x v="1"/>
    <x v="2"/>
    <n v="119"/>
    <n v="1067"/>
    <n v="1184"/>
    <n v="22624.018998698182"/>
    <n v="109.97325392099999"/>
    <n v="75539.972535299996"/>
    <n v="15913.7810697"/>
    <n v="0.14433668641979036"/>
  </r>
  <r>
    <n v="811"/>
    <x v="4"/>
    <x v="0"/>
    <x v="1"/>
    <x v="2"/>
    <n v="119"/>
    <n v="1067"/>
    <n v="1184"/>
    <n v="21271.355877857677"/>
    <n v="134.23251649400001"/>
    <n v="68240.840347699996"/>
    <n v="15147.0145452"/>
    <n v="0.13629448046677328"/>
  </r>
  <r>
    <n v="812"/>
    <x v="4"/>
    <x v="0"/>
    <x v="1"/>
    <x v="2"/>
    <n v="119"/>
    <n v="1067"/>
    <n v="1180"/>
    <n v="23081.105723037934"/>
    <n v="147.909466815"/>
    <n v="68680.426827400006"/>
    <n v="14796.208207"/>
    <n v="0.14577797983394497"/>
  </r>
  <r>
    <n v="813"/>
    <x v="4"/>
    <x v="0"/>
    <x v="1"/>
    <x v="2"/>
    <n v="118"/>
    <n v="1068"/>
    <n v="1182"/>
    <n v="25193.55925770395"/>
    <n v="163.310406376"/>
    <n v="75520.276419200003"/>
    <n v="16451.290458799998"/>
    <n v="0.16133194600582834"/>
  </r>
  <r>
    <n v="814"/>
    <x v="4"/>
    <x v="0"/>
    <x v="1"/>
    <x v="2"/>
    <n v="119"/>
    <n v="1067"/>
    <n v="1179"/>
    <n v="25832.458587825713"/>
    <n v="183.41145945100001"/>
    <n v="97520.527654300007"/>
    <n v="18320.748404999998"/>
    <n v="0.16310940751163933"/>
  </r>
  <r>
    <n v="815"/>
    <x v="4"/>
    <x v="0"/>
    <x v="1"/>
    <x v="2"/>
    <n v="118"/>
    <n v="1068"/>
    <n v="1184"/>
    <n v="19762.101550808457"/>
    <n v="187.542389356"/>
    <n v="103838.131303"/>
    <n v="16686.831499200001"/>
    <n v="0.12643510149893938"/>
  </r>
  <r>
    <n v="816"/>
    <x v="4"/>
    <x v="0"/>
    <x v="1"/>
    <x v="2"/>
    <n v="119"/>
    <n v="1067"/>
    <n v="1184"/>
    <n v="22754.892506007487"/>
    <n v="192.45690647999999"/>
    <n v="80292.404103199995"/>
    <n v="17210.075173199999"/>
    <n v="0.14514022080198111"/>
  </r>
  <r>
    <n v="817"/>
    <x v="4"/>
    <x v="0"/>
    <x v="1"/>
    <x v="2"/>
    <n v="118"/>
    <n v="1068"/>
    <n v="1183"/>
    <n v="21665.024284877061"/>
    <n v="207.53529837100001"/>
    <n v="77632.684395799995"/>
    <n v="15351.216043"/>
    <n v="0.13782236309174534"/>
  </r>
  <r>
    <n v="818"/>
    <x v="4"/>
    <x v="0"/>
    <x v="1"/>
    <x v="2"/>
    <n v="119"/>
    <n v="1067"/>
    <n v="1184"/>
    <n v="20753.483993874364"/>
    <n v="231.955767659"/>
    <n v="93202.266547399995"/>
    <n v="16859.226600599999"/>
    <n v="0.13231601149207964"/>
  </r>
  <r>
    <n v="819"/>
    <x v="4"/>
    <x v="0"/>
    <x v="1"/>
    <x v="2"/>
    <n v="119"/>
    <n v="1067"/>
    <n v="1186"/>
    <n v="28299.889841695269"/>
    <n v="243.56104509799999"/>
    <n v="117814.621549"/>
    <n v="20815.094272499999"/>
    <n v="0.1802614096898415"/>
  </r>
  <r>
    <n v="820"/>
    <x v="4"/>
    <x v="0"/>
    <x v="1"/>
    <x v="3"/>
    <n v="119"/>
    <n v="1067"/>
    <n v="1185"/>
    <n v="22257.73159069266"/>
    <n v="260.62531604200001"/>
    <n v="103912.13164399999"/>
    <n v="18020.197269100001"/>
    <n v="0.14113104636821522"/>
  </r>
  <r>
    <n v="821"/>
    <x v="4"/>
    <x v="0"/>
    <x v="1"/>
    <x v="3"/>
    <n v="118"/>
    <n v="1068"/>
    <n v="1182"/>
    <n v="23321.763549210311"/>
    <n v="263.45468987200002"/>
    <n v="77346.287882499993"/>
    <n v="17042.102336600001"/>
    <n v="0.14775578892322788"/>
  </r>
  <r>
    <n v="822"/>
    <x v="4"/>
    <x v="0"/>
    <x v="1"/>
    <x v="3"/>
    <n v="119"/>
    <n v="1067"/>
    <n v="1182"/>
    <n v="21809.303484608856"/>
    <n v="268.77908628"/>
    <n v="96508.045639999997"/>
    <n v="17829.5237714"/>
    <n v="0.13799071345622357"/>
  </r>
  <r>
    <n v="823"/>
    <x v="4"/>
    <x v="0"/>
    <x v="1"/>
    <x v="3"/>
    <n v="119"/>
    <n v="1067"/>
    <n v="1180"/>
    <n v="22534.891463667191"/>
    <n v="271.09033594300001"/>
    <n v="59713.948762499997"/>
    <n v="13909.9905884"/>
    <n v="0.14316702669606218"/>
  </r>
  <r>
    <n v="824"/>
    <x v="4"/>
    <x v="0"/>
    <x v="1"/>
    <x v="3"/>
    <n v="118"/>
    <n v="1068"/>
    <n v="1180"/>
    <n v="24104.09653444574"/>
    <n v="274.477454685"/>
    <n v="92795.231947799999"/>
    <n v="15189.273833499999"/>
    <n v="0.15282455535599834"/>
  </r>
  <r>
    <n v="825"/>
    <x v="4"/>
    <x v="0"/>
    <x v="1"/>
    <x v="3"/>
    <n v="118"/>
    <n v="1068"/>
    <n v="1179"/>
    <n v="18466.069580005635"/>
    <n v="286.348190418"/>
    <n v="64168.566459100002"/>
    <n v="11237.519185499999"/>
    <n v="0.11821642231256327"/>
  </r>
  <r>
    <n v="826"/>
    <x v="4"/>
    <x v="0"/>
    <x v="1"/>
    <x v="3"/>
    <n v="119"/>
    <n v="1067"/>
    <n v="1179"/>
    <n v="23446.025506060432"/>
    <n v="289.75131933199998"/>
    <n v="68828.269798199995"/>
    <n v="15857.5910303"/>
    <n v="0.15022760522053444"/>
  </r>
  <r>
    <n v="827"/>
    <x v="4"/>
    <x v="0"/>
    <x v="1"/>
    <x v="3"/>
    <n v="118"/>
    <n v="1068"/>
    <n v="1180"/>
    <n v="22552.062886443498"/>
    <n v="308.566270352"/>
    <n v="92463.949256599997"/>
    <n v="16017.054937999999"/>
    <n v="0.14359947695133007"/>
  </r>
  <r>
    <n v="828"/>
    <x v="4"/>
    <x v="0"/>
    <x v="1"/>
    <x v="3"/>
    <n v="118"/>
    <n v="1068"/>
    <n v="1184"/>
    <n v="21367.671042803802"/>
    <n v="309.35773885200001"/>
    <n v="77178.196128800002"/>
    <n v="13478.554551200001"/>
    <n v="0.13564959489864986"/>
  </r>
  <r>
    <n v="829"/>
    <x v="4"/>
    <x v="0"/>
    <x v="1"/>
    <x v="3"/>
    <n v="119"/>
    <n v="1067"/>
    <n v="1178"/>
    <n v="24165.942636021642"/>
    <n v="329.63045660500001"/>
    <n v="88259.754129099994"/>
    <n v="16349.902154199999"/>
    <n v="0.15328676625969015"/>
  </r>
  <r>
    <n v="830"/>
    <x v="4"/>
    <x v="0"/>
    <x v="1"/>
    <x v="4"/>
    <n v="118"/>
    <n v="1068"/>
    <n v="1183"/>
    <n v="20823.73788632459"/>
    <n v="344.937491782"/>
    <n v="100709.941278"/>
    <n v="15961.412113099999"/>
    <n v="0.13194371311626846"/>
  </r>
  <r>
    <n v="831"/>
    <x v="4"/>
    <x v="0"/>
    <x v="1"/>
    <x v="4"/>
    <n v="119"/>
    <n v="1067"/>
    <n v="1177"/>
    <n v="19663.192702580785"/>
    <n v="370.55457679199998"/>
    <n v="79546.977099700001"/>
    <n v="15708.3155386"/>
    <n v="0.12446469210575575"/>
  </r>
  <r>
    <n v="832"/>
    <x v="4"/>
    <x v="0"/>
    <x v="1"/>
    <x v="4"/>
    <n v="119"/>
    <n v="1067"/>
    <n v="1179"/>
    <n v="24596.717937072255"/>
    <n v="379.36917697500002"/>
    <n v="96352.726758399993"/>
    <n v="17496.1464246"/>
    <n v="0.15597986208692435"/>
  </r>
  <r>
    <n v="833"/>
    <x v="4"/>
    <x v="0"/>
    <x v="1"/>
    <x v="4"/>
    <n v="118"/>
    <n v="1068"/>
    <n v="1183"/>
    <n v="24336.661254114435"/>
    <n v="427.518794786"/>
    <n v="100712.363629"/>
    <n v="15940.3244786"/>
    <n v="0.15552243260119097"/>
  </r>
  <r>
    <n v="834"/>
    <x v="4"/>
    <x v="0"/>
    <x v="1"/>
    <x v="4"/>
    <n v="119"/>
    <n v="1067"/>
    <n v="1184"/>
    <n v="21974.286680532939"/>
    <n v="477.00026528699999"/>
    <n v="87875.934226600002"/>
    <n v="14502.1564667"/>
    <n v="0.13941341338481925"/>
  </r>
  <r>
    <n v="835"/>
    <x v="4"/>
    <x v="0"/>
    <x v="1"/>
    <x v="4"/>
    <n v="119"/>
    <n v="1067"/>
    <n v="1181"/>
    <n v="21047.608010548829"/>
    <n v="479.86556539600002"/>
    <n v="67030.480502000006"/>
    <n v="12845.6281141"/>
    <n v="0.13430805526300857"/>
  </r>
  <r>
    <n v="836"/>
    <x v="4"/>
    <x v="0"/>
    <x v="1"/>
    <x v="4"/>
    <n v="119"/>
    <n v="1067"/>
    <n v="1181"/>
    <n v="25764.407682404602"/>
    <n v="558.28707234499996"/>
    <n v="75540.202944999997"/>
    <n v="15526.378735099999"/>
    <n v="0.16430673262021833"/>
  </r>
  <r>
    <n v="837"/>
    <x v="4"/>
    <x v="0"/>
    <x v="1"/>
    <x v="4"/>
    <n v="119"/>
    <n v="1067"/>
    <n v="1186"/>
    <n v="24192.780021669703"/>
    <n v="672.17944313500004"/>
    <n v="68029.353233799993"/>
    <n v="13884.429290399999"/>
    <n v="0.15309216869999914"/>
  </r>
  <r>
    <n v="838"/>
    <x v="4"/>
    <x v="0"/>
    <x v="1"/>
    <x v="4"/>
    <n v="119"/>
    <n v="1067"/>
    <n v="1184"/>
    <n v="21434.928372664213"/>
    <n v="737.28453094300005"/>
    <n v="77093.358280700006"/>
    <n v="14764.8593243"/>
    <n v="0.13726188094646438"/>
  </r>
  <r>
    <n v="839"/>
    <x v="4"/>
    <x v="0"/>
    <x v="1"/>
    <x v="4"/>
    <n v="118"/>
    <n v="1068"/>
    <n v="1182"/>
    <n v="27349.970834323281"/>
    <n v="885.83125146600003"/>
    <n v="100857.580957"/>
    <n v="22135.935519300001"/>
    <n v="0.17288140011320438"/>
  </r>
  <r>
    <n v="840"/>
    <x v="4"/>
    <x v="1"/>
    <x v="2"/>
    <x v="1"/>
    <n v="119"/>
    <n v="1067"/>
    <n v="1186"/>
    <n v="22598.787476628411"/>
    <n v="12.919487914199999"/>
    <n v="62250.378355599998"/>
    <n v="13864.785086399999"/>
    <n v="0.14484008753969516"/>
  </r>
  <r>
    <n v="841"/>
    <x v="4"/>
    <x v="1"/>
    <x v="2"/>
    <x v="1"/>
    <n v="118"/>
    <n v="1068"/>
    <n v="1186"/>
    <n v="22223.610612519569"/>
    <n v="30.0069512848"/>
    <n v="67222.540072599993"/>
    <n v="15701.893013999999"/>
    <n v="0.14127347552930491"/>
  </r>
  <r>
    <n v="842"/>
    <x v="4"/>
    <x v="1"/>
    <x v="2"/>
    <x v="1"/>
    <n v="118"/>
    <n v="1068"/>
    <n v="1186"/>
    <n v="20843.16921387778"/>
    <n v="35.241777076399998"/>
    <n v="50949.923136799996"/>
    <n v="12009.5303052"/>
    <n v="0.13296876957619019"/>
  </r>
  <r>
    <n v="843"/>
    <x v="4"/>
    <x v="1"/>
    <x v="2"/>
    <x v="1"/>
    <n v="119"/>
    <n v="1067"/>
    <n v="1186"/>
    <n v="21805.142297381182"/>
    <n v="35.526451697699997"/>
    <n v="94320.201919700005"/>
    <n v="17243.248933899999"/>
    <n v="0.13824012490815246"/>
  </r>
  <r>
    <n v="844"/>
    <x v="4"/>
    <x v="1"/>
    <x v="2"/>
    <x v="1"/>
    <n v="119"/>
    <n v="1067"/>
    <n v="1186"/>
    <n v="22313.819398482065"/>
    <n v="37.258653196600001"/>
    <n v="99317.054019100004"/>
    <n v="15796.2467007"/>
    <n v="0.14081275581056327"/>
  </r>
  <r>
    <n v="845"/>
    <x v="4"/>
    <x v="1"/>
    <x v="2"/>
    <x v="1"/>
    <n v="118"/>
    <n v="1068"/>
    <n v="1186"/>
    <n v="24156.255201291606"/>
    <n v="52.367037060000001"/>
    <n v="77946.264408200004"/>
    <n v="15952.127208399999"/>
    <n v="0.15455792412034647"/>
  </r>
  <r>
    <n v="846"/>
    <x v="4"/>
    <x v="1"/>
    <x v="2"/>
    <x v="1"/>
    <n v="119"/>
    <n v="1067"/>
    <n v="1186"/>
    <n v="24537.302915449149"/>
    <n v="54.471435740899999"/>
    <n v="104790.802649"/>
    <n v="15913.138188200001"/>
    <n v="0.15605132819428605"/>
  </r>
  <r>
    <n v="847"/>
    <x v="4"/>
    <x v="1"/>
    <x v="2"/>
    <x v="1"/>
    <n v="118"/>
    <n v="1068"/>
    <n v="1186"/>
    <n v="25042.456233351575"/>
    <n v="60.617786671399998"/>
    <n v="68028.699444099999"/>
    <n v="14714.6891578"/>
    <n v="0.15870003240710764"/>
  </r>
  <r>
    <n v="848"/>
    <x v="4"/>
    <x v="1"/>
    <x v="2"/>
    <x v="1"/>
    <n v="118"/>
    <n v="1068"/>
    <n v="1186"/>
    <n v="25147.078150141137"/>
    <n v="73.2423250943"/>
    <n v="73267.041772900004"/>
    <n v="16787.6964773"/>
    <n v="0.1591958257641975"/>
  </r>
  <r>
    <n v="849"/>
    <x v="4"/>
    <x v="1"/>
    <x v="2"/>
    <x v="1"/>
    <n v="118"/>
    <n v="1068"/>
    <n v="1186"/>
    <n v="25473.890606737197"/>
    <n v="76.673634260200004"/>
    <n v="119632.37213"/>
    <n v="20849.039704300001"/>
    <n v="0.16136825744367644"/>
  </r>
  <r>
    <n v="850"/>
    <x v="4"/>
    <x v="1"/>
    <x v="2"/>
    <x v="2"/>
    <n v="119"/>
    <n v="1067"/>
    <n v="1186"/>
    <n v="21249.429876860471"/>
    <n v="96.650145937999994"/>
    <n v="84173.622579000003"/>
    <n v="15485.334810799999"/>
    <n v="0.13499204762308006"/>
  </r>
  <r>
    <n v="851"/>
    <x v="4"/>
    <x v="1"/>
    <x v="2"/>
    <x v="2"/>
    <n v="119"/>
    <n v="1067"/>
    <n v="1186"/>
    <n v="20275.148094816494"/>
    <n v="98.327125122499993"/>
    <n v="90107.170005399996"/>
    <n v="14155.074183799999"/>
    <n v="0.12982266925119165"/>
  </r>
  <r>
    <n v="852"/>
    <x v="4"/>
    <x v="1"/>
    <x v="2"/>
    <x v="2"/>
    <n v="118"/>
    <n v="1068"/>
    <n v="1186"/>
    <n v="22987.010854126689"/>
    <n v="125.734900301"/>
    <n v="82218.113289300003"/>
    <n v="14983.2273977"/>
    <n v="0.14720934745874106"/>
  </r>
  <r>
    <n v="853"/>
    <x v="4"/>
    <x v="1"/>
    <x v="2"/>
    <x v="2"/>
    <n v="119"/>
    <n v="1067"/>
    <n v="1186"/>
    <n v="21218.284696870305"/>
    <n v="128.22686826699999"/>
    <n v="71825.9139574"/>
    <n v="15379.202029300001"/>
    <n v="0.13450494443586214"/>
  </r>
  <r>
    <n v="854"/>
    <x v="4"/>
    <x v="1"/>
    <x v="2"/>
    <x v="2"/>
    <n v="119"/>
    <n v="1067"/>
    <n v="1186"/>
    <n v="20737.109074887274"/>
    <n v="128.94543006800001"/>
    <n v="93834.070052099996"/>
    <n v="14664.513383400001"/>
    <n v="0.13209114559174351"/>
  </r>
  <r>
    <n v="855"/>
    <x v="4"/>
    <x v="1"/>
    <x v="2"/>
    <x v="2"/>
    <n v="119"/>
    <n v="1067"/>
    <n v="1186"/>
    <n v="22159.182169602718"/>
    <n v="130.21757860100001"/>
    <n v="104742.690067"/>
    <n v="18361.7734131"/>
    <n v="0.14112123108565774"/>
  </r>
  <r>
    <n v="856"/>
    <x v="4"/>
    <x v="1"/>
    <x v="2"/>
    <x v="2"/>
    <n v="118"/>
    <n v="1068"/>
    <n v="1186"/>
    <n v="21477.065695972855"/>
    <n v="131.59043757500001"/>
    <n v="62069.225101999997"/>
    <n v="14599.111951499999"/>
    <n v="0.13725719570513228"/>
  </r>
  <r>
    <n v="857"/>
    <x v="4"/>
    <x v="1"/>
    <x v="2"/>
    <x v="2"/>
    <n v="118"/>
    <n v="1068"/>
    <n v="1186"/>
    <n v="19077.207064835577"/>
    <n v="137.52073631799999"/>
    <n v="91278.339603100001"/>
    <n v="14521.7627942"/>
    <n v="0.12211394173776147"/>
  </r>
  <r>
    <n v="858"/>
    <x v="4"/>
    <x v="1"/>
    <x v="2"/>
    <x v="2"/>
    <n v="118"/>
    <n v="1068"/>
    <n v="1186"/>
    <n v="21436.80434829156"/>
    <n v="138.07356967600001"/>
    <n v="73497.737498600007"/>
    <n v="16133.2424154"/>
    <n v="0.13694250616415146"/>
  </r>
  <r>
    <n v="859"/>
    <x v="4"/>
    <x v="1"/>
    <x v="2"/>
    <x v="2"/>
    <n v="119"/>
    <n v="1067"/>
    <n v="1186"/>
    <n v="24368.266306383532"/>
    <n v="140.093505279"/>
    <n v="63730.566479300003"/>
    <n v="14633.905447499999"/>
    <n v="0.15555239320126679"/>
  </r>
  <r>
    <n v="860"/>
    <x v="4"/>
    <x v="1"/>
    <x v="2"/>
    <x v="3"/>
    <n v="118"/>
    <n v="1068"/>
    <n v="1186"/>
    <n v="23783.158135765494"/>
    <n v="148.483216489"/>
    <n v="119757.311626"/>
    <n v="17289.918814000001"/>
    <n v="0.15118422519477379"/>
  </r>
  <r>
    <n v="861"/>
    <x v="4"/>
    <x v="1"/>
    <x v="2"/>
    <x v="3"/>
    <n v="119"/>
    <n v="1067"/>
    <n v="1186"/>
    <n v="23947.406305410546"/>
    <n v="158.69779575699999"/>
    <n v="99164.024734699997"/>
    <n v="16914.592283400001"/>
    <n v="0.15299018157320637"/>
  </r>
  <r>
    <n v="862"/>
    <x v="4"/>
    <x v="1"/>
    <x v="2"/>
    <x v="3"/>
    <n v="119"/>
    <n v="1067"/>
    <n v="1186"/>
    <n v="23677.871341165475"/>
    <n v="178.91807925500001"/>
    <n v="96810.059310199998"/>
    <n v="17790.3528639"/>
    <n v="0.15045664090048544"/>
  </r>
  <r>
    <n v="863"/>
    <x v="4"/>
    <x v="1"/>
    <x v="2"/>
    <x v="3"/>
    <n v="119"/>
    <n v="1067"/>
    <n v="1186"/>
    <n v="20624.635833777858"/>
    <n v="183.476343372"/>
    <n v="79212.1656028"/>
    <n v="12742.999671400001"/>
    <n v="0.13143609225813843"/>
  </r>
  <r>
    <n v="864"/>
    <x v="4"/>
    <x v="1"/>
    <x v="2"/>
    <x v="3"/>
    <n v="118"/>
    <n v="1068"/>
    <n v="1186"/>
    <n v="22580.201795127799"/>
    <n v="192.32736387099999"/>
    <n v="98741.278309700007"/>
    <n v="15101.8576223"/>
    <n v="0.14456449747176897"/>
  </r>
  <r>
    <n v="865"/>
    <x v="4"/>
    <x v="1"/>
    <x v="2"/>
    <x v="3"/>
    <n v="119"/>
    <n v="1067"/>
    <n v="1186"/>
    <n v="23111.334409769992"/>
    <n v="199.05485800700001"/>
    <n v="94757.789622700002"/>
    <n v="17182.465353"/>
    <n v="0.14696655941016606"/>
  </r>
  <r>
    <n v="866"/>
    <x v="4"/>
    <x v="1"/>
    <x v="2"/>
    <x v="3"/>
    <n v="119"/>
    <n v="1067"/>
    <n v="1186"/>
    <n v="22864.543673280506"/>
    <n v="222.953797546"/>
    <n v="82246.784929600006"/>
    <n v="15211.131193900001"/>
    <n v="0.14508428623352329"/>
  </r>
  <r>
    <n v="867"/>
    <x v="4"/>
    <x v="1"/>
    <x v="2"/>
    <x v="3"/>
    <n v="119"/>
    <n v="1067"/>
    <n v="1186"/>
    <n v="22578.996680603479"/>
    <n v="255.77442121300001"/>
    <n v="74051.079175499995"/>
    <n v="14752.4413167"/>
    <n v="0.14427236217124614"/>
  </r>
  <r>
    <n v="868"/>
    <x v="4"/>
    <x v="1"/>
    <x v="2"/>
    <x v="3"/>
    <n v="119"/>
    <n v="1067"/>
    <n v="1186"/>
    <n v="21758.01444998453"/>
    <n v="271.43811541100001"/>
    <n v="62716.281685100003"/>
    <n v="13342.8942742"/>
    <n v="0.13755538674494144"/>
  </r>
  <r>
    <n v="869"/>
    <x v="4"/>
    <x v="1"/>
    <x v="2"/>
    <x v="3"/>
    <n v="118"/>
    <n v="1068"/>
    <n v="1186"/>
    <n v="22327.935598726381"/>
    <n v="298.885507706"/>
    <n v="79803.594281900005"/>
    <n v="15465.599882300001"/>
    <n v="0.14098727615418949"/>
  </r>
  <r>
    <n v="870"/>
    <x v="4"/>
    <x v="1"/>
    <x v="2"/>
    <x v="4"/>
    <n v="119"/>
    <n v="1067"/>
    <n v="1186"/>
    <n v="20485.588456501679"/>
    <n v="303.32453549799999"/>
    <n v="95586.905175599997"/>
    <n v="14566.4708945"/>
    <n v="0.13058935640465563"/>
  </r>
  <r>
    <n v="871"/>
    <x v="4"/>
    <x v="1"/>
    <x v="2"/>
    <x v="4"/>
    <n v="119"/>
    <n v="1067"/>
    <n v="1186"/>
    <n v="24279.047311297523"/>
    <n v="304.31857951000001"/>
    <n v="68374.180855099999"/>
    <n v="13858.4090383"/>
    <n v="0.15468330041048484"/>
  </r>
  <r>
    <n v="872"/>
    <x v="4"/>
    <x v="1"/>
    <x v="2"/>
    <x v="4"/>
    <n v="119"/>
    <n v="1067"/>
    <n v="1186"/>
    <n v="21972.564648043761"/>
    <n v="387.19255965500003"/>
    <n v="98551.723507200004"/>
    <n v="17585.250347199999"/>
    <n v="0.13975613633694162"/>
  </r>
  <r>
    <n v="873"/>
    <x v="4"/>
    <x v="1"/>
    <x v="2"/>
    <x v="4"/>
    <n v="119"/>
    <n v="1067"/>
    <n v="1186"/>
    <n v="22934.890910018319"/>
    <n v="407.49926323800003"/>
    <n v="91751.593653899996"/>
    <n v="15586.2182761"/>
    <n v="0.14598843038399054"/>
  </r>
  <r>
    <n v="874"/>
    <x v="4"/>
    <x v="1"/>
    <x v="2"/>
    <x v="4"/>
    <n v="119"/>
    <n v="1067"/>
    <n v="1186"/>
    <n v="20888.785087603406"/>
    <n v="446.80579895800003"/>
    <n v="87255.950838100005"/>
    <n v="14344.209617"/>
    <n v="0.13244807348478038"/>
  </r>
  <r>
    <n v="875"/>
    <x v="4"/>
    <x v="1"/>
    <x v="2"/>
    <x v="4"/>
    <n v="118"/>
    <n v="1068"/>
    <n v="1186"/>
    <n v="20904.094471985991"/>
    <n v="471.59525302600002"/>
    <n v="84905.346153399994"/>
    <n v="17087.995938"/>
    <n v="0.13322885674658472"/>
  </r>
  <r>
    <n v="876"/>
    <x v="4"/>
    <x v="1"/>
    <x v="2"/>
    <x v="4"/>
    <n v="119"/>
    <n v="1067"/>
    <n v="1186"/>
    <n v="22075.193857374772"/>
    <n v="479.73486542000001"/>
    <n v="116145.02373"/>
    <n v="17817.876147800001"/>
    <n v="0.14149731089187484"/>
  </r>
  <r>
    <n v="877"/>
    <x v="4"/>
    <x v="1"/>
    <x v="2"/>
    <x v="4"/>
    <n v="118"/>
    <n v="1068"/>
    <n v="1186"/>
    <n v="21934.826303276765"/>
    <n v="584.98237811700005"/>
    <n v="86185.734298800002"/>
    <n v="16940.296935099999"/>
    <n v="0.14016526828999909"/>
  </r>
  <r>
    <n v="878"/>
    <x v="4"/>
    <x v="1"/>
    <x v="2"/>
    <x v="4"/>
    <n v="118"/>
    <n v="1068"/>
    <n v="1186"/>
    <n v="21627.013484587729"/>
    <n v="594.11802270099997"/>
    <n v="79518.387569099999"/>
    <n v="15249.5409279"/>
    <n v="0.1377581732839433"/>
  </r>
  <r>
    <n v="879"/>
    <x v="4"/>
    <x v="1"/>
    <x v="2"/>
    <x v="4"/>
    <n v="119"/>
    <n v="1067"/>
    <n v="1186"/>
    <n v="23785.28233144166"/>
    <n v="597.14650046099996"/>
    <n v="74281.361440399996"/>
    <n v="16045.3051357"/>
    <n v="0.15235023375551715"/>
  </r>
  <r>
    <n v="880"/>
    <x v="4"/>
    <x v="2"/>
    <x v="2"/>
    <x v="1"/>
    <n v="118"/>
    <n v="1068"/>
    <n v="1068"/>
    <n v="20550.944947268843"/>
    <n v="7.5745129341400004"/>
    <n v="60126.658987299998"/>
    <n v="12822.929306599999"/>
    <n v="0.13046569549486575"/>
  </r>
  <r>
    <n v="881"/>
    <x v="4"/>
    <x v="2"/>
    <x v="2"/>
    <x v="1"/>
    <n v="119"/>
    <n v="1067"/>
    <n v="1067"/>
    <n v="21073.137098196847"/>
    <n v="15.083688823199999"/>
    <n v="71094.176546899995"/>
    <n v="12887.671474299999"/>
    <n v="0.13484375788953629"/>
  </r>
  <r>
    <n v="882"/>
    <x v="4"/>
    <x v="2"/>
    <x v="2"/>
    <x v="1"/>
    <n v="118"/>
    <n v="1068"/>
    <n v="1068"/>
    <n v="20423.981846345396"/>
    <n v="22.676197310999999"/>
    <n v="80037.042146499996"/>
    <n v="15903.95102"/>
    <n v="0.12897570040486678"/>
  </r>
  <r>
    <n v="883"/>
    <x v="4"/>
    <x v="2"/>
    <x v="2"/>
    <x v="1"/>
    <n v="119"/>
    <n v="1067"/>
    <n v="1067"/>
    <n v="23269.515107857318"/>
    <n v="24.113887846600001"/>
    <n v="61979.420824399996"/>
    <n v="13599.443947600001"/>
    <n v="0.14744522496384002"/>
  </r>
  <r>
    <n v="884"/>
    <x v="4"/>
    <x v="2"/>
    <x v="2"/>
    <x v="1"/>
    <n v="118"/>
    <n v="1068"/>
    <n v="1068"/>
    <n v="22646.903958578394"/>
    <n v="29.7400616975"/>
    <n v="77521.899919500007"/>
    <n v="15950.1263488"/>
    <n v="0.14486972998238362"/>
  </r>
  <r>
    <n v="885"/>
    <x v="4"/>
    <x v="2"/>
    <x v="2"/>
    <x v="1"/>
    <n v="119"/>
    <n v="1067"/>
    <n v="1067"/>
    <n v="23636.612834056377"/>
    <n v="30.0069512848"/>
    <n v="63065.218792200001"/>
    <n v="14264.310455700001"/>
    <n v="0.15100580197391211"/>
  </r>
  <r>
    <n v="886"/>
    <x v="4"/>
    <x v="2"/>
    <x v="2"/>
    <x v="1"/>
    <n v="119"/>
    <n v="1067"/>
    <n v="1067"/>
    <n v="22752.674439149007"/>
    <n v="35.241777076399998"/>
    <n v="71367.2326951"/>
    <n v="12496.3473421"/>
    <n v="0.14577082784169218"/>
  </r>
  <r>
    <n v="887"/>
    <x v="4"/>
    <x v="2"/>
    <x v="2"/>
    <x v="1"/>
    <n v="119"/>
    <n v="1067"/>
    <n v="1067"/>
    <n v="22799.372442986627"/>
    <n v="38.775310920300001"/>
    <n v="73268.580473099995"/>
    <n v="17138.415268699999"/>
    <n v="0.14598703549774805"/>
  </r>
  <r>
    <n v="888"/>
    <x v="4"/>
    <x v="2"/>
    <x v="2"/>
    <x v="1"/>
    <n v="118"/>
    <n v="1068"/>
    <n v="1068"/>
    <n v="20635.921676514845"/>
    <n v="47.295123651399997"/>
    <n v="88910.762318499997"/>
    <n v="16289.663705000001"/>
    <n v="0.13033819354216392"/>
  </r>
  <r>
    <n v="889"/>
    <x v="4"/>
    <x v="2"/>
    <x v="2"/>
    <x v="1"/>
    <n v="119"/>
    <n v="1067"/>
    <n v="1067"/>
    <n v="21990.577278215682"/>
    <n v="48.764916658899999"/>
    <n v="81054.189188899996"/>
    <n v="14734.860327799999"/>
    <n v="0.14014039304883313"/>
  </r>
  <r>
    <n v="890"/>
    <x v="4"/>
    <x v="2"/>
    <x v="2"/>
    <x v="2"/>
    <n v="119"/>
    <n v="1067"/>
    <n v="1067"/>
    <n v="20946.335588180664"/>
    <n v="55.594623024199997"/>
    <n v="73238.504582199996"/>
    <n v="14590.4120513"/>
    <n v="0.13369514793237705"/>
  </r>
  <r>
    <n v="891"/>
    <x v="4"/>
    <x v="2"/>
    <x v="2"/>
    <x v="2"/>
    <n v="119"/>
    <n v="1067"/>
    <n v="1067"/>
    <n v="23674.696147135146"/>
    <n v="56.741373381999999"/>
    <n v="77704.902947299997"/>
    <n v="15785.0724446"/>
    <n v="0.14993407432508429"/>
  </r>
  <r>
    <n v="892"/>
    <x v="4"/>
    <x v="2"/>
    <x v="2"/>
    <x v="2"/>
    <n v="118"/>
    <n v="1068"/>
    <n v="1068"/>
    <n v="22273.127668429599"/>
    <n v="65.602909186299996"/>
    <n v="99984.527931499993"/>
    <n v="17068.119967400002"/>
    <n v="0.14115189144655579"/>
  </r>
  <r>
    <n v="893"/>
    <x v="4"/>
    <x v="2"/>
    <x v="2"/>
    <x v="2"/>
    <n v="118"/>
    <n v="1068"/>
    <n v="1068"/>
    <n v="20114.088694015481"/>
    <n v="67.532234042200002"/>
    <n v="66899.674322100007"/>
    <n v="14086.090403800001"/>
    <n v="0.12700847423866277"/>
  </r>
  <r>
    <n v="894"/>
    <x v="4"/>
    <x v="2"/>
    <x v="2"/>
    <x v="2"/>
    <n v="119"/>
    <n v="1067"/>
    <n v="1067"/>
    <n v="22879.392221596489"/>
    <n v="68.691803119799999"/>
    <n v="71576.909829099997"/>
    <n v="15760.0332057"/>
    <n v="0.14477143323873293"/>
  </r>
  <r>
    <n v="895"/>
    <x v="4"/>
    <x v="2"/>
    <x v="2"/>
    <x v="2"/>
    <n v="118"/>
    <n v="1068"/>
    <n v="1068"/>
    <n v="23034.027712964111"/>
    <n v="77.043053574400005"/>
    <n v="104790.802649"/>
    <n v="19158.690460900001"/>
    <n v="0.1457666065713189"/>
  </r>
  <r>
    <n v="896"/>
    <x v="4"/>
    <x v="2"/>
    <x v="2"/>
    <x v="2"/>
    <n v="119"/>
    <n v="1067"/>
    <n v="1067"/>
    <n v="22696.378946922719"/>
    <n v="82.387752503000002"/>
    <n v="67423.947308200004"/>
    <n v="15283.783742600001"/>
    <n v="0.14411829515543828"/>
  </r>
  <r>
    <n v="897"/>
    <x v="4"/>
    <x v="2"/>
    <x v="2"/>
    <x v="2"/>
    <n v="118"/>
    <n v="1068"/>
    <n v="1068"/>
    <n v="20630.063065615428"/>
    <n v="89.942620186300005"/>
    <n v="60671.715039199997"/>
    <n v="15078.873370900001"/>
    <n v="0.13083533864605898"/>
  </r>
  <r>
    <n v="898"/>
    <x v="4"/>
    <x v="2"/>
    <x v="2"/>
    <x v="2"/>
    <n v="118"/>
    <n v="1068"/>
    <n v="1068"/>
    <n v="23493.233200493887"/>
    <n v="90.657785336200007"/>
    <n v="70326.8341736"/>
    <n v="13293.996577100001"/>
    <n v="0.14947441323158159"/>
  </r>
  <r>
    <n v="899"/>
    <x v="4"/>
    <x v="2"/>
    <x v="2"/>
    <x v="2"/>
    <n v="119"/>
    <n v="1067"/>
    <n v="1067"/>
    <n v="22158.166400086055"/>
    <n v="101.702231794"/>
    <n v="83374.896863400005"/>
    <n v="16251.2519101"/>
    <n v="0.14045664977484418"/>
  </r>
  <r>
    <n v="900"/>
    <x v="4"/>
    <x v="2"/>
    <x v="2"/>
    <x v="3"/>
    <n v="118"/>
    <n v="1068"/>
    <n v="1068"/>
    <n v="21043.431591035976"/>
    <n v="107.61448133499999"/>
    <n v="73920.552002500001"/>
    <n v="13593.3203103"/>
    <n v="0.13284097957491334"/>
  </r>
  <r>
    <n v="901"/>
    <x v="4"/>
    <x v="2"/>
    <x v="2"/>
    <x v="3"/>
    <n v="119"/>
    <n v="1067"/>
    <n v="1067"/>
    <n v="22359.252673376723"/>
    <n v="115.09143702999999"/>
    <n v="119724.69921399999"/>
    <n v="19067.088843699999"/>
    <n v="0.14140463244204191"/>
  </r>
  <r>
    <n v="902"/>
    <x v="4"/>
    <x v="2"/>
    <x v="2"/>
    <x v="3"/>
    <n v="118"/>
    <n v="1068"/>
    <n v="1068"/>
    <n v="24390.883136601478"/>
    <n v="130.21757860100001"/>
    <n v="91327.019823800001"/>
    <n v="17517.9963326"/>
    <n v="0.15420481591493004"/>
  </r>
  <r>
    <n v="903"/>
    <x v="4"/>
    <x v="2"/>
    <x v="2"/>
    <x v="3"/>
    <n v="119"/>
    <n v="1067"/>
    <n v="1067"/>
    <n v="22429.090577972605"/>
    <n v="133.63666780299999"/>
    <n v="103989.16706399999"/>
    <n v="19223.9674137"/>
    <n v="0.14216916988536499"/>
  </r>
  <r>
    <n v="904"/>
    <x v="4"/>
    <x v="2"/>
    <x v="2"/>
    <x v="3"/>
    <n v="119"/>
    <n v="1067"/>
    <n v="1067"/>
    <n v="22382.889548535102"/>
    <n v="138.874881002"/>
    <n v="93867.501312599998"/>
    <n v="17628.418693299998"/>
    <n v="0.14189839830563766"/>
  </r>
  <r>
    <n v="905"/>
    <x v="4"/>
    <x v="2"/>
    <x v="2"/>
    <x v="3"/>
    <n v="118"/>
    <n v="1068"/>
    <n v="1068"/>
    <n v="22761.900101203166"/>
    <n v="140.23839835300001"/>
    <n v="78425.489756399998"/>
    <n v="16288.5378917"/>
    <n v="0.14585866951987375"/>
  </r>
  <r>
    <n v="906"/>
    <x v="4"/>
    <x v="2"/>
    <x v="2"/>
    <x v="3"/>
    <n v="119"/>
    <n v="1067"/>
    <n v="1067"/>
    <n v="20483.51655202714"/>
    <n v="142.546068977"/>
    <n v="119604.460095"/>
    <n v="16601.215144599999"/>
    <n v="0.13097469410050655"/>
  </r>
  <r>
    <n v="907"/>
    <x v="4"/>
    <x v="2"/>
    <x v="2"/>
    <x v="3"/>
    <n v="119"/>
    <n v="1067"/>
    <n v="1067"/>
    <n v="22760.923092551155"/>
    <n v="171.44159108299999"/>
    <n v="99316.999847300001"/>
    <n v="16886.1731721"/>
    <n v="0.14531006335479427"/>
  </r>
  <r>
    <n v="908"/>
    <x v="4"/>
    <x v="2"/>
    <x v="2"/>
    <x v="3"/>
    <n v="119"/>
    <n v="1067"/>
    <n v="1067"/>
    <n v="21111.056580535602"/>
    <n v="208.05912545199999"/>
    <n v="76523.278026200001"/>
    <n v="14283.6501947"/>
    <n v="0.13327356992934658"/>
  </r>
  <r>
    <n v="909"/>
    <x v="4"/>
    <x v="2"/>
    <x v="2"/>
    <x v="3"/>
    <n v="119"/>
    <n v="1067"/>
    <n v="1067"/>
    <n v="23440.959380680953"/>
    <n v="210.25012839199999"/>
    <n v="96809.861252999995"/>
    <n v="16426.890200999998"/>
    <n v="0.14959250756004139"/>
  </r>
  <r>
    <n v="910"/>
    <x v="4"/>
    <x v="2"/>
    <x v="2"/>
    <x v="4"/>
    <n v="119"/>
    <n v="1067"/>
    <n v="1067"/>
    <n v="21674.071270727531"/>
    <n v="227.46651068700001"/>
    <n v="92340.181609299994"/>
    <n v="17475.199368500002"/>
    <n v="0.13781114096565239"/>
  </r>
  <r>
    <n v="911"/>
    <x v="4"/>
    <x v="2"/>
    <x v="2"/>
    <x v="4"/>
    <n v="119"/>
    <n v="1067"/>
    <n v="1067"/>
    <n v="20428.292467881794"/>
    <n v="274.64410223099998"/>
    <n v="79455.787961099995"/>
    <n v="14185.700826300001"/>
    <n v="0.13005008970028731"/>
  </r>
  <r>
    <n v="912"/>
    <x v="4"/>
    <x v="2"/>
    <x v="2"/>
    <x v="4"/>
    <n v="119"/>
    <n v="1067"/>
    <n v="1067"/>
    <n v="26460.420828108847"/>
    <n v="294.15607825299998"/>
    <n v="80800.420268200003"/>
    <n v="16988.443200099999"/>
    <n v="0.16705281284521289"/>
  </r>
  <r>
    <n v="913"/>
    <x v="4"/>
    <x v="2"/>
    <x v="2"/>
    <x v="4"/>
    <n v="118"/>
    <n v="1068"/>
    <n v="1068"/>
    <n v="22028.951481475247"/>
    <n v="361.55812356799998"/>
    <n v="85108.800631499995"/>
    <n v="16297.4001862"/>
    <n v="0.14003038133913034"/>
  </r>
  <r>
    <n v="914"/>
    <x v="4"/>
    <x v="2"/>
    <x v="2"/>
    <x v="4"/>
    <n v="118"/>
    <n v="1068"/>
    <n v="1068"/>
    <n v="21712.139504899747"/>
    <n v="404.10787332899997"/>
    <n v="82879.5042808"/>
    <n v="16027.233626499999"/>
    <n v="0.13708881485288205"/>
  </r>
  <r>
    <n v="915"/>
    <x v="4"/>
    <x v="2"/>
    <x v="2"/>
    <x v="4"/>
    <n v="119"/>
    <n v="1067"/>
    <n v="1067"/>
    <n v="21414.702746463176"/>
    <n v="436.34626252800001"/>
    <n v="96655.7436284"/>
    <n v="16248.4038468"/>
    <n v="0.13574713434911145"/>
  </r>
  <r>
    <n v="916"/>
    <x v="4"/>
    <x v="2"/>
    <x v="2"/>
    <x v="4"/>
    <n v="118"/>
    <n v="1068"/>
    <n v="1068"/>
    <n v="21434.864852994284"/>
    <n v="465.74566745599998"/>
    <n v="114736.101156"/>
    <n v="18220.727896100001"/>
    <n v="0.13701536714957191"/>
  </r>
  <r>
    <n v="917"/>
    <x v="4"/>
    <x v="2"/>
    <x v="2"/>
    <x v="4"/>
    <n v="118"/>
    <n v="1068"/>
    <n v="1068"/>
    <n v="21011.568064701351"/>
    <n v="478.38102656400002"/>
    <n v="80499.099813599998"/>
    <n v="13830.0324358"/>
    <n v="0.13426068976387745"/>
  </r>
  <r>
    <n v="918"/>
    <x v="4"/>
    <x v="2"/>
    <x v="2"/>
    <x v="4"/>
    <n v="119"/>
    <n v="1067"/>
    <n v="1067"/>
    <n v="20675.128286450359"/>
    <n v="623.50781269699996"/>
    <n v="65482.498516899999"/>
    <n v="12782.705223499999"/>
    <n v="0.13066210070196813"/>
  </r>
  <r>
    <n v="919"/>
    <x v="4"/>
    <x v="2"/>
    <x v="2"/>
    <x v="4"/>
    <n v="119"/>
    <n v="1067"/>
    <n v="1067"/>
    <n v="21548.198726609873"/>
    <n v="817.94543804900002"/>
    <n v="70371.610046400005"/>
    <n v="13322.277171600001"/>
    <n v="0.13795379861643059"/>
  </r>
  <r>
    <n v="920"/>
    <x v="4"/>
    <x v="0"/>
    <x v="2"/>
    <x v="1"/>
    <n v="118"/>
    <n v="1068"/>
    <n v="1185"/>
    <n v="24608.936789165899"/>
    <n v="6.3394002894600003"/>
    <n v="106806.055958"/>
    <n v="16564.075045900001"/>
    <n v="0.15770390518851232"/>
  </r>
  <r>
    <n v="921"/>
    <x v="4"/>
    <x v="0"/>
    <x v="2"/>
    <x v="1"/>
    <n v="118"/>
    <n v="1068"/>
    <n v="1186"/>
    <n v="20558.504184472924"/>
    <n v="7.5745129341400004"/>
    <n v="87825.711605499993"/>
    <n v="16465.772787499998"/>
    <n v="0.13046982246908442"/>
  </r>
  <r>
    <n v="922"/>
    <x v="4"/>
    <x v="0"/>
    <x v="2"/>
    <x v="1"/>
    <n v="119"/>
    <n v="1067"/>
    <n v="1186"/>
    <n v="20027.750071564897"/>
    <n v="12.419326287300001"/>
    <n v="82384.099162099999"/>
    <n v="14601.586954599999"/>
    <n v="0.12721662604605366"/>
  </r>
  <r>
    <n v="923"/>
    <x v="4"/>
    <x v="0"/>
    <x v="2"/>
    <x v="1"/>
    <n v="119"/>
    <n v="1067"/>
    <n v="1185"/>
    <n v="21268.767503429986"/>
    <n v="24.9922415385"/>
    <n v="71600.664924900004"/>
    <n v="12637.9630548"/>
    <n v="0.13541122111409576"/>
  </r>
  <r>
    <n v="924"/>
    <x v="4"/>
    <x v="0"/>
    <x v="2"/>
    <x v="1"/>
    <n v="118"/>
    <n v="1068"/>
    <n v="1186"/>
    <n v="25307.936021423851"/>
    <n v="25.251460499299998"/>
    <n v="119449.18027700001"/>
    <n v="17494.021200800002"/>
    <n v="0.16211537466434517"/>
  </r>
  <r>
    <n v="925"/>
    <x v="4"/>
    <x v="0"/>
    <x v="2"/>
    <x v="1"/>
    <n v="119"/>
    <n v="1067"/>
    <n v="1186"/>
    <n v="20742.285215378583"/>
    <n v="28.038647535399999"/>
    <n v="75720.063276899993"/>
    <n v="15190.5992824"/>
    <n v="0.13177049083864412"/>
  </r>
  <r>
    <n v="926"/>
    <x v="4"/>
    <x v="0"/>
    <x v="2"/>
    <x v="1"/>
    <n v="118"/>
    <n v="1068"/>
    <n v="1186"/>
    <n v="23263.234562811369"/>
    <n v="29.740081278200002"/>
    <n v="85971.433837699995"/>
    <n v="17965.768450200001"/>
    <n v="0.14694232213874953"/>
  </r>
  <r>
    <n v="927"/>
    <x v="4"/>
    <x v="0"/>
    <x v="2"/>
    <x v="1"/>
    <n v="119"/>
    <n v="1067"/>
    <n v="1185"/>
    <n v="22234.260828464612"/>
    <n v="29.740189025500001"/>
    <n v="90217.145035099995"/>
    <n v="14773.9611688"/>
    <n v="0.14246040197170529"/>
  </r>
  <r>
    <n v="928"/>
    <x v="4"/>
    <x v="0"/>
    <x v="2"/>
    <x v="1"/>
    <n v="119"/>
    <n v="1067"/>
    <n v="1186"/>
    <n v="22153.572514344243"/>
    <n v="30.109760897600001"/>
    <n v="79502.903241499997"/>
    <n v="13628.701790200001"/>
    <n v="0.14160323449505183"/>
  </r>
  <r>
    <n v="929"/>
    <x v="4"/>
    <x v="0"/>
    <x v="2"/>
    <x v="1"/>
    <n v="119"/>
    <n v="1067"/>
    <n v="1185"/>
    <n v="20026.839035093577"/>
    <n v="32.577493162800003"/>
    <n v="103817.095456"/>
    <n v="16699.838076100001"/>
    <n v="0.12651541668292554"/>
  </r>
  <r>
    <n v="930"/>
    <x v="4"/>
    <x v="0"/>
    <x v="2"/>
    <x v="2"/>
    <n v="118"/>
    <n v="1068"/>
    <n v="1186"/>
    <n v="23083.162328674007"/>
    <n v="37.159518780900001"/>
    <n v="64044.934868800003"/>
    <n v="13470.507717"/>
    <n v="0.14678438898634494"/>
  </r>
  <r>
    <n v="931"/>
    <x v="4"/>
    <x v="0"/>
    <x v="2"/>
    <x v="2"/>
    <n v="119"/>
    <n v="1067"/>
    <n v="1186"/>
    <n v="23854.099936492086"/>
    <n v="37.273298634500001"/>
    <n v="88971.423823699995"/>
    <n v="16336.3152787"/>
    <n v="0.15066669190063064"/>
  </r>
  <r>
    <n v="932"/>
    <x v="4"/>
    <x v="0"/>
    <x v="2"/>
    <x v="2"/>
    <n v="118"/>
    <n v="1068"/>
    <n v="1186"/>
    <n v="25655.288581413773"/>
    <n v="37.288748890699999"/>
    <n v="104909.39989099999"/>
    <n v="18413.858234399999"/>
    <n v="0.16283049996767743"/>
  </r>
  <r>
    <n v="933"/>
    <x v="4"/>
    <x v="0"/>
    <x v="2"/>
    <x v="2"/>
    <n v="118"/>
    <n v="1068"/>
    <n v="1186"/>
    <n v="21223.849252851553"/>
    <n v="43.573542088099998"/>
    <n v="87291.335245599999"/>
    <n v="16347.6450668"/>
    <n v="0.13553749175909913"/>
  </r>
  <r>
    <n v="934"/>
    <x v="4"/>
    <x v="0"/>
    <x v="2"/>
    <x v="2"/>
    <n v="119"/>
    <n v="1067"/>
    <n v="1186"/>
    <n v="22078.011885680651"/>
    <n v="52.367037060000001"/>
    <n v="69878.852730700004"/>
    <n v="16165.4350531"/>
    <n v="0.13963769881423485"/>
  </r>
  <r>
    <n v="935"/>
    <x v="4"/>
    <x v="0"/>
    <x v="2"/>
    <x v="2"/>
    <n v="119"/>
    <n v="1067"/>
    <n v="1186"/>
    <n v="21774.252277590262"/>
    <n v="66.852084047899993"/>
    <n v="77040.272695199994"/>
    <n v="14724.2228584"/>
    <n v="0.13779920742121379"/>
  </r>
  <r>
    <n v="936"/>
    <x v="4"/>
    <x v="0"/>
    <x v="2"/>
    <x v="2"/>
    <n v="118"/>
    <n v="1068"/>
    <n v="1185"/>
    <n v="21034.381251472296"/>
    <n v="67.172540910400002"/>
    <n v="70701.995316500004"/>
    <n v="15155.395551699999"/>
    <n v="0.13311748856883499"/>
  </r>
  <r>
    <n v="937"/>
    <x v="4"/>
    <x v="0"/>
    <x v="2"/>
    <x v="2"/>
    <n v="118"/>
    <n v="1068"/>
    <n v="1184"/>
    <n v="19429.303207954843"/>
    <n v="72.206580949400006"/>
    <n v="60108.909990400003"/>
    <n v="13197.8143282"/>
    <n v="0.12383175435053555"/>
  </r>
  <r>
    <n v="938"/>
    <x v="4"/>
    <x v="0"/>
    <x v="2"/>
    <x v="2"/>
    <n v="118"/>
    <n v="1068"/>
    <n v="1183"/>
    <n v="20230.841640406215"/>
    <n v="77.103070332300007"/>
    <n v="79862.029067299998"/>
    <n v="14671.2716707"/>
    <n v="0.12914196623087476"/>
  </r>
  <r>
    <n v="939"/>
    <x v="4"/>
    <x v="0"/>
    <x v="2"/>
    <x v="2"/>
    <n v="118"/>
    <n v="1068"/>
    <n v="1186"/>
    <n v="22849.625302647772"/>
    <n v="106.82468811299999"/>
    <n v="96810.059310199998"/>
    <n v="17193.6149071"/>
    <n v="0.14462128483002859"/>
  </r>
  <r>
    <n v="940"/>
    <x v="4"/>
    <x v="0"/>
    <x v="2"/>
    <x v="3"/>
    <n v="118"/>
    <n v="1068"/>
    <n v="1185"/>
    <n v="20873.400802429602"/>
    <n v="115.222078916"/>
    <n v="74351.757833399999"/>
    <n v="13104.350356299999"/>
    <n v="0.1319391184198026"/>
  </r>
  <r>
    <n v="941"/>
    <x v="4"/>
    <x v="0"/>
    <x v="2"/>
    <x v="3"/>
    <n v="119"/>
    <n v="1067"/>
    <n v="1186"/>
    <n v="21426.134095420035"/>
    <n v="115.97831143099999"/>
    <n v="73854.941260799998"/>
    <n v="14631.285086600001"/>
    <n v="0.1352542026547566"/>
  </r>
  <r>
    <n v="942"/>
    <x v="4"/>
    <x v="0"/>
    <x v="2"/>
    <x v="3"/>
    <n v="119"/>
    <n v="1067"/>
    <n v="1185"/>
    <n v="24156.331826111804"/>
    <n v="126.486087325"/>
    <n v="119552.599552"/>
    <n v="18371.602346399999"/>
    <n v="0.15429827424269493"/>
  </r>
  <r>
    <n v="943"/>
    <x v="4"/>
    <x v="0"/>
    <x v="2"/>
    <x v="3"/>
    <n v="119"/>
    <n v="1067"/>
    <n v="1185"/>
    <n v="23165.017828386779"/>
    <n v="149.55415768899999"/>
    <n v="96630.389806599997"/>
    <n v="17246.550135699999"/>
    <n v="0.14673905876930937"/>
  </r>
  <r>
    <n v="944"/>
    <x v="4"/>
    <x v="0"/>
    <x v="2"/>
    <x v="3"/>
    <n v="119"/>
    <n v="1067"/>
    <n v="1186"/>
    <n v="19091.566081345882"/>
    <n v="168.97064484699999"/>
    <n v="86626.982738199993"/>
    <n v="13278.6023009"/>
    <n v="0.12119215971723904"/>
  </r>
  <r>
    <n v="945"/>
    <x v="4"/>
    <x v="0"/>
    <x v="2"/>
    <x v="3"/>
    <n v="118"/>
    <n v="1068"/>
    <n v="1186"/>
    <n v="22423.99519897623"/>
    <n v="181.23855867399999"/>
    <n v="98184.396632899996"/>
    <n v="17837.608133199999"/>
    <n v="0.14300476278786578"/>
  </r>
  <r>
    <n v="946"/>
    <x v="4"/>
    <x v="0"/>
    <x v="2"/>
    <x v="3"/>
    <n v="118"/>
    <n v="1068"/>
    <n v="1186"/>
    <n v="24143.830612555073"/>
    <n v="225.372310156"/>
    <n v="97452.351161700004"/>
    <n v="17912.065343900002"/>
    <n v="0.15444119420633295"/>
  </r>
  <r>
    <n v="947"/>
    <x v="4"/>
    <x v="0"/>
    <x v="2"/>
    <x v="3"/>
    <n v="119"/>
    <n v="1067"/>
    <n v="1186"/>
    <n v="21672.580061884721"/>
    <n v="250.074849718"/>
    <n v="91321.175130200005"/>
    <n v="15446.1194464"/>
    <n v="0.13760531254193617"/>
  </r>
  <r>
    <n v="948"/>
    <x v="4"/>
    <x v="0"/>
    <x v="2"/>
    <x v="3"/>
    <n v="119"/>
    <n v="1067"/>
    <n v="1186"/>
    <n v="22490.922650177294"/>
    <n v="269.69229248300002"/>
    <n v="73920.552002500001"/>
    <n v="14214.7068765"/>
    <n v="0.14302929172189499"/>
  </r>
  <r>
    <n v="949"/>
    <x v="4"/>
    <x v="0"/>
    <x v="2"/>
    <x v="3"/>
    <n v="119"/>
    <n v="1067"/>
    <n v="1185"/>
    <n v="19945.275025916075"/>
    <n v="271.04694811299998"/>
    <n v="99348.906243200006"/>
    <n v="15807.0237137"/>
    <n v="0.12770352849688915"/>
  </r>
  <r>
    <n v="950"/>
    <x v="4"/>
    <x v="0"/>
    <x v="2"/>
    <x v="4"/>
    <n v="119"/>
    <n v="1067"/>
    <n v="1186"/>
    <n v="23643.693295023488"/>
    <n v="292.05507331400003"/>
    <n v="77946.2509574"/>
    <n v="15719.810137799999"/>
    <n v="0.14996956535063691"/>
  </r>
  <r>
    <n v="951"/>
    <x v="4"/>
    <x v="0"/>
    <x v="2"/>
    <x v="4"/>
    <n v="119"/>
    <n v="1067"/>
    <n v="1186"/>
    <n v="23621.213640698534"/>
    <n v="323.138327914"/>
    <n v="69095.992895899995"/>
    <n v="13248.669407199999"/>
    <n v="0.14944775646986908"/>
  </r>
  <r>
    <n v="952"/>
    <x v="4"/>
    <x v="0"/>
    <x v="2"/>
    <x v="4"/>
    <n v="119"/>
    <n v="1067"/>
    <n v="1186"/>
    <n v="19120.818381434015"/>
    <n v="374.093269427"/>
    <n v="93746.591214300002"/>
    <n v="13757.991199"/>
    <n v="0.12152003812844961"/>
  </r>
  <r>
    <n v="953"/>
    <x v="4"/>
    <x v="0"/>
    <x v="2"/>
    <x v="4"/>
    <n v="119"/>
    <n v="1067"/>
    <n v="1186"/>
    <n v="23215.749143478104"/>
    <n v="442.36302105099998"/>
    <n v="64724.295017099997"/>
    <n v="12700.0946809"/>
    <n v="0.14808688021696798"/>
  </r>
  <r>
    <n v="954"/>
    <x v="4"/>
    <x v="0"/>
    <x v="2"/>
    <x v="4"/>
    <n v="118"/>
    <n v="1068"/>
    <n v="1186"/>
    <n v="22422.280927020995"/>
    <n v="475.26481204300001"/>
    <n v="78523.342655900007"/>
    <n v="15065.4005363"/>
    <n v="0.14257799785408273"/>
  </r>
  <r>
    <n v="955"/>
    <x v="4"/>
    <x v="0"/>
    <x v="2"/>
    <x v="4"/>
    <n v="119"/>
    <n v="1067"/>
    <n v="1186"/>
    <n v="21110.687115707431"/>
    <n v="476.97465508099998"/>
    <n v="78883.4344232"/>
    <n v="18566.3953124"/>
    <n v="0.13418722235962635"/>
  </r>
  <r>
    <n v="956"/>
    <x v="4"/>
    <x v="0"/>
    <x v="2"/>
    <x v="4"/>
    <n v="119"/>
    <n v="1067"/>
    <n v="1186"/>
    <n v="21175.974314036375"/>
    <n v="607.07383512199999"/>
    <n v="74415.647772700002"/>
    <n v="14633.783407999999"/>
    <n v="0.13365463852748133"/>
  </r>
  <r>
    <n v="957"/>
    <x v="4"/>
    <x v="0"/>
    <x v="2"/>
    <x v="4"/>
    <n v="118"/>
    <n v="1068"/>
    <n v="1186"/>
    <n v="25917.885124653541"/>
    <n v="661.68148938399997"/>
    <n v="99712.446828999993"/>
    <n v="18597.752302100002"/>
    <n v="0.16568437195993557"/>
  </r>
  <r>
    <n v="958"/>
    <x v="4"/>
    <x v="0"/>
    <x v="2"/>
    <x v="4"/>
    <n v="119"/>
    <n v="1067"/>
    <n v="1186"/>
    <n v="23557.508327314667"/>
    <n v="820.76059546199997"/>
    <n v="112269.81198100001"/>
    <n v="17489.095572400001"/>
    <n v="0.14880634636810305"/>
  </r>
  <r>
    <n v="959"/>
    <x v="4"/>
    <x v="0"/>
    <x v="2"/>
    <x v="4"/>
    <n v="119"/>
    <n v="1067"/>
    <n v="1185"/>
    <n v="21660.543448660901"/>
    <n v="1091.58854808"/>
    <n v="64555.599092600001"/>
    <n v="14164.592234"/>
    <n v="0.13671827952467286"/>
  </r>
  <r>
    <n v="960"/>
    <x v="4"/>
    <x v="1"/>
    <x v="3"/>
    <x v="1"/>
    <n v="119"/>
    <n v="1067"/>
    <n v="1186"/>
    <n v="21503.399411725775"/>
    <n v="2.1714443611599998"/>
    <n v="68509.172452700004"/>
    <n v="14653.171957099999"/>
    <n v="0.13690801808079192"/>
  </r>
  <r>
    <n v="961"/>
    <x v="4"/>
    <x v="1"/>
    <x v="3"/>
    <x v="1"/>
    <n v="118"/>
    <n v="1068"/>
    <n v="1186"/>
    <n v="24911.8028752059"/>
    <n v="17.501617127599999"/>
    <n v="86156.744406099999"/>
    <n v="14232.7369003"/>
    <n v="0.1577352904873158"/>
  </r>
  <r>
    <n v="962"/>
    <x v="4"/>
    <x v="1"/>
    <x v="3"/>
    <x v="1"/>
    <n v="119"/>
    <n v="1067"/>
    <n v="1186"/>
    <n v="21792.648166608658"/>
    <n v="26.838951271300001"/>
    <n v="105280.11137499999"/>
    <n v="16788.122311800002"/>
    <n v="0.13879684027139563"/>
  </r>
  <r>
    <n v="963"/>
    <x v="4"/>
    <x v="1"/>
    <x v="3"/>
    <x v="1"/>
    <n v="118"/>
    <n v="1068"/>
    <n v="1186"/>
    <n v="22361.222910289795"/>
    <n v="35.946482806799999"/>
    <n v="65062.487486500002"/>
    <n v="13935.800862100001"/>
    <n v="0.14216096746957049"/>
  </r>
  <r>
    <n v="964"/>
    <x v="4"/>
    <x v="1"/>
    <x v="3"/>
    <x v="1"/>
    <n v="119"/>
    <n v="1067"/>
    <n v="1186"/>
    <n v="22909.601223426864"/>
    <n v="45.540998963299998"/>
    <n v="100482.34435699999"/>
    <n v="16657.429310300002"/>
    <n v="0.14621556456846008"/>
  </r>
  <r>
    <n v="965"/>
    <x v="4"/>
    <x v="1"/>
    <x v="3"/>
    <x v="1"/>
    <n v="119"/>
    <n v="1067"/>
    <n v="1186"/>
    <n v="23151.079467438729"/>
    <n v="48.6532872947"/>
    <n v="88793.450572300004"/>
    <n v="15143.286591399999"/>
    <n v="0.14775534862287343"/>
  </r>
  <r>
    <n v="966"/>
    <x v="4"/>
    <x v="1"/>
    <x v="3"/>
    <x v="1"/>
    <n v="119"/>
    <n v="1067"/>
    <n v="1186"/>
    <n v="24273.65522780416"/>
    <n v="55.240859991800001"/>
    <n v="99043.712436200003"/>
    <n v="17351.802011200001"/>
    <n v="0.15553745367083691"/>
  </r>
  <r>
    <n v="967"/>
    <x v="4"/>
    <x v="1"/>
    <x v="3"/>
    <x v="1"/>
    <n v="119"/>
    <n v="1067"/>
    <n v="1186"/>
    <n v="23080.964913222346"/>
    <n v="60.397375040100002"/>
    <n v="76535.705195300005"/>
    <n v="16187.652554"/>
    <n v="0.14669120642434613"/>
  </r>
  <r>
    <n v="968"/>
    <x v="4"/>
    <x v="1"/>
    <x v="3"/>
    <x v="1"/>
    <n v="118"/>
    <n v="1068"/>
    <n v="1186"/>
    <n v="22445.922983003056"/>
    <n v="65.527414054800005"/>
    <n v="69070.360482699994"/>
    <n v="15096.7290897"/>
    <n v="0.14337589053589778"/>
  </r>
  <r>
    <n v="969"/>
    <x v="4"/>
    <x v="1"/>
    <x v="3"/>
    <x v="1"/>
    <n v="118"/>
    <n v="1068"/>
    <n v="1186"/>
    <n v="22925.212196518893"/>
    <n v="71.205031693999999"/>
    <n v="74961.218906800001"/>
    <n v="15595.9633085"/>
    <n v="0.14588498495237351"/>
  </r>
  <r>
    <n v="970"/>
    <x v="4"/>
    <x v="1"/>
    <x v="3"/>
    <x v="2"/>
    <n v="118"/>
    <n v="1068"/>
    <n v="1186"/>
    <n v="23621.521288971722"/>
    <n v="76.4801323322"/>
    <n v="117905.419064"/>
    <n v="17024.783474399999"/>
    <n v="0.15137387973725996"/>
  </r>
  <r>
    <n v="971"/>
    <x v="4"/>
    <x v="1"/>
    <x v="3"/>
    <x v="2"/>
    <n v="119"/>
    <n v="1067"/>
    <n v="1186"/>
    <n v="23420.95378710076"/>
    <n v="78.990955061500003"/>
    <n v="65274.983131100002"/>
    <n v="15034.6703645"/>
    <n v="0.15005101973887114"/>
  </r>
  <r>
    <n v="972"/>
    <x v="4"/>
    <x v="1"/>
    <x v="3"/>
    <x v="2"/>
    <n v="118"/>
    <n v="1068"/>
    <n v="1186"/>
    <n v="22797.35458228198"/>
    <n v="83.744282770400005"/>
    <n v="71339.611858799995"/>
    <n v="14207.707714599999"/>
    <n v="0.1446517792188533"/>
  </r>
  <r>
    <n v="973"/>
    <x v="4"/>
    <x v="1"/>
    <x v="3"/>
    <x v="2"/>
    <n v="119"/>
    <n v="1067"/>
    <n v="1186"/>
    <n v="24093.841679704699"/>
    <n v="95.641135852800005"/>
    <n v="92346.396395699994"/>
    <n v="17023.394522999999"/>
    <n v="0.15269282983348775"/>
  </r>
  <r>
    <n v="974"/>
    <x v="4"/>
    <x v="1"/>
    <x v="3"/>
    <x v="2"/>
    <n v="118"/>
    <n v="1068"/>
    <n v="1186"/>
    <n v="24880.939802260236"/>
    <n v="97.322835107299994"/>
    <n v="77894.055227999997"/>
    <n v="15108.518107800001"/>
    <n v="0.15925014296876286"/>
  </r>
  <r>
    <n v="975"/>
    <x v="4"/>
    <x v="1"/>
    <x v="3"/>
    <x v="2"/>
    <n v="118"/>
    <n v="1068"/>
    <n v="1186"/>
    <n v="23492.116129500104"/>
    <n v="103.767876984"/>
    <n v="79665.423984900001"/>
    <n v="17598.553538799999"/>
    <n v="0.14847963848663021"/>
  </r>
  <r>
    <n v="976"/>
    <x v="4"/>
    <x v="1"/>
    <x v="3"/>
    <x v="2"/>
    <n v="119"/>
    <n v="1067"/>
    <n v="1186"/>
    <n v="19937.202207943712"/>
    <n v="108.14320414300001"/>
    <n v="63682.925861700001"/>
    <n v="13893.3873102"/>
    <n v="0.12614059891555057"/>
  </r>
  <r>
    <n v="977"/>
    <x v="4"/>
    <x v="1"/>
    <x v="3"/>
    <x v="2"/>
    <n v="119"/>
    <n v="1067"/>
    <n v="1186"/>
    <n v="25753.432747202893"/>
    <n v="152.052826471"/>
    <n v="103125.557529"/>
    <n v="16649.226834100002"/>
    <n v="0.16360288464809503"/>
  </r>
  <r>
    <n v="978"/>
    <x v="4"/>
    <x v="1"/>
    <x v="3"/>
    <x v="2"/>
    <n v="119"/>
    <n v="1067"/>
    <n v="1186"/>
    <n v="20222.625001108427"/>
    <n v="165.798152837"/>
    <n v="81889.995743399995"/>
    <n v="15987.0450243"/>
    <n v="0.12860619689902114"/>
  </r>
  <r>
    <n v="979"/>
    <x v="4"/>
    <x v="1"/>
    <x v="3"/>
    <x v="2"/>
    <n v="119"/>
    <n v="1067"/>
    <n v="1186"/>
    <n v="19592.108337054869"/>
    <n v="172.82637936099999"/>
    <n v="61652.412137899999"/>
    <n v="12621.560557299999"/>
    <n v="0.12373538274947952"/>
  </r>
  <r>
    <n v="980"/>
    <x v="4"/>
    <x v="1"/>
    <x v="3"/>
    <x v="3"/>
    <n v="118"/>
    <n v="1068"/>
    <n v="1186"/>
    <n v="22540.724372110399"/>
    <n v="191.15313698"/>
    <n v="87288.603456700002"/>
    <n v="14023.711968"/>
    <n v="0.14236958793234444"/>
  </r>
  <r>
    <n v="981"/>
    <x v="4"/>
    <x v="1"/>
    <x v="3"/>
    <x v="3"/>
    <n v="118"/>
    <n v="1068"/>
    <n v="1186"/>
    <n v="26116.43424964543"/>
    <n v="209.60180163800001"/>
    <n v="78092.302897400004"/>
    <n v="14760.778378999999"/>
    <n v="0.16617960162799031"/>
  </r>
  <r>
    <n v="982"/>
    <x v="4"/>
    <x v="1"/>
    <x v="3"/>
    <x v="3"/>
    <n v="118"/>
    <n v="1068"/>
    <n v="1186"/>
    <n v="21897.144246244461"/>
    <n v="249.26147184000001"/>
    <n v="61685.3327135"/>
    <n v="14930.593109400001"/>
    <n v="0.13866540879541309"/>
  </r>
  <r>
    <n v="983"/>
    <x v="4"/>
    <x v="1"/>
    <x v="3"/>
    <x v="3"/>
    <n v="119"/>
    <n v="1067"/>
    <n v="1186"/>
    <n v="24703.272068515562"/>
    <n v="259.89391395500002"/>
    <n v="101831.453676"/>
    <n v="18535.4545879"/>
    <n v="0.15727660189719"/>
  </r>
  <r>
    <n v="984"/>
    <x v="4"/>
    <x v="1"/>
    <x v="3"/>
    <x v="3"/>
    <n v="119"/>
    <n v="1067"/>
    <n v="1186"/>
    <n v="23115.751441605276"/>
    <n v="276.36902889100003"/>
    <n v="108110.044322"/>
    <n v="21340.8997915"/>
    <n v="0.14761283940900499"/>
  </r>
  <r>
    <n v="985"/>
    <x v="4"/>
    <x v="1"/>
    <x v="3"/>
    <x v="3"/>
    <n v="118"/>
    <n v="1068"/>
    <n v="1186"/>
    <n v="19963.126268978081"/>
    <n v="277.32849825099998"/>
    <n v="54800.442427399998"/>
    <n v="12866.972504699999"/>
    <n v="0.12722261213786068"/>
  </r>
  <r>
    <n v="986"/>
    <x v="4"/>
    <x v="1"/>
    <x v="3"/>
    <x v="3"/>
    <n v="119"/>
    <n v="1067"/>
    <n v="1186"/>
    <n v="22369.8280754595"/>
    <n v="298.84638071299997"/>
    <n v="88625.478050200007"/>
    <n v="16271.364683600001"/>
    <n v="0.1431313370955373"/>
  </r>
  <r>
    <n v="987"/>
    <x v="4"/>
    <x v="1"/>
    <x v="3"/>
    <x v="3"/>
    <n v="119"/>
    <n v="1067"/>
    <n v="1186"/>
    <n v="22572.120751345821"/>
    <n v="310.15443882800002"/>
    <n v="54783.236560099998"/>
    <n v="13465.410972199999"/>
    <n v="0.14355419091603933"/>
  </r>
  <r>
    <n v="988"/>
    <x v="4"/>
    <x v="1"/>
    <x v="3"/>
    <x v="3"/>
    <n v="119"/>
    <n v="1067"/>
    <n v="1186"/>
    <n v="23369.386705677447"/>
    <n v="312.582853849"/>
    <n v="87192.843512599997"/>
    <n v="14987.341496999999"/>
    <n v="0.14942342204984244"/>
  </r>
  <r>
    <n v="989"/>
    <x v="4"/>
    <x v="1"/>
    <x v="3"/>
    <x v="3"/>
    <n v="119"/>
    <n v="1067"/>
    <n v="1186"/>
    <n v="22725.244950841654"/>
    <n v="319.10032877100002"/>
    <n v="71882.084075699997"/>
    <n v="15047.1611937"/>
    <n v="0.14385652863598089"/>
  </r>
  <r>
    <n v="990"/>
    <x v="4"/>
    <x v="1"/>
    <x v="3"/>
    <x v="4"/>
    <n v="119"/>
    <n v="1067"/>
    <n v="1186"/>
    <n v="21104.168751403351"/>
    <n v="325.89861443000001"/>
    <n v="71526.743646100003"/>
    <n v="13656.547662200001"/>
    <n v="0.13322536705575819"/>
  </r>
  <r>
    <n v="991"/>
    <x v="4"/>
    <x v="1"/>
    <x v="3"/>
    <x v="4"/>
    <n v="119"/>
    <n v="1067"/>
    <n v="1186"/>
    <n v="22571.607551153364"/>
    <n v="396.08016482199997"/>
    <n v="79644.073473500001"/>
    <n v="16693.6856281"/>
    <n v="0.14452155104735631"/>
  </r>
  <r>
    <n v="992"/>
    <x v="4"/>
    <x v="1"/>
    <x v="3"/>
    <x v="4"/>
    <n v="119"/>
    <n v="1067"/>
    <n v="1186"/>
    <n v="23327.327991614668"/>
    <n v="403.55524918600003"/>
    <n v="82220.499699099993"/>
    <n v="13796.8565129"/>
    <n v="0.14867509196958792"/>
  </r>
  <r>
    <n v="993"/>
    <x v="4"/>
    <x v="1"/>
    <x v="3"/>
    <x v="4"/>
    <n v="118"/>
    <n v="1068"/>
    <n v="1186"/>
    <n v="22631.416482592256"/>
    <n v="466.20325930000001"/>
    <n v="61707.881273999999"/>
    <n v="12915.0780997"/>
    <n v="0.14381837100343781"/>
  </r>
  <r>
    <n v="994"/>
    <x v="4"/>
    <x v="1"/>
    <x v="3"/>
    <x v="4"/>
    <n v="118"/>
    <n v="1068"/>
    <n v="1186"/>
    <n v="23380.028166168002"/>
    <n v="471.54670729200001"/>
    <n v="95224.665438099997"/>
    <n v="15184.0894111"/>
    <n v="0.14846738900421771"/>
  </r>
  <r>
    <n v="995"/>
    <x v="4"/>
    <x v="1"/>
    <x v="3"/>
    <x v="4"/>
    <n v="119"/>
    <n v="1067"/>
    <n v="1186"/>
    <n v="23134.537976272597"/>
    <n v="510.51795320500003"/>
    <n v="76728.822712599998"/>
    <n v="16477.3590276"/>
    <n v="0.14649939057308367"/>
  </r>
  <r>
    <n v="996"/>
    <x v="4"/>
    <x v="1"/>
    <x v="3"/>
    <x v="4"/>
    <n v="119"/>
    <n v="1067"/>
    <n v="1186"/>
    <n v="22239.613811742849"/>
    <n v="563.74152907300004"/>
    <n v="61756.862712200003"/>
    <n v="13979.796742299999"/>
    <n v="0.14224301514356016"/>
  </r>
  <r>
    <n v="997"/>
    <x v="4"/>
    <x v="1"/>
    <x v="3"/>
    <x v="4"/>
    <n v="118"/>
    <n v="1068"/>
    <n v="1186"/>
    <n v="22138.371058738852"/>
    <n v="645.57454610399998"/>
    <n v="90939.974845499994"/>
    <n v="16075.0582725"/>
    <n v="0.13971224455854489"/>
  </r>
  <r>
    <n v="998"/>
    <x v="4"/>
    <x v="1"/>
    <x v="3"/>
    <x v="4"/>
    <n v="118"/>
    <n v="1068"/>
    <n v="1186"/>
    <n v="23779.672676816153"/>
    <n v="669.69689148099997"/>
    <n v="97010.854744700002"/>
    <n v="19054.009534500001"/>
    <n v="0.15078771742820296"/>
  </r>
  <r>
    <n v="999"/>
    <x v="4"/>
    <x v="1"/>
    <x v="3"/>
    <x v="4"/>
    <n v="119"/>
    <n v="1067"/>
    <n v="1186"/>
    <n v="22222.76645126081"/>
    <n v="689.92002894999996"/>
    <n v="109124.022549"/>
    <n v="16830.707812699999"/>
    <n v="0.14210275161699817"/>
  </r>
  <r>
    <n v="1000"/>
    <x v="4"/>
    <x v="2"/>
    <x v="3"/>
    <x v="1"/>
    <n v="118"/>
    <n v="1068"/>
    <n v="1068"/>
    <n v="22123.827713612827"/>
    <n v="2.1187135120599998"/>
    <n v="77771.476738700003"/>
    <n v="14675.761228699999"/>
    <n v="0.14097844756517541"/>
  </r>
  <r>
    <n v="1001"/>
    <x v="4"/>
    <x v="2"/>
    <x v="3"/>
    <x v="1"/>
    <n v="119"/>
    <n v="1067"/>
    <n v="1067"/>
    <n v="23449.884223220972"/>
    <n v="2.25279357957"/>
    <n v="92560.409962999998"/>
    <n v="15637.8598408"/>
    <n v="0.14923370010332851"/>
  </r>
  <r>
    <n v="1002"/>
    <x v="4"/>
    <x v="2"/>
    <x v="3"/>
    <x v="1"/>
    <n v="119"/>
    <n v="1067"/>
    <n v="1067"/>
    <n v="22248.750710334902"/>
    <n v="9.8264636651099995"/>
    <n v="93389.1546581"/>
    <n v="18564.995153100001"/>
    <n v="0.14225748741857555"/>
  </r>
  <r>
    <n v="1003"/>
    <x v="4"/>
    <x v="2"/>
    <x v="3"/>
    <x v="1"/>
    <n v="118"/>
    <n v="1068"/>
    <n v="1068"/>
    <n v="20832.377753857854"/>
    <n v="11.6287031791"/>
    <n v="79197.655085799997"/>
    <n v="17005.748884500001"/>
    <n v="0.13307104905509909"/>
  </r>
  <r>
    <n v="1004"/>
    <x v="4"/>
    <x v="2"/>
    <x v="3"/>
    <x v="1"/>
    <n v="119"/>
    <n v="1067"/>
    <n v="1067"/>
    <n v="20754.546326273809"/>
    <n v="16.194579928300001"/>
    <n v="76633.035042599993"/>
    <n v="13795.4646232"/>
    <n v="0.13257438164269544"/>
  </r>
  <r>
    <n v="1005"/>
    <x v="4"/>
    <x v="2"/>
    <x v="3"/>
    <x v="1"/>
    <n v="119"/>
    <n v="1067"/>
    <n v="1067"/>
    <n v="22137.47904753104"/>
    <n v="18.583175864099999"/>
    <n v="78902.326708399996"/>
    <n v="14259.248575699999"/>
    <n v="0.14118892816877843"/>
  </r>
  <r>
    <n v="1006"/>
    <x v="4"/>
    <x v="2"/>
    <x v="3"/>
    <x v="1"/>
    <n v="118"/>
    <n v="1068"/>
    <n v="1068"/>
    <n v="23673.172577613102"/>
    <n v="24.475438723"/>
    <n v="84623.888815900005"/>
    <n v="15993.9729947"/>
    <n v="0.14940140634750262"/>
  </r>
  <r>
    <n v="1007"/>
    <x v="4"/>
    <x v="2"/>
    <x v="3"/>
    <x v="1"/>
    <n v="119"/>
    <n v="1067"/>
    <n v="1067"/>
    <n v="24917.547009328438"/>
    <n v="27.116599464499998"/>
    <n v="97343.099466600004"/>
    <n v="18165.7409415"/>
    <n v="0.15832887525355382"/>
  </r>
  <r>
    <n v="1008"/>
    <x v="4"/>
    <x v="2"/>
    <x v="3"/>
    <x v="1"/>
    <n v="119"/>
    <n v="1067"/>
    <n v="1067"/>
    <n v="21350.574201817002"/>
    <n v="28.9260439046"/>
    <n v="60514.194019399998"/>
    <n v="14625.678886"/>
    <n v="0.13517598688714316"/>
  </r>
  <r>
    <n v="1009"/>
    <x v="4"/>
    <x v="2"/>
    <x v="3"/>
    <x v="1"/>
    <n v="118"/>
    <n v="1068"/>
    <n v="1068"/>
    <n v="23227.551744792541"/>
    <n v="37.333702580599997"/>
    <n v="53563.529565199999"/>
    <n v="13660.7822246"/>
    <n v="0.14769589501606128"/>
  </r>
  <r>
    <n v="1010"/>
    <x v="4"/>
    <x v="2"/>
    <x v="3"/>
    <x v="2"/>
    <n v="119"/>
    <n v="1067"/>
    <n v="1067"/>
    <n v="21758.459942868765"/>
    <n v="45.540998963299998"/>
    <n v="85196.236570199995"/>
    <n v="16525.482672900001"/>
    <n v="0.13896241484720637"/>
  </r>
  <r>
    <n v="1011"/>
    <x v="4"/>
    <x v="2"/>
    <x v="3"/>
    <x v="2"/>
    <n v="119"/>
    <n v="1067"/>
    <n v="1067"/>
    <n v="23525.098483871636"/>
    <n v="64.630007934700004"/>
    <n v="90210.290055100006"/>
    <n v="15583.766256999999"/>
    <n v="0.14864628473238736"/>
  </r>
  <r>
    <n v="1012"/>
    <x v="4"/>
    <x v="2"/>
    <x v="3"/>
    <x v="2"/>
    <n v="119"/>
    <n v="1067"/>
    <n v="1067"/>
    <n v="22334.999249575489"/>
    <n v="64.868046609199993"/>
    <n v="67490.435022499994"/>
    <n v="16313.6512874"/>
    <n v="0.14096414248820954"/>
  </r>
  <r>
    <n v="1013"/>
    <x v="4"/>
    <x v="2"/>
    <x v="3"/>
    <x v="2"/>
    <n v="118"/>
    <n v="1068"/>
    <n v="1068"/>
    <n v="20726.334499586716"/>
    <n v="67.408608987199997"/>
    <n v="73616.568512400001"/>
    <n v="13421.9178768"/>
    <n v="0.13275721787298289"/>
  </r>
  <r>
    <n v="1014"/>
    <x v="4"/>
    <x v="2"/>
    <x v="3"/>
    <x v="2"/>
    <n v="119"/>
    <n v="1067"/>
    <n v="1067"/>
    <n v="22237.149747719264"/>
    <n v="69.203551753599996"/>
    <n v="66658.076155699993"/>
    <n v="14369.760013499999"/>
    <n v="0.14201971052566306"/>
  </r>
  <r>
    <n v="1015"/>
    <x v="4"/>
    <x v="2"/>
    <x v="3"/>
    <x v="2"/>
    <n v="118"/>
    <n v="1068"/>
    <n v="1068"/>
    <n v="22157.94919310711"/>
    <n v="86.529184685100006"/>
    <n v="61064.152182700003"/>
    <n v="13248.5029729"/>
    <n v="0.14115401467934441"/>
  </r>
  <r>
    <n v="1016"/>
    <x v="4"/>
    <x v="2"/>
    <x v="3"/>
    <x v="2"/>
    <n v="119"/>
    <n v="1067"/>
    <n v="1067"/>
    <n v="23342.395778465958"/>
    <n v="88.531063495799998"/>
    <n v="88832.873154500005"/>
    <n v="16415.5704754"/>
    <n v="0.14729840371998953"/>
  </r>
  <r>
    <n v="1017"/>
    <x v="4"/>
    <x v="2"/>
    <x v="3"/>
    <x v="2"/>
    <n v="118"/>
    <n v="1068"/>
    <n v="1068"/>
    <n v="19783.970771679888"/>
    <n v="104.60862249900001"/>
    <n v="114844.356711"/>
    <n v="17534.760473999999"/>
    <n v="0.12524242389850948"/>
  </r>
  <r>
    <n v="1018"/>
    <x v="4"/>
    <x v="2"/>
    <x v="3"/>
    <x v="2"/>
    <n v="119"/>
    <n v="1067"/>
    <n v="1067"/>
    <n v="24801.234167308266"/>
    <n v="118.15146688599999"/>
    <n v="85554.7994664"/>
    <n v="15485.274427799999"/>
    <n v="0.15675809782146291"/>
  </r>
  <r>
    <n v="1019"/>
    <x v="4"/>
    <x v="2"/>
    <x v="3"/>
    <x v="2"/>
    <n v="119"/>
    <n v="1067"/>
    <n v="1067"/>
    <n v="22321.047190914232"/>
    <n v="119.975336856"/>
    <n v="59815.047694599998"/>
    <n v="12057.9051401"/>
    <n v="0.1408987266230442"/>
  </r>
  <r>
    <n v="1020"/>
    <x v="4"/>
    <x v="2"/>
    <x v="3"/>
    <x v="3"/>
    <n v="118"/>
    <n v="1068"/>
    <n v="1068"/>
    <n v="20510.041293779806"/>
    <n v="141.29731188400001"/>
    <n v="59295.716962799997"/>
    <n v="13944.7136434"/>
    <n v="0.13100456312039943"/>
  </r>
  <r>
    <n v="1021"/>
    <x v="4"/>
    <x v="2"/>
    <x v="3"/>
    <x v="3"/>
    <n v="119"/>
    <n v="1067"/>
    <n v="1067"/>
    <n v="23252.765980784865"/>
    <n v="144.22264407700001"/>
    <n v="96772.9861905"/>
    <n v="17778.111955299999"/>
    <n v="0.1470975374217752"/>
  </r>
  <r>
    <n v="1022"/>
    <x v="4"/>
    <x v="2"/>
    <x v="3"/>
    <x v="3"/>
    <n v="119"/>
    <n v="1067"/>
    <n v="1067"/>
    <n v="24156.787571042601"/>
    <n v="152.16925394"/>
    <n v="88354.238116699998"/>
    <n v="16589.499945399999"/>
    <n v="0.15456059825479868"/>
  </r>
  <r>
    <n v="1023"/>
    <x v="4"/>
    <x v="2"/>
    <x v="3"/>
    <x v="3"/>
    <n v="119"/>
    <n v="1067"/>
    <n v="1067"/>
    <n v="21057.447393439077"/>
    <n v="178.432028691"/>
    <n v="83761.493428600006"/>
    <n v="15413.892127900001"/>
    <n v="0.13355293754131342"/>
  </r>
  <r>
    <n v="1024"/>
    <x v="4"/>
    <x v="2"/>
    <x v="3"/>
    <x v="3"/>
    <n v="119"/>
    <n v="1067"/>
    <n v="1067"/>
    <n v="22694.873417699517"/>
    <n v="235.69887824899999"/>
    <n v="109346.499383"/>
    <n v="18249.675872700001"/>
    <n v="0.14480269245356858"/>
  </r>
  <r>
    <n v="1025"/>
    <x v="4"/>
    <x v="2"/>
    <x v="3"/>
    <x v="3"/>
    <n v="118"/>
    <n v="1068"/>
    <n v="1068"/>
    <n v="20603.715297769617"/>
    <n v="301.40441351499999"/>
    <n v="76059.009222199995"/>
    <n v="14126.8528561"/>
    <n v="0.13069016284704482"/>
  </r>
  <r>
    <n v="1026"/>
    <x v="4"/>
    <x v="2"/>
    <x v="3"/>
    <x v="3"/>
    <n v="118"/>
    <n v="1068"/>
    <n v="1068"/>
    <n v="20568.30953173375"/>
    <n v="302.88052144099998"/>
    <n v="62567.034240000001"/>
    <n v="14053.5656459"/>
    <n v="0.13150873395607748"/>
  </r>
  <r>
    <n v="1027"/>
    <x v="4"/>
    <x v="2"/>
    <x v="3"/>
    <x v="3"/>
    <n v="119"/>
    <n v="1067"/>
    <n v="1067"/>
    <n v="21806.653189880959"/>
    <n v="309.37119876999998"/>
    <n v="70925.090257799995"/>
    <n v="14918.4119409"/>
    <n v="0.1383067740003335"/>
  </r>
  <r>
    <n v="1028"/>
    <x v="4"/>
    <x v="2"/>
    <x v="3"/>
    <x v="3"/>
    <n v="119"/>
    <n v="1067"/>
    <n v="1067"/>
    <n v="21121.977597240613"/>
    <n v="354.65220165900001"/>
    <n v="99797.020632400003"/>
    <n v="19293.702863800001"/>
    <n v="0.1336522755509453"/>
  </r>
  <r>
    <n v="1029"/>
    <x v="4"/>
    <x v="2"/>
    <x v="3"/>
    <x v="3"/>
    <n v="119"/>
    <n v="1067"/>
    <n v="1067"/>
    <n v="20354.911710225701"/>
    <n v="379.16579434699997"/>
    <n v="94923.128832100003"/>
    <n v="15959.182885"/>
    <n v="0.12891959357946364"/>
  </r>
  <r>
    <n v="1030"/>
    <x v="4"/>
    <x v="2"/>
    <x v="3"/>
    <x v="4"/>
    <n v="118"/>
    <n v="1068"/>
    <n v="1068"/>
    <n v="21354.499000156455"/>
    <n v="393.60397010700001"/>
    <n v="101417.260828"/>
    <n v="17843.164659900001"/>
    <n v="0.13506391990406652"/>
  </r>
  <r>
    <n v="1031"/>
    <x v="4"/>
    <x v="2"/>
    <x v="3"/>
    <x v="4"/>
    <n v="118"/>
    <n v="1068"/>
    <n v="1068"/>
    <n v="24100.778649319487"/>
    <n v="415.72943388599998"/>
    <n v="91008.241538300004"/>
    <n v="17406.072918000002"/>
    <n v="0.15432389137885644"/>
  </r>
  <r>
    <n v="1032"/>
    <x v="4"/>
    <x v="2"/>
    <x v="3"/>
    <x v="4"/>
    <n v="119"/>
    <n v="1067"/>
    <n v="1067"/>
    <n v="26386.564396377304"/>
    <n v="425.36118270899999"/>
    <n v="99288.054194800003"/>
    <n v="15999.9344397"/>
    <n v="0.16890638537039457"/>
  </r>
  <r>
    <n v="1033"/>
    <x v="4"/>
    <x v="2"/>
    <x v="3"/>
    <x v="4"/>
    <n v="119"/>
    <n v="1067"/>
    <n v="1067"/>
    <n v="23584.498339536563"/>
    <n v="457.11763461499999"/>
    <n v="97122.729705399994"/>
    <n v="15082.341617800001"/>
    <n v="0.14972294614006851"/>
  </r>
  <r>
    <n v="1034"/>
    <x v="4"/>
    <x v="2"/>
    <x v="3"/>
    <x v="4"/>
    <n v="118"/>
    <n v="1068"/>
    <n v="1068"/>
    <n v="22724.552695447172"/>
    <n v="493.39912136599997"/>
    <n v="109852.032076"/>
    <n v="15242.204996799999"/>
    <n v="0.14344384866537857"/>
  </r>
  <r>
    <n v="1035"/>
    <x v="4"/>
    <x v="2"/>
    <x v="3"/>
    <x v="4"/>
    <n v="118"/>
    <n v="1068"/>
    <n v="1068"/>
    <n v="21034.84214384919"/>
    <n v="496.82313670399998"/>
    <n v="85691.3556236"/>
    <n v="15938.120118000001"/>
    <n v="0.13432673132475534"/>
  </r>
  <r>
    <n v="1036"/>
    <x v="4"/>
    <x v="2"/>
    <x v="3"/>
    <x v="4"/>
    <n v="119"/>
    <n v="1067"/>
    <n v="1067"/>
    <n v="18977.302912944298"/>
    <n v="507.32106227600002"/>
    <n v="61354.905604599997"/>
    <n v="12023.3999258"/>
    <n v="0.12053627691057106"/>
  </r>
  <r>
    <n v="1037"/>
    <x v="4"/>
    <x v="2"/>
    <x v="3"/>
    <x v="4"/>
    <n v="118"/>
    <n v="1068"/>
    <n v="1068"/>
    <n v="24576.130632355631"/>
    <n v="545.985982208"/>
    <n v="89715.050994100005"/>
    <n v="15805.4156504"/>
    <n v="0.15633208646373861"/>
  </r>
  <r>
    <n v="1038"/>
    <x v="4"/>
    <x v="2"/>
    <x v="3"/>
    <x v="4"/>
    <n v="118"/>
    <n v="1068"/>
    <n v="1068"/>
    <n v="22709.19371489299"/>
    <n v="548.08310863099996"/>
    <n v="76130.682112399998"/>
    <n v="14793.893349600001"/>
    <n v="0.14347625752197793"/>
  </r>
  <r>
    <n v="1039"/>
    <x v="4"/>
    <x v="2"/>
    <x v="3"/>
    <x v="4"/>
    <n v="119"/>
    <n v="1067"/>
    <n v="1067"/>
    <n v="22448.412287001967"/>
    <n v="579.09106710499998"/>
    <n v="56965.393418300002"/>
    <n v="12676.210916399999"/>
    <n v="0.14282902467075945"/>
  </r>
  <r>
    <n v="1040"/>
    <x v="4"/>
    <x v="0"/>
    <x v="3"/>
    <x v="1"/>
    <n v="118"/>
    <n v="1068"/>
    <n v="1186"/>
    <n v="24886.84574043777"/>
    <n v="5.1947010041499997"/>
    <n v="99802.542085399997"/>
    <n v="18336.418569400001"/>
    <n v="0.1588616854520257"/>
  </r>
  <r>
    <n v="1041"/>
    <x v="4"/>
    <x v="0"/>
    <x v="3"/>
    <x v="1"/>
    <n v="119"/>
    <n v="1067"/>
    <n v="1185"/>
    <n v="22160.172518959065"/>
    <n v="13.4140270737"/>
    <n v="81657.559091500007"/>
    <n v="15209.3129491"/>
    <n v="0.14173375293165835"/>
  </r>
  <r>
    <n v="1042"/>
    <x v="4"/>
    <x v="0"/>
    <x v="3"/>
    <x v="1"/>
    <n v="119"/>
    <n v="1067"/>
    <n v="1186"/>
    <n v="20846.10428246783"/>
    <n v="19.652584796100001"/>
    <n v="74243.688901000001"/>
    <n v="14310.9134175"/>
    <n v="0.13187517080854846"/>
  </r>
  <r>
    <n v="1043"/>
    <x v="4"/>
    <x v="0"/>
    <x v="3"/>
    <x v="1"/>
    <n v="118"/>
    <n v="1068"/>
    <n v="1186"/>
    <n v="20322.906647845579"/>
    <n v="22.421379526700001"/>
    <n v="95324.675595699999"/>
    <n v="16708.162708299998"/>
    <n v="0.12971732030372324"/>
  </r>
  <r>
    <n v="1044"/>
    <x v="4"/>
    <x v="0"/>
    <x v="3"/>
    <x v="1"/>
    <n v="119"/>
    <n v="1067"/>
    <n v="1186"/>
    <n v="21462.870237345578"/>
    <n v="27.297737883100002"/>
    <n v="61672.988473099998"/>
    <n v="15262.141589499999"/>
    <n v="0.13678016577527763"/>
  </r>
  <r>
    <n v="1045"/>
    <x v="4"/>
    <x v="0"/>
    <x v="3"/>
    <x v="1"/>
    <n v="118"/>
    <n v="1068"/>
    <n v="1186"/>
    <n v="26325.568806298787"/>
    <n v="30.453536636999999"/>
    <n v="90428.916565699998"/>
    <n v="19143.113053900001"/>
    <n v="0.16822518199073053"/>
  </r>
  <r>
    <n v="1046"/>
    <x v="4"/>
    <x v="0"/>
    <x v="3"/>
    <x v="1"/>
    <n v="118"/>
    <n v="1068"/>
    <n v="1186"/>
    <n v="25050.780510243723"/>
    <n v="35.755908767800001"/>
    <n v="110993.432539"/>
    <n v="17193.454311599999"/>
    <n v="0.15954419725625846"/>
  </r>
  <r>
    <n v="1047"/>
    <x v="4"/>
    <x v="0"/>
    <x v="3"/>
    <x v="1"/>
    <n v="119"/>
    <n v="1067"/>
    <n v="1186"/>
    <n v="21479.278958571875"/>
    <n v="36.372096402799997"/>
    <n v="102675.349877"/>
    <n v="16575.8955895"/>
    <n v="0.13555067728807885"/>
  </r>
  <r>
    <n v="1048"/>
    <x v="4"/>
    <x v="0"/>
    <x v="3"/>
    <x v="1"/>
    <n v="119"/>
    <n v="1067"/>
    <n v="1186"/>
    <n v="19499.395541094258"/>
    <n v="53.256935483299998"/>
    <n v="81928.574622500004"/>
    <n v="13758.0053885"/>
    <n v="0.12417284784285082"/>
  </r>
  <r>
    <n v="1049"/>
    <x v="4"/>
    <x v="0"/>
    <x v="3"/>
    <x v="1"/>
    <n v="119"/>
    <n v="1067"/>
    <n v="1186"/>
    <n v="23839.479638635457"/>
    <n v="53.6400590063"/>
    <n v="68230.109750100004"/>
    <n v="15185.659611200001"/>
    <n v="0.1512455429063943"/>
  </r>
  <r>
    <n v="1050"/>
    <x v="4"/>
    <x v="0"/>
    <x v="3"/>
    <x v="2"/>
    <n v="119"/>
    <n v="1067"/>
    <n v="1186"/>
    <n v="21960.146985926574"/>
    <n v="54.1377715502"/>
    <n v="81184.030414499997"/>
    <n v="15060.6799178"/>
    <n v="0.13923580703021304"/>
  </r>
  <r>
    <n v="1051"/>
    <x v="4"/>
    <x v="0"/>
    <x v="3"/>
    <x v="2"/>
    <n v="119"/>
    <n v="1067"/>
    <n v="1186"/>
    <n v="21868.556152271274"/>
    <n v="54.323059327400003"/>
    <n v="75697.996879900005"/>
    <n v="13297.7067549"/>
    <n v="0.13835317642615061"/>
  </r>
  <r>
    <n v="1052"/>
    <x v="4"/>
    <x v="0"/>
    <x v="3"/>
    <x v="2"/>
    <n v="119"/>
    <n v="1067"/>
    <n v="1186"/>
    <n v="24106.346818907554"/>
    <n v="54.875337347799999"/>
    <n v="67192.156484899999"/>
    <n v="13818.4054935"/>
    <n v="0.15363458163194957"/>
  </r>
  <r>
    <n v="1053"/>
    <x v="4"/>
    <x v="0"/>
    <x v="3"/>
    <x v="2"/>
    <n v="118"/>
    <n v="1068"/>
    <n v="1186"/>
    <n v="23339.153009417008"/>
    <n v="71.577643253199994"/>
    <n v="78869.400009699995"/>
    <n v="15381.448181199999"/>
    <n v="0.14767307029017868"/>
  </r>
  <r>
    <n v="1054"/>
    <x v="4"/>
    <x v="0"/>
    <x v="3"/>
    <x v="2"/>
    <n v="119"/>
    <n v="1067"/>
    <n v="1186"/>
    <n v="20711.228169056038"/>
    <n v="72.596555710000004"/>
    <n v="80296.942558199997"/>
    <n v="14988.4011734"/>
    <n v="0.13228589526726409"/>
  </r>
  <r>
    <n v="1055"/>
    <x v="4"/>
    <x v="0"/>
    <x v="3"/>
    <x v="2"/>
    <n v="119"/>
    <n v="1067"/>
    <n v="1186"/>
    <n v="22134.468434644004"/>
    <n v="76.388638885600002"/>
    <n v="87646.173545199999"/>
    <n v="15913.2882376"/>
    <n v="0.14100031631368823"/>
  </r>
  <r>
    <n v="1056"/>
    <x v="4"/>
    <x v="0"/>
    <x v="3"/>
    <x v="2"/>
    <n v="119"/>
    <n v="1067"/>
    <n v="1186"/>
    <n v="23770.071749094306"/>
    <n v="85.234916722400001"/>
    <n v="96702.477068599997"/>
    <n v="16744.1260444"/>
    <n v="0.15080595616161033"/>
  </r>
  <r>
    <n v="1057"/>
    <x v="4"/>
    <x v="0"/>
    <x v="3"/>
    <x v="2"/>
    <n v="118"/>
    <n v="1068"/>
    <n v="1186"/>
    <n v="25528.523533235119"/>
    <n v="103.668253132"/>
    <n v="74864.486648999999"/>
    <n v="15565.384319500001"/>
    <n v="0.1623155996022107"/>
  </r>
  <r>
    <n v="1058"/>
    <x v="4"/>
    <x v="0"/>
    <x v="3"/>
    <x v="2"/>
    <n v="119"/>
    <n v="1067"/>
    <n v="1186"/>
    <n v="23530.045739790119"/>
    <n v="105.08713768699999"/>
    <n v="90914.491599500005"/>
    <n v="14671.898540800001"/>
    <n v="0.1495034709644763"/>
  </r>
  <r>
    <n v="1059"/>
    <x v="4"/>
    <x v="0"/>
    <x v="3"/>
    <x v="2"/>
    <n v="119"/>
    <n v="1067"/>
    <n v="1186"/>
    <n v="21027.745121443066"/>
    <n v="115.69829020100001"/>
    <n v="48837.185127899997"/>
    <n v="11423.355824"/>
    <n v="0.13430460989883963"/>
  </r>
  <r>
    <n v="1060"/>
    <x v="4"/>
    <x v="0"/>
    <x v="3"/>
    <x v="3"/>
    <n v="118"/>
    <n v="1068"/>
    <n v="1186"/>
    <n v="25138.582485311155"/>
    <n v="129.593630206"/>
    <n v="64225.536885200003"/>
    <n v="15084.983257"/>
    <n v="0.16087225830713972"/>
  </r>
  <r>
    <n v="1061"/>
    <x v="4"/>
    <x v="0"/>
    <x v="3"/>
    <x v="3"/>
    <n v="118"/>
    <n v="1068"/>
    <n v="1186"/>
    <n v="22923.138957540188"/>
    <n v="137.219080929"/>
    <n v="90110.430397599994"/>
    <n v="16337.1588591"/>
    <n v="0.14575336985331222"/>
  </r>
  <r>
    <n v="1062"/>
    <x v="4"/>
    <x v="0"/>
    <x v="3"/>
    <x v="3"/>
    <n v="119"/>
    <n v="1067"/>
    <n v="1186"/>
    <n v="21212.46168585612"/>
    <n v="139.475124988"/>
    <n v="117345.14520899999"/>
    <n v="16418.390918199999"/>
    <n v="0.13464362119150067"/>
  </r>
  <r>
    <n v="1063"/>
    <x v="4"/>
    <x v="0"/>
    <x v="3"/>
    <x v="3"/>
    <n v="119"/>
    <n v="1067"/>
    <n v="1186"/>
    <n v="21606.370580955579"/>
    <n v="147.82633082699999"/>
    <n v="74110.508673499993"/>
    <n v="13069.076200899999"/>
    <n v="0.13766162374664215"/>
  </r>
  <r>
    <n v="1064"/>
    <x v="4"/>
    <x v="0"/>
    <x v="3"/>
    <x v="3"/>
    <n v="119"/>
    <n v="1067"/>
    <n v="1186"/>
    <n v="21158.088955881518"/>
    <n v="151.18235920399999"/>
    <n v="98022.134603500002"/>
    <n v="16896.466929599999"/>
    <n v="0.13507997286131035"/>
  </r>
  <r>
    <n v="1065"/>
    <x v="4"/>
    <x v="0"/>
    <x v="3"/>
    <x v="3"/>
    <n v="119"/>
    <n v="1067"/>
    <n v="1186"/>
    <n v="21574.755142684531"/>
    <n v="157.32871785200001"/>
    <n v="97880.5446429"/>
    <n v="15719.7282034"/>
    <n v="0.13621512700256699"/>
  </r>
  <r>
    <n v="1066"/>
    <x v="4"/>
    <x v="0"/>
    <x v="3"/>
    <x v="3"/>
    <n v="118"/>
    <n v="1068"/>
    <n v="1186"/>
    <n v="22089.317283560336"/>
    <n v="160.12833157399999"/>
    <n v="107739.59856699999"/>
    <n v="14407.9646808"/>
    <n v="0.1411915791332447"/>
  </r>
  <r>
    <n v="1067"/>
    <x v="4"/>
    <x v="0"/>
    <x v="3"/>
    <x v="3"/>
    <n v="118"/>
    <n v="1068"/>
    <n v="1186"/>
    <n v="22267.960513640159"/>
    <n v="172.82637936099999"/>
    <n v="77904.918391700005"/>
    <n v="15799.036423199999"/>
    <n v="0.14243924864245822"/>
  </r>
  <r>
    <n v="1068"/>
    <x v="4"/>
    <x v="0"/>
    <x v="3"/>
    <x v="3"/>
    <n v="119"/>
    <n v="1067"/>
    <n v="1186"/>
    <n v="21818.523429019497"/>
    <n v="173.58397652599999"/>
    <n v="81328.350845599998"/>
    <n v="15030.769602099999"/>
    <n v="0.13885586629439042"/>
  </r>
  <r>
    <n v="1069"/>
    <x v="4"/>
    <x v="0"/>
    <x v="3"/>
    <x v="3"/>
    <n v="118"/>
    <n v="1068"/>
    <n v="1186"/>
    <n v="23173.084645808991"/>
    <n v="210.799570921"/>
    <n v="91842.527273600004"/>
    <n v="16301.892744000001"/>
    <n v="0.14732682195548369"/>
  </r>
  <r>
    <n v="1070"/>
    <x v="4"/>
    <x v="0"/>
    <x v="3"/>
    <x v="4"/>
    <n v="118"/>
    <n v="1068"/>
    <n v="1186"/>
    <n v="22482.550528472671"/>
    <n v="248.674960406"/>
    <n v="53716.421478900003"/>
    <n v="13835.549195400001"/>
    <n v="0.14301832002288714"/>
  </r>
  <r>
    <n v="1071"/>
    <x v="4"/>
    <x v="0"/>
    <x v="3"/>
    <x v="4"/>
    <n v="118"/>
    <n v="1068"/>
    <n v="1186"/>
    <n v="24109.060943700453"/>
    <n v="259.20396703199998"/>
    <n v="85661.110544900002"/>
    <n v="16828.732415300001"/>
    <n v="0.15276643268104564"/>
  </r>
  <r>
    <n v="1072"/>
    <x v="4"/>
    <x v="0"/>
    <x v="3"/>
    <x v="4"/>
    <n v="119"/>
    <n v="1067"/>
    <n v="1186"/>
    <n v="23725.383113396936"/>
    <n v="274.01082278500002"/>
    <n v="85105.275474299997"/>
    <n v="17913.518532599999"/>
    <n v="0.15032940369017914"/>
  </r>
  <r>
    <n v="1073"/>
    <x v="4"/>
    <x v="0"/>
    <x v="3"/>
    <x v="4"/>
    <n v="118"/>
    <n v="1068"/>
    <n v="1186"/>
    <n v="21871.303200021361"/>
    <n v="332.12783492800003"/>
    <n v="89402.780506399999"/>
    <n v="15639.8158048"/>
    <n v="0.13976458580445866"/>
  </r>
  <r>
    <n v="1074"/>
    <x v="4"/>
    <x v="0"/>
    <x v="3"/>
    <x v="4"/>
    <n v="119"/>
    <n v="1067"/>
    <n v="1186"/>
    <n v="21120.32142070818"/>
    <n v="374.79317638200001"/>
    <n v="78651.009046399995"/>
    <n v="15694.548411600001"/>
    <n v="0.13524396038940806"/>
  </r>
  <r>
    <n v="1075"/>
    <x v="4"/>
    <x v="0"/>
    <x v="3"/>
    <x v="4"/>
    <n v="119"/>
    <n v="1067"/>
    <n v="1186"/>
    <n v="23178.011195759187"/>
    <n v="401.52890067700002"/>
    <n v="78707.971520399995"/>
    <n v="15603.441193000001"/>
    <n v="0.14625427977511127"/>
  </r>
  <r>
    <n v="1076"/>
    <x v="4"/>
    <x v="0"/>
    <x v="3"/>
    <x v="4"/>
    <n v="119"/>
    <n v="1067"/>
    <n v="1186"/>
    <n v="22926.361588181077"/>
    <n v="442.89547589699998"/>
    <n v="95055.919183799997"/>
    <n v="16459.052840200002"/>
    <n v="0.14576348600166208"/>
  </r>
  <r>
    <n v="1077"/>
    <x v="4"/>
    <x v="0"/>
    <x v="3"/>
    <x v="4"/>
    <n v="118"/>
    <n v="1068"/>
    <n v="1186"/>
    <n v="23800.737806187222"/>
    <n v="534.89030614000001"/>
    <n v="97658.203645000001"/>
    <n v="16537.9558555"/>
    <n v="0.15148054373740888"/>
  </r>
  <r>
    <n v="1078"/>
    <x v="4"/>
    <x v="0"/>
    <x v="3"/>
    <x v="4"/>
    <n v="118"/>
    <n v="1068"/>
    <n v="1186"/>
    <n v="23892.409728673611"/>
    <n v="605.85907259400005"/>
    <n v="56176.193804900002"/>
    <n v="13609.2172238"/>
    <n v="0.15200824107363872"/>
  </r>
  <r>
    <n v="1079"/>
    <x v="4"/>
    <x v="0"/>
    <x v="3"/>
    <x v="4"/>
    <n v="119"/>
    <n v="1067"/>
    <n v="1186"/>
    <n v="26225.036099732501"/>
    <n v="922.31907086399997"/>
    <n v="78423.831573400006"/>
    <n v="15235.1852096"/>
    <n v="0.16561630886964651"/>
  </r>
  <r>
    <n v="1080"/>
    <x v="4"/>
    <x v="1"/>
    <x v="4"/>
    <x v="1"/>
    <n v="118"/>
    <n v="1068"/>
    <n v="1186"/>
    <n v="22221.719828434143"/>
    <n v="8.2405484328499998"/>
    <n v="116705.091449"/>
    <n v="18150.550862600001"/>
    <n v="0.14125165772609299"/>
  </r>
  <r>
    <n v="1081"/>
    <x v="4"/>
    <x v="1"/>
    <x v="4"/>
    <x v="1"/>
    <n v="119"/>
    <n v="1067"/>
    <n v="1186"/>
    <n v="20986.172387956092"/>
    <n v="15.919645259199999"/>
    <n v="56887.5554949"/>
    <n v="13845.9515964"/>
    <n v="0.13358547785766695"/>
  </r>
  <r>
    <n v="1082"/>
    <x v="4"/>
    <x v="1"/>
    <x v="4"/>
    <x v="1"/>
    <n v="119"/>
    <n v="1067"/>
    <n v="1186"/>
    <n v="21486.49870527336"/>
    <n v="21.635486650200001"/>
    <n v="70306.5408742"/>
    <n v="13374.710275900001"/>
    <n v="0.13645423948797658"/>
  </r>
  <r>
    <n v="1083"/>
    <x v="4"/>
    <x v="1"/>
    <x v="4"/>
    <x v="1"/>
    <n v="118"/>
    <n v="1068"/>
    <n v="1186"/>
    <n v="21526.067145448425"/>
    <n v="22.8661742707"/>
    <n v="69825.009267600006"/>
    <n v="15535.071183599999"/>
    <n v="0.13771305304923837"/>
  </r>
  <r>
    <n v="1084"/>
    <x v="4"/>
    <x v="1"/>
    <x v="4"/>
    <x v="1"/>
    <n v="119"/>
    <n v="1067"/>
    <n v="1186"/>
    <n v="23059.623507480668"/>
    <n v="29.592908615300001"/>
    <n v="65671.736017200004"/>
    <n v="13870.377017999999"/>
    <n v="0.14733792422059699"/>
  </r>
  <r>
    <n v="1085"/>
    <x v="4"/>
    <x v="1"/>
    <x v="4"/>
    <x v="1"/>
    <n v="118"/>
    <n v="1068"/>
    <n v="1186"/>
    <n v="23898.785051495179"/>
    <n v="31.484077975200002"/>
    <n v="80130.022704400006"/>
    <n v="16389.052462600001"/>
    <n v="0.15133429302534077"/>
  </r>
  <r>
    <n v="1086"/>
    <x v="4"/>
    <x v="1"/>
    <x v="4"/>
    <x v="1"/>
    <n v="119"/>
    <n v="1067"/>
    <n v="1186"/>
    <n v="22324.766141397991"/>
    <n v="34.899132920900001"/>
    <n v="88518.115208000003"/>
    <n v="15202.7868034"/>
    <n v="0.14257169598442576"/>
  </r>
  <r>
    <n v="1087"/>
    <x v="4"/>
    <x v="1"/>
    <x v="4"/>
    <x v="1"/>
    <n v="119"/>
    <n v="1067"/>
    <n v="1186"/>
    <n v="23705.54299815659"/>
    <n v="40.719492265600003"/>
    <n v="116486.07122899999"/>
    <n v="17693.646763699999"/>
    <n v="0.15120928920361648"/>
  </r>
  <r>
    <n v="1088"/>
    <x v="4"/>
    <x v="1"/>
    <x v="4"/>
    <x v="1"/>
    <n v="119"/>
    <n v="1067"/>
    <n v="1186"/>
    <n v="23362.595932189735"/>
    <n v="41.228216244999999"/>
    <n v="73688.661276500003"/>
    <n v="15639.144431000001"/>
    <n v="0.14878536887882091"/>
  </r>
  <r>
    <n v="1089"/>
    <x v="4"/>
    <x v="1"/>
    <x v="4"/>
    <x v="1"/>
    <n v="119"/>
    <n v="1067"/>
    <n v="1186"/>
    <n v="21977.912645611304"/>
    <n v="45.628395644599998"/>
    <n v="87040.087657800002"/>
    <n v="18396.911547"/>
    <n v="0.13886159408802995"/>
  </r>
  <r>
    <n v="1090"/>
    <x v="4"/>
    <x v="1"/>
    <x v="4"/>
    <x v="2"/>
    <n v="118"/>
    <n v="1068"/>
    <n v="1186"/>
    <n v="26075.452424019844"/>
    <n v="47.936313302099997"/>
    <n v="82830.392574400001"/>
    <n v="15032.554489599999"/>
    <n v="0.16645505315840192"/>
  </r>
  <r>
    <n v="1091"/>
    <x v="4"/>
    <x v="1"/>
    <x v="4"/>
    <x v="2"/>
    <n v="119"/>
    <n v="1067"/>
    <n v="1186"/>
    <n v="24819.501829283523"/>
    <n v="51.863554162900002"/>
    <n v="98932.800265700003"/>
    <n v="17641.817225800001"/>
    <n v="0.15818828815033764"/>
  </r>
  <r>
    <n v="1092"/>
    <x v="4"/>
    <x v="1"/>
    <x v="4"/>
    <x v="2"/>
    <n v="119"/>
    <n v="1067"/>
    <n v="1186"/>
    <n v="24888.381932676537"/>
    <n v="61.984419539699999"/>
    <n v="73048.337892900003"/>
    <n v="13426.4477441"/>
    <n v="0.15707338823623612"/>
  </r>
  <r>
    <n v="1093"/>
    <x v="4"/>
    <x v="1"/>
    <x v="4"/>
    <x v="2"/>
    <n v="119"/>
    <n v="1067"/>
    <n v="1186"/>
    <n v="21847.692483759452"/>
    <n v="63.763520198400002"/>
    <n v="70092.031687800001"/>
    <n v="16011.5838057"/>
    <n v="0.1383437863101738"/>
  </r>
  <r>
    <n v="1094"/>
    <x v="4"/>
    <x v="1"/>
    <x v="4"/>
    <x v="2"/>
    <n v="118"/>
    <n v="1068"/>
    <n v="1186"/>
    <n v="25891.276109146158"/>
    <n v="64.601838790000002"/>
    <n v="86939.308348999999"/>
    <n v="17589.204381200001"/>
    <n v="0.16572226916587723"/>
  </r>
  <r>
    <n v="1095"/>
    <x v="4"/>
    <x v="1"/>
    <x v="4"/>
    <x v="2"/>
    <n v="119"/>
    <n v="1067"/>
    <n v="1186"/>
    <n v="22215.829676944319"/>
    <n v="78.388344345299998"/>
    <n v="86806.841597899998"/>
    <n v="17135.415819500002"/>
    <n v="0.14155520090289125"/>
  </r>
  <r>
    <n v="1096"/>
    <x v="4"/>
    <x v="1"/>
    <x v="4"/>
    <x v="2"/>
    <n v="119"/>
    <n v="1067"/>
    <n v="1186"/>
    <n v="22154.195344791311"/>
    <n v="79.088932419299994"/>
    <n v="77720.177222800005"/>
    <n v="15540.690490200001"/>
    <n v="0.1401644977562321"/>
  </r>
  <r>
    <n v="1097"/>
    <x v="4"/>
    <x v="1"/>
    <x v="4"/>
    <x v="2"/>
    <n v="118"/>
    <n v="1068"/>
    <n v="1186"/>
    <n v="23514.425396633364"/>
    <n v="83.309872678199994"/>
    <n v="82700.697525700001"/>
    <n v="19000.5024214"/>
    <n v="0.14969136907122024"/>
  </r>
  <r>
    <n v="1098"/>
    <x v="4"/>
    <x v="1"/>
    <x v="4"/>
    <x v="2"/>
    <n v="118"/>
    <n v="1068"/>
    <n v="1186"/>
    <n v="23627.753102631497"/>
    <n v="106.764971112"/>
    <n v="98403.449487899998"/>
    <n v="15059.221071800001"/>
    <n v="0.1492888890864251"/>
  </r>
  <r>
    <n v="1099"/>
    <x v="4"/>
    <x v="1"/>
    <x v="4"/>
    <x v="2"/>
    <n v="118"/>
    <n v="1068"/>
    <n v="1186"/>
    <n v="22671.573616540896"/>
    <n v="114.59758510899999"/>
    <n v="83448.940568200007"/>
    <n v="16947.223228499999"/>
    <n v="0.14447576567284642"/>
  </r>
  <r>
    <n v="1100"/>
    <x v="4"/>
    <x v="1"/>
    <x v="4"/>
    <x v="3"/>
    <n v="119"/>
    <n v="1067"/>
    <n v="1186"/>
    <n v="19316.068760757178"/>
    <n v="114.995667873"/>
    <n v="72497.3158711"/>
    <n v="13656.0809255"/>
    <n v="0.1234774787128206"/>
  </r>
  <r>
    <n v="1101"/>
    <x v="4"/>
    <x v="1"/>
    <x v="4"/>
    <x v="3"/>
    <n v="119"/>
    <n v="1067"/>
    <n v="1186"/>
    <n v="22717.70953558819"/>
    <n v="124.74625856999999"/>
    <n v="101364.031676"/>
    <n v="16571.0926583"/>
    <n v="0.14338029999264429"/>
  </r>
  <r>
    <n v="1102"/>
    <x v="4"/>
    <x v="1"/>
    <x v="4"/>
    <x v="3"/>
    <n v="118"/>
    <n v="1068"/>
    <n v="1186"/>
    <n v="22408.466279100507"/>
    <n v="131.45042581199999"/>
    <n v="76131.703481799996"/>
    <n v="15404.168433299999"/>
    <n v="0.14171734759182722"/>
  </r>
  <r>
    <n v="1103"/>
    <x v="4"/>
    <x v="1"/>
    <x v="4"/>
    <x v="3"/>
    <n v="118"/>
    <n v="1068"/>
    <n v="1186"/>
    <n v="24224.245952028883"/>
    <n v="144.50504960800001"/>
    <n v="101112.867381"/>
    <n v="16591.413669099999"/>
    <n v="0.15430963958757837"/>
  </r>
  <r>
    <n v="1104"/>
    <x v="4"/>
    <x v="1"/>
    <x v="4"/>
    <x v="3"/>
    <n v="119"/>
    <n v="1067"/>
    <n v="1186"/>
    <n v="24924.552094466071"/>
    <n v="156.628444473"/>
    <n v="109973.385574"/>
    <n v="17583.9555702"/>
    <n v="0.15877017376729224"/>
  </r>
  <r>
    <n v="1105"/>
    <x v="4"/>
    <x v="1"/>
    <x v="4"/>
    <x v="3"/>
    <n v="118"/>
    <n v="1068"/>
    <n v="1186"/>
    <n v="23505.708169038753"/>
    <n v="160.56006399"/>
    <n v="96994.089606199996"/>
    <n v="16251.709425200001"/>
    <n v="0.14912305226346917"/>
  </r>
  <r>
    <n v="1106"/>
    <x v="4"/>
    <x v="1"/>
    <x v="4"/>
    <x v="3"/>
    <n v="118"/>
    <n v="1068"/>
    <n v="1186"/>
    <n v="23544.671333872164"/>
    <n v="206.957293953"/>
    <n v="104706.566773"/>
    <n v="17019.2028728"/>
    <n v="0.14977947978531531"/>
  </r>
  <r>
    <n v="1107"/>
    <x v="4"/>
    <x v="1"/>
    <x v="4"/>
    <x v="3"/>
    <n v="119"/>
    <n v="1067"/>
    <n v="1186"/>
    <n v="23394.548432337699"/>
    <n v="209.08605598599999"/>
    <n v="85177.874771799994"/>
    <n v="18094.441891300001"/>
    <n v="0.14783143106981722"/>
  </r>
  <r>
    <n v="1108"/>
    <x v="4"/>
    <x v="1"/>
    <x v="4"/>
    <x v="3"/>
    <n v="119"/>
    <n v="1067"/>
    <n v="1186"/>
    <n v="20387.549742713814"/>
    <n v="213.87277718499999"/>
    <n v="77093.535845999999"/>
    <n v="14007.3412985"/>
    <n v="0.12907431177553619"/>
  </r>
  <r>
    <n v="1109"/>
    <x v="4"/>
    <x v="1"/>
    <x v="4"/>
    <x v="3"/>
    <n v="119"/>
    <n v="1067"/>
    <n v="1186"/>
    <n v="22861.100122487915"/>
    <n v="215.56302418199999"/>
    <n v="78990.239574599997"/>
    <n v="16552.234724000002"/>
    <n v="0.14485322436004722"/>
  </r>
  <r>
    <n v="1110"/>
    <x v="4"/>
    <x v="1"/>
    <x v="4"/>
    <x v="4"/>
    <n v="118"/>
    <n v="1068"/>
    <n v="1186"/>
    <n v="24091.346877979071"/>
    <n v="234.18518986800001"/>
    <n v="73711.535064700001"/>
    <n v="17156.3360928"/>
    <n v="0.15286687734528875"/>
  </r>
  <r>
    <n v="1111"/>
    <x v="4"/>
    <x v="1"/>
    <x v="4"/>
    <x v="4"/>
    <n v="119"/>
    <n v="1067"/>
    <n v="1186"/>
    <n v="24818.925103775837"/>
    <n v="255.19218888"/>
    <n v="107025.602503"/>
    <n v="16450.901038100001"/>
    <n v="0.15831409913775768"/>
  </r>
  <r>
    <n v="1112"/>
    <x v="4"/>
    <x v="1"/>
    <x v="4"/>
    <x v="4"/>
    <n v="118"/>
    <n v="1068"/>
    <n v="1186"/>
    <n v="24369.312841109793"/>
    <n v="264.25283392"/>
    <n v="96461.960242999994"/>
    <n v="16493.4198626"/>
    <n v="0.15458441123466735"/>
  </r>
  <r>
    <n v="1113"/>
    <x v="4"/>
    <x v="1"/>
    <x v="4"/>
    <x v="4"/>
    <n v="119"/>
    <n v="1067"/>
    <n v="1186"/>
    <n v="22667.049148479313"/>
    <n v="273.37636160199997"/>
    <n v="70129.534165000005"/>
    <n v="14126.875861799999"/>
    <n v="0.14349876155796995"/>
  </r>
  <r>
    <n v="1114"/>
    <x v="4"/>
    <x v="1"/>
    <x v="4"/>
    <x v="4"/>
    <n v="118"/>
    <n v="1068"/>
    <n v="1186"/>
    <n v="22393.124603524386"/>
    <n v="338.25581922499998"/>
    <n v="92223.766421199995"/>
    <n v="16064.7964557"/>
    <n v="0.14155633984759222"/>
  </r>
  <r>
    <n v="1115"/>
    <x v="4"/>
    <x v="1"/>
    <x v="4"/>
    <x v="4"/>
    <n v="119"/>
    <n v="1067"/>
    <n v="1186"/>
    <n v="23890.983067820733"/>
    <n v="342.62858164300002"/>
    <n v="65427.372732800002"/>
    <n v="13546.1649616"/>
    <n v="0.15139382371531193"/>
  </r>
  <r>
    <n v="1116"/>
    <x v="4"/>
    <x v="1"/>
    <x v="4"/>
    <x v="4"/>
    <n v="119"/>
    <n v="1067"/>
    <n v="1186"/>
    <n v="23237.670499684744"/>
    <n v="347.76240371599999"/>
    <n v="82002.649323200007"/>
    <n v="14721.6265582"/>
    <n v="0.1481875556958514"/>
  </r>
  <r>
    <n v="1117"/>
    <x v="4"/>
    <x v="1"/>
    <x v="4"/>
    <x v="4"/>
    <n v="119"/>
    <n v="1067"/>
    <n v="1186"/>
    <n v="22409.445690968474"/>
    <n v="704.06420080999999"/>
    <n v="58216.436222700002"/>
    <n v="12635.6254205"/>
    <n v="0.14320657612031645"/>
  </r>
  <r>
    <n v="1118"/>
    <x v="4"/>
    <x v="1"/>
    <x v="4"/>
    <x v="4"/>
    <n v="119"/>
    <n v="1067"/>
    <n v="1186"/>
    <n v="25993.754072811698"/>
    <n v="761.48773283800006"/>
    <n v="80337.771732299996"/>
    <n v="17216.288154599999"/>
    <n v="0.16442275336484069"/>
  </r>
  <r>
    <n v="1119"/>
    <x v="4"/>
    <x v="1"/>
    <x v="4"/>
    <x v="4"/>
    <n v="118"/>
    <n v="1068"/>
    <n v="1186"/>
    <n v="24619.11907004724"/>
    <n v="786.48410298600004"/>
    <n v="87737.393190300005"/>
    <n v="14352.0243753"/>
    <n v="0.15553782923946141"/>
  </r>
  <r>
    <n v="1120"/>
    <x v="4"/>
    <x v="2"/>
    <x v="4"/>
    <x v="1"/>
    <n v="118"/>
    <n v="1068"/>
    <n v="1068"/>
    <n v="21518.172860054496"/>
    <n v="2.6585443335600001"/>
    <n v="97611.914334600006"/>
    <n v="18705.2733415"/>
    <n v="0.13668057709222725"/>
  </r>
  <r>
    <n v="1121"/>
    <x v="4"/>
    <x v="2"/>
    <x v="4"/>
    <x v="1"/>
    <n v="119"/>
    <n v="1067"/>
    <n v="1067"/>
    <n v="23190.847590372225"/>
    <n v="15.891258648499999"/>
    <n v="63013.8914773"/>
    <n v="14514.609438900001"/>
    <n v="0.14649760877589005"/>
  </r>
  <r>
    <n v="1122"/>
    <x v="4"/>
    <x v="2"/>
    <x v="4"/>
    <x v="1"/>
    <n v="118"/>
    <n v="1068"/>
    <n v="1068"/>
    <n v="21344.823144970196"/>
    <n v="23.476093415499999"/>
    <n v="64867.346418599998"/>
    <n v="12376.7199616"/>
    <n v="0.13469017028805225"/>
  </r>
  <r>
    <n v="1123"/>
    <x v="4"/>
    <x v="2"/>
    <x v="4"/>
    <x v="1"/>
    <n v="119"/>
    <n v="1067"/>
    <n v="1067"/>
    <n v="23700.705391374697"/>
    <n v="45.2825172326"/>
    <n v="115924.63289399999"/>
    <n v="16502.292616399998"/>
    <n v="0.15046323506303186"/>
  </r>
  <r>
    <n v="1124"/>
    <x v="4"/>
    <x v="2"/>
    <x v="4"/>
    <x v="1"/>
    <n v="119"/>
    <n v="1067"/>
    <n v="1067"/>
    <n v="21730.657673126192"/>
    <n v="48.620083315800002"/>
    <n v="85248.853234099995"/>
    <n v="16390.902800799999"/>
    <n v="0.13800737323251239"/>
  </r>
  <r>
    <n v="1125"/>
    <x v="4"/>
    <x v="2"/>
    <x v="4"/>
    <x v="1"/>
    <n v="119"/>
    <n v="1067"/>
    <n v="1067"/>
    <n v="23323.079751644444"/>
    <n v="49.213988567199998"/>
    <n v="77815.470359600004"/>
    <n v="15277.821004900001"/>
    <n v="0.14915290773654774"/>
  </r>
  <r>
    <n v="1126"/>
    <x v="4"/>
    <x v="2"/>
    <x v="4"/>
    <x v="1"/>
    <n v="119"/>
    <n v="1067"/>
    <n v="1067"/>
    <n v="21581.410798213859"/>
    <n v="53.2080342386"/>
    <n v="89678.145438899999"/>
    <n v="14529.0360791"/>
    <n v="0.13673924876213595"/>
  </r>
  <r>
    <n v="1127"/>
    <x v="4"/>
    <x v="2"/>
    <x v="4"/>
    <x v="1"/>
    <n v="119"/>
    <n v="1067"/>
    <n v="1067"/>
    <n v="24205.12253900215"/>
    <n v="58.397735776799998"/>
    <n v="70316.267156999995"/>
    <n v="14816.3368495"/>
    <n v="0.15441555068151849"/>
  </r>
  <r>
    <n v="1128"/>
    <x v="4"/>
    <x v="2"/>
    <x v="4"/>
    <x v="1"/>
    <n v="118"/>
    <n v="1068"/>
    <n v="1068"/>
    <n v="20585.500093137303"/>
    <n v="63.685116571199998"/>
    <n v="64213.925231300003"/>
    <n v="13461.8211937"/>
    <n v="0.13192709606761729"/>
  </r>
  <r>
    <n v="1129"/>
    <x v="4"/>
    <x v="2"/>
    <x v="4"/>
    <x v="1"/>
    <n v="119"/>
    <n v="1067"/>
    <n v="1067"/>
    <n v="20649.496213049864"/>
    <n v="74.718144617899995"/>
    <n v="54488.860964500003"/>
    <n v="13412.4295576"/>
    <n v="0.13185880949416495"/>
  </r>
  <r>
    <n v="1130"/>
    <x v="4"/>
    <x v="2"/>
    <x v="4"/>
    <x v="2"/>
    <n v="118"/>
    <n v="1068"/>
    <n v="1068"/>
    <n v="23910.407150927855"/>
    <n v="76.074987490500007"/>
    <n v="82435.897757300001"/>
    <n v="15362.0259742"/>
    <n v="0.15128739802552604"/>
  </r>
  <r>
    <n v="1131"/>
    <x v="4"/>
    <x v="2"/>
    <x v="4"/>
    <x v="2"/>
    <n v="119"/>
    <n v="1067"/>
    <n v="1067"/>
    <n v="24148.30049284274"/>
    <n v="77.774805797499994"/>
    <n v="80692.630106800003"/>
    <n v="16270.8602957"/>
    <n v="0.15464315081326321"/>
  </r>
  <r>
    <n v="1132"/>
    <x v="4"/>
    <x v="2"/>
    <x v="4"/>
    <x v="2"/>
    <n v="119"/>
    <n v="1067"/>
    <n v="1067"/>
    <n v="22004.215847955595"/>
    <n v="82.331286673999998"/>
    <n v="81870.974585100004"/>
    <n v="16058.320798299999"/>
    <n v="0.14044945706195575"/>
  </r>
  <r>
    <n v="1133"/>
    <x v="4"/>
    <x v="2"/>
    <x v="4"/>
    <x v="2"/>
    <n v="118"/>
    <n v="1068"/>
    <n v="1068"/>
    <n v="22287.275010788551"/>
    <n v="99.7392328042"/>
    <n v="78624.215899899995"/>
    <n v="14627.8432885"/>
    <n v="0.14234198934898223"/>
  </r>
  <r>
    <n v="1134"/>
    <x v="4"/>
    <x v="2"/>
    <x v="4"/>
    <x v="2"/>
    <n v="118"/>
    <n v="1068"/>
    <n v="1068"/>
    <n v="22153.785895797602"/>
    <n v="105.562083757"/>
    <n v="83591.617564300002"/>
    <n v="15781.7444507"/>
    <n v="0.14113123804702407"/>
  </r>
  <r>
    <n v="1135"/>
    <x v="4"/>
    <x v="2"/>
    <x v="4"/>
    <x v="2"/>
    <n v="118"/>
    <n v="1068"/>
    <n v="1068"/>
    <n v="23342.39854295837"/>
    <n v="107.913278414"/>
    <n v="84303.1192839"/>
    <n v="15439.016154499999"/>
    <n v="0.14857634584528834"/>
  </r>
  <r>
    <n v="1136"/>
    <x v="4"/>
    <x v="2"/>
    <x v="4"/>
    <x v="2"/>
    <n v="118"/>
    <n v="1068"/>
    <n v="1068"/>
    <n v="21655.518692358179"/>
    <n v="107.983351539"/>
    <n v="103923.51555500001"/>
    <n v="17060.201807199999"/>
    <n v="0.13853475586445607"/>
  </r>
  <r>
    <n v="1137"/>
    <x v="4"/>
    <x v="2"/>
    <x v="4"/>
    <x v="2"/>
    <n v="119"/>
    <n v="1067"/>
    <n v="1067"/>
    <n v="22369.437219472478"/>
    <n v="124.010980979"/>
    <n v="77849.780325500004"/>
    <n v="14399.9263077"/>
    <n v="0.14301852945619004"/>
  </r>
  <r>
    <n v="1138"/>
    <x v="4"/>
    <x v="2"/>
    <x v="4"/>
    <x v="2"/>
    <n v="118"/>
    <n v="1068"/>
    <n v="1068"/>
    <n v="22630.784427105507"/>
    <n v="125.460561571"/>
    <n v="78077.962045099994"/>
    <n v="13650.717650099999"/>
    <n v="0.14430307224052871"/>
  </r>
  <r>
    <n v="1139"/>
    <x v="4"/>
    <x v="2"/>
    <x v="4"/>
    <x v="2"/>
    <n v="118"/>
    <n v="1068"/>
    <n v="1068"/>
    <n v="22706.122128606439"/>
    <n v="145.78581080500001"/>
    <n v="90525.935226999994"/>
    <n v="16591.968097000001"/>
    <n v="0.14431805453983404"/>
  </r>
  <r>
    <n v="1140"/>
    <x v="4"/>
    <x v="2"/>
    <x v="4"/>
    <x v="3"/>
    <n v="119"/>
    <n v="1067"/>
    <n v="1067"/>
    <n v="22921.593387894107"/>
    <n v="148.44268735899999"/>
    <n v="82539.063875899999"/>
    <n v="16790.342906900001"/>
    <n v="0.14658560192868533"/>
  </r>
  <r>
    <n v="1141"/>
    <x v="4"/>
    <x v="2"/>
    <x v="4"/>
    <x v="3"/>
    <n v="119"/>
    <n v="1067"/>
    <n v="1067"/>
    <n v="23168.548742205425"/>
    <n v="155.04075827899999"/>
    <n v="86509.597067900002"/>
    <n v="17151.7284869"/>
    <n v="0.14783592418948696"/>
  </r>
  <r>
    <n v="1142"/>
    <x v="4"/>
    <x v="2"/>
    <x v="4"/>
    <x v="3"/>
    <n v="119"/>
    <n v="1067"/>
    <n v="1067"/>
    <n v="23421.794960174182"/>
    <n v="158.243153353"/>
    <n v="109523.859392"/>
    <n v="16289.5522848"/>
    <n v="0.15006478145027202"/>
  </r>
  <r>
    <n v="1143"/>
    <x v="4"/>
    <x v="2"/>
    <x v="4"/>
    <x v="3"/>
    <n v="119"/>
    <n v="1067"/>
    <n v="1067"/>
    <n v="22538.911111538135"/>
    <n v="161.047231458"/>
    <n v="88716.584835200003"/>
    <n v="17644.565391399999"/>
    <n v="0.14306939053069229"/>
  </r>
  <r>
    <n v="1144"/>
    <x v="4"/>
    <x v="2"/>
    <x v="4"/>
    <x v="3"/>
    <n v="119"/>
    <n v="1067"/>
    <n v="1067"/>
    <n v="23254.368583762167"/>
    <n v="167.59222340400001"/>
    <n v="80001.559616500002"/>
    <n v="14556.9975364"/>
    <n v="0.14843400024266282"/>
  </r>
  <r>
    <n v="1145"/>
    <x v="4"/>
    <x v="2"/>
    <x v="4"/>
    <x v="3"/>
    <n v="119"/>
    <n v="1067"/>
    <n v="1067"/>
    <n v="23666.600329416564"/>
    <n v="168.26032699800001"/>
    <n v="72493.980810900001"/>
    <n v="13869.840663700001"/>
    <n v="0.15121151557956"/>
  </r>
  <r>
    <n v="1146"/>
    <x v="4"/>
    <x v="2"/>
    <x v="4"/>
    <x v="3"/>
    <n v="119"/>
    <n v="1067"/>
    <n v="1067"/>
    <n v="22123.521634486267"/>
    <n v="189.10334333200001"/>
    <n v="68209.175607199999"/>
    <n v="14292.0478755"/>
    <n v="0.14067559003148766"/>
  </r>
  <r>
    <n v="1147"/>
    <x v="4"/>
    <x v="2"/>
    <x v="4"/>
    <x v="3"/>
    <n v="119"/>
    <n v="1067"/>
    <n v="1067"/>
    <n v="20967.852546022408"/>
    <n v="194.52909656200001"/>
    <n v="78825.963012499997"/>
    <n v="14415.123592899999"/>
    <n v="0.13234006813677374"/>
  </r>
  <r>
    <n v="1148"/>
    <x v="4"/>
    <x v="2"/>
    <x v="4"/>
    <x v="3"/>
    <n v="119"/>
    <n v="1067"/>
    <n v="1067"/>
    <n v="25541.041197814393"/>
    <n v="237.597054353"/>
    <n v="83187.643753800003"/>
    <n v="18807.262785399998"/>
    <n v="0.16267131752653791"/>
  </r>
  <r>
    <n v="1149"/>
    <x v="4"/>
    <x v="2"/>
    <x v="4"/>
    <x v="3"/>
    <n v="118"/>
    <n v="1068"/>
    <n v="1068"/>
    <n v="22334.93490867658"/>
    <n v="256.247343908"/>
    <n v="89937.5438288"/>
    <n v="17925.641427099999"/>
    <n v="0.14307024680323069"/>
  </r>
  <r>
    <n v="1150"/>
    <x v="4"/>
    <x v="2"/>
    <x v="4"/>
    <x v="4"/>
    <n v="119"/>
    <n v="1067"/>
    <n v="1067"/>
    <n v="24523.343824626962"/>
    <n v="262.14127938500002"/>
    <n v="80699.466614499994"/>
    <n v="16170.3519579"/>
    <n v="0.15604684551274867"/>
  </r>
  <r>
    <n v="1151"/>
    <x v="4"/>
    <x v="2"/>
    <x v="4"/>
    <x v="4"/>
    <n v="119"/>
    <n v="1067"/>
    <n v="1067"/>
    <n v="23067.762441011899"/>
    <n v="269.68240213199999"/>
    <n v="108441.63821600001"/>
    <n v="17521.420041099998"/>
    <n v="0.14768836627294216"/>
  </r>
  <r>
    <n v="1152"/>
    <x v="4"/>
    <x v="2"/>
    <x v="4"/>
    <x v="4"/>
    <n v="118"/>
    <n v="1068"/>
    <n v="1068"/>
    <n v="21645.954386367557"/>
    <n v="276.47386386199997"/>
    <n v="115933.001653"/>
    <n v="16984.019018399998"/>
    <n v="0.13737410999501651"/>
  </r>
  <r>
    <n v="1153"/>
    <x v="4"/>
    <x v="2"/>
    <x v="4"/>
    <x v="4"/>
    <n v="118"/>
    <n v="1068"/>
    <n v="1068"/>
    <n v="23410.843650715626"/>
    <n v="283.404958894"/>
    <n v="62741.533161200001"/>
    <n v="14355.8262163"/>
    <n v="0.14809438509767608"/>
  </r>
  <r>
    <n v="1154"/>
    <x v="4"/>
    <x v="2"/>
    <x v="4"/>
    <x v="4"/>
    <n v="119"/>
    <n v="1067"/>
    <n v="1067"/>
    <n v="24261.469870133336"/>
    <n v="307.97161829200002"/>
    <n v="76828.546344000002"/>
    <n v="16454.823370999999"/>
    <n v="0.15368799070725703"/>
  </r>
  <r>
    <n v="1155"/>
    <x v="4"/>
    <x v="2"/>
    <x v="4"/>
    <x v="4"/>
    <n v="118"/>
    <n v="1068"/>
    <n v="1068"/>
    <n v="23801.424523009191"/>
    <n v="386.55020770300001"/>
    <n v="91432.628277099997"/>
    <n v="17759.171126699999"/>
    <n v="0.15217011868814853"/>
  </r>
  <r>
    <n v="1156"/>
    <x v="4"/>
    <x v="2"/>
    <x v="4"/>
    <x v="4"/>
    <n v="119"/>
    <n v="1067"/>
    <n v="1067"/>
    <n v="21729.559911513676"/>
    <n v="386.66261789399999"/>
    <n v="83280.840376499997"/>
    <n v="18062.7594068"/>
    <n v="0.13786558573237595"/>
  </r>
  <r>
    <n v="1157"/>
    <x v="4"/>
    <x v="2"/>
    <x v="4"/>
    <x v="4"/>
    <n v="119"/>
    <n v="1067"/>
    <n v="1067"/>
    <n v="21945.862249149119"/>
    <n v="580.00991294200003"/>
    <n v="87369.139422499997"/>
    <n v="17736.362935000001"/>
    <n v="0.13972950240968141"/>
  </r>
  <r>
    <n v="1158"/>
    <x v="4"/>
    <x v="2"/>
    <x v="4"/>
    <x v="4"/>
    <n v="118"/>
    <n v="1068"/>
    <n v="1068"/>
    <n v="21703.139175654058"/>
    <n v="798.335962946"/>
    <n v="68320.474102199994"/>
    <n v="15405.7735882"/>
    <n v="0.13867456813273477"/>
  </r>
  <r>
    <n v="1159"/>
    <x v="4"/>
    <x v="2"/>
    <x v="4"/>
    <x v="4"/>
    <n v="118"/>
    <n v="1068"/>
    <n v="1068"/>
    <n v="23831.540611827018"/>
    <n v="2027.9284492300001"/>
    <n v="110087.349198"/>
    <n v="18453.309799499999"/>
    <n v="0.15048167887344027"/>
  </r>
  <r>
    <n v="1160"/>
    <x v="4"/>
    <x v="0"/>
    <x v="4"/>
    <x v="1"/>
    <n v="119"/>
    <n v="1067"/>
    <n v="1186"/>
    <n v="22340.754284397892"/>
    <n v="1.1097566867199999"/>
    <n v="80917.433798500002"/>
    <n v="15898.042654299999"/>
    <n v="0.14287882442246849"/>
  </r>
  <r>
    <n v="1161"/>
    <x v="4"/>
    <x v="0"/>
    <x v="4"/>
    <x v="1"/>
    <n v="119"/>
    <n v="1067"/>
    <n v="1186"/>
    <n v="25172.285972014681"/>
    <n v="4.7958754631999998"/>
    <n v="80763.9513955"/>
    <n v="16367.058538699999"/>
    <n v="0.15971484539515482"/>
  </r>
  <r>
    <n v="1162"/>
    <x v="4"/>
    <x v="0"/>
    <x v="4"/>
    <x v="1"/>
    <n v="119"/>
    <n v="1067"/>
    <n v="1186"/>
    <n v="22715.515273967954"/>
    <n v="5.0763209072000004"/>
    <n v="84971.135959599997"/>
    <n v="14391.818410600001"/>
    <n v="0.14469498458163499"/>
  </r>
  <r>
    <n v="1163"/>
    <x v="4"/>
    <x v="0"/>
    <x v="4"/>
    <x v="1"/>
    <n v="119"/>
    <n v="1067"/>
    <n v="1186"/>
    <n v="20260.313389362502"/>
    <n v="7.1540559142599998"/>
    <n v="81991.173793800001"/>
    <n v="15470.887425000001"/>
    <n v="0.1296880062521078"/>
  </r>
  <r>
    <n v="1164"/>
    <x v="4"/>
    <x v="0"/>
    <x v="4"/>
    <x v="1"/>
    <n v="119"/>
    <n v="1067"/>
    <n v="1186"/>
    <n v="24398.050567072063"/>
    <n v="18.519469784599998"/>
    <n v="100534.321003"/>
    <n v="16658.932262300001"/>
    <n v="0.1541383410942255"/>
  </r>
  <r>
    <n v="1165"/>
    <x v="4"/>
    <x v="0"/>
    <x v="4"/>
    <x v="1"/>
    <n v="118"/>
    <n v="1068"/>
    <n v="1186"/>
    <n v="24216.322364738367"/>
    <n v="25.436570895399999"/>
    <n v="91239.324703200007"/>
    <n v="17970.941112500001"/>
    <n v="0.15364102275679245"/>
  </r>
  <r>
    <n v="1166"/>
    <x v="4"/>
    <x v="0"/>
    <x v="4"/>
    <x v="1"/>
    <n v="119"/>
    <n v="1067"/>
    <n v="1186"/>
    <n v="25225.885888184413"/>
    <n v="26.370918399000001"/>
    <n v="95668.285657400003"/>
    <n v="17178.793020699999"/>
    <n v="0.16055612677338443"/>
  </r>
  <r>
    <n v="1167"/>
    <x v="4"/>
    <x v="0"/>
    <x v="4"/>
    <x v="1"/>
    <n v="119"/>
    <n v="1067"/>
    <n v="1186"/>
    <n v="23017.058033998866"/>
    <n v="29.7951742415"/>
    <n v="87141.974606100004"/>
    <n v="16133.957568600001"/>
    <n v="0.14616374365823301"/>
  </r>
  <r>
    <n v="1168"/>
    <x v="4"/>
    <x v="0"/>
    <x v="4"/>
    <x v="1"/>
    <n v="118"/>
    <n v="1068"/>
    <n v="1186"/>
    <n v="22825.272873279977"/>
    <n v="33.035340906800002"/>
    <n v="85076.0768847"/>
    <n v="16010.3427092"/>
    <n v="0.14531001393016091"/>
  </r>
  <r>
    <n v="1169"/>
    <x v="4"/>
    <x v="0"/>
    <x v="4"/>
    <x v="1"/>
    <n v="118"/>
    <n v="1068"/>
    <n v="1186"/>
    <n v="23024.736217610014"/>
    <n v="39.660932800399998"/>
    <n v="58569.621963400001"/>
    <n v="14665.7213035"/>
    <n v="0.14712225982742747"/>
  </r>
  <r>
    <n v="1170"/>
    <x v="4"/>
    <x v="0"/>
    <x v="4"/>
    <x v="2"/>
    <n v="119"/>
    <n v="1067"/>
    <n v="1186"/>
    <n v="22778.947935661239"/>
    <n v="42.176688304899997"/>
    <n v="77997.538606300004"/>
    <n v="15910.0904599"/>
    <n v="0.14464836569202555"/>
  </r>
  <r>
    <n v="1171"/>
    <x v="4"/>
    <x v="0"/>
    <x v="4"/>
    <x v="2"/>
    <n v="119"/>
    <n v="1067"/>
    <n v="1186"/>
    <n v="23400.638952939134"/>
    <n v="42.855441495100003"/>
    <n v="91048.616835599998"/>
    <n v="18228.991520299998"/>
    <n v="0.14852790659501242"/>
  </r>
  <r>
    <n v="1172"/>
    <x v="4"/>
    <x v="0"/>
    <x v="4"/>
    <x v="2"/>
    <n v="118"/>
    <n v="1068"/>
    <n v="1186"/>
    <n v="19799.737503988948"/>
    <n v="45.008114363799997"/>
    <n v="88297.036691400004"/>
    <n v="15446.475300100001"/>
    <n v="0.12543693426626173"/>
  </r>
  <r>
    <n v="1173"/>
    <x v="4"/>
    <x v="0"/>
    <x v="4"/>
    <x v="2"/>
    <n v="119"/>
    <n v="1067"/>
    <n v="1186"/>
    <n v="22391.218778414033"/>
    <n v="59.977592812799998"/>
    <n v="74393.645300200005"/>
    <n v="13949.784076100001"/>
    <n v="0.14195153896127943"/>
  </r>
  <r>
    <n v="1174"/>
    <x v="4"/>
    <x v="0"/>
    <x v="4"/>
    <x v="2"/>
    <n v="119"/>
    <n v="1067"/>
    <n v="1186"/>
    <n v="22632.324806626533"/>
    <n v="63.704568648299997"/>
    <n v="69138.539566799998"/>
    <n v="14802.572199300001"/>
    <n v="0.14470305450965354"/>
  </r>
  <r>
    <n v="1175"/>
    <x v="4"/>
    <x v="0"/>
    <x v="4"/>
    <x v="2"/>
    <n v="119"/>
    <n v="1067"/>
    <n v="1186"/>
    <n v="22976.083401131553"/>
    <n v="69.639779126500002"/>
    <n v="67254.382909799999"/>
    <n v="14692.1653451"/>
    <n v="0.14528439140535943"/>
  </r>
  <r>
    <n v="1176"/>
    <x v="4"/>
    <x v="0"/>
    <x v="4"/>
    <x v="2"/>
    <n v="119"/>
    <n v="1067"/>
    <n v="1186"/>
    <n v="23852.624934378015"/>
    <n v="78.801520717599999"/>
    <n v="95215.8722136"/>
    <n v="17401.1591897"/>
    <n v="0.15214423939729438"/>
  </r>
  <r>
    <n v="1177"/>
    <x v="4"/>
    <x v="0"/>
    <x v="4"/>
    <x v="2"/>
    <n v="118"/>
    <n v="1068"/>
    <n v="1186"/>
    <n v="23743.917327563238"/>
    <n v="79.088932419299994"/>
    <n v="84137.915479200004"/>
    <n v="16762.629143400001"/>
    <n v="0.14992225171308374"/>
  </r>
  <r>
    <n v="1178"/>
    <x v="4"/>
    <x v="0"/>
    <x v="4"/>
    <x v="2"/>
    <n v="119"/>
    <n v="1067"/>
    <n v="1186"/>
    <n v="21993.15161140963"/>
    <n v="80.468484788400005"/>
    <n v="67466.7675858"/>
    <n v="12290.8395024"/>
    <n v="0.14065578914151777"/>
  </r>
  <r>
    <n v="1179"/>
    <x v="4"/>
    <x v="0"/>
    <x v="4"/>
    <x v="2"/>
    <n v="118"/>
    <n v="1068"/>
    <n v="1186"/>
    <n v="23288.518198776554"/>
    <n v="80.683604828300005"/>
    <n v="59285.9614889"/>
    <n v="12687.774750099999"/>
    <n v="0.14890785449377875"/>
  </r>
  <r>
    <n v="1180"/>
    <x v="4"/>
    <x v="0"/>
    <x v="4"/>
    <x v="3"/>
    <n v="119"/>
    <n v="1067"/>
    <n v="1186"/>
    <n v="24449.245161802501"/>
    <n v="91.186475653100004"/>
    <n v="80830.236046299993"/>
    <n v="15207.793663500001"/>
    <n v="0.15612793181417128"/>
  </r>
  <r>
    <n v="1181"/>
    <x v="4"/>
    <x v="0"/>
    <x v="4"/>
    <x v="3"/>
    <n v="118"/>
    <n v="1068"/>
    <n v="1186"/>
    <n v="23951.729393449448"/>
    <n v="102.69750591499999"/>
    <n v="67362.559392199997"/>
    <n v="15105.858306599999"/>
    <n v="0.15129754766257741"/>
  </r>
  <r>
    <n v="1182"/>
    <x v="4"/>
    <x v="0"/>
    <x v="4"/>
    <x v="3"/>
    <n v="118"/>
    <n v="1068"/>
    <n v="1186"/>
    <n v="22033.239792524193"/>
    <n v="106.82027092200001"/>
    <n v="97611.914334600006"/>
    <n v="16635.764492999999"/>
    <n v="0.13987214900103681"/>
  </r>
  <r>
    <n v="1183"/>
    <x v="4"/>
    <x v="0"/>
    <x v="4"/>
    <x v="3"/>
    <n v="119"/>
    <n v="1067"/>
    <n v="1186"/>
    <n v="22380.62895050479"/>
    <n v="143.84108881399999"/>
    <n v="70932.097743999999"/>
    <n v="14851.0607516"/>
    <n v="0.14154534863075946"/>
  </r>
  <r>
    <n v="1184"/>
    <x v="4"/>
    <x v="0"/>
    <x v="4"/>
    <x v="3"/>
    <n v="119"/>
    <n v="1067"/>
    <n v="1186"/>
    <n v="26825.768823078779"/>
    <n v="153.327085047"/>
    <n v="98049.263773700004"/>
    <n v="19367.123813499999"/>
    <n v="0.17170017541145732"/>
  </r>
  <r>
    <n v="1185"/>
    <x v="4"/>
    <x v="0"/>
    <x v="4"/>
    <x v="3"/>
    <n v="118"/>
    <n v="1068"/>
    <n v="1186"/>
    <n v="27283.094853451774"/>
    <n v="175.65992519100001"/>
    <n v="113799.657932"/>
    <n v="19568.475293200001"/>
    <n v="0.17477879439799998"/>
  </r>
  <r>
    <n v="1186"/>
    <x v="4"/>
    <x v="0"/>
    <x v="4"/>
    <x v="3"/>
    <n v="119"/>
    <n v="1067"/>
    <n v="1186"/>
    <n v="23983.351451786668"/>
    <n v="181.54472354999999"/>
    <n v="79066.644294900005"/>
    <n v="17621.447864999998"/>
    <n v="0.15220123912626218"/>
  </r>
  <r>
    <n v="1187"/>
    <x v="4"/>
    <x v="0"/>
    <x v="4"/>
    <x v="3"/>
    <n v="119"/>
    <n v="1067"/>
    <n v="1186"/>
    <n v="21269.785171004347"/>
    <n v="206.68103705199999"/>
    <n v="65582.839214899999"/>
    <n v="12968.865658299999"/>
    <n v="0.13481899666823025"/>
  </r>
  <r>
    <n v="1188"/>
    <x v="4"/>
    <x v="0"/>
    <x v="4"/>
    <x v="3"/>
    <n v="119"/>
    <n v="1067"/>
    <n v="1186"/>
    <n v="21587.989402796298"/>
    <n v="233.37485487500001"/>
    <n v="113712.55517599999"/>
    <n v="18233.0351567"/>
    <n v="0.13701272878586801"/>
  </r>
  <r>
    <n v="1189"/>
    <x v="4"/>
    <x v="0"/>
    <x v="4"/>
    <x v="3"/>
    <n v="118"/>
    <n v="1068"/>
    <n v="1186"/>
    <n v="22556.498951299298"/>
    <n v="233.869537151"/>
    <n v="75083.398916699996"/>
    <n v="14338.251335200001"/>
    <n v="0.14247651172431033"/>
  </r>
  <r>
    <n v="1190"/>
    <x v="4"/>
    <x v="0"/>
    <x v="4"/>
    <x v="4"/>
    <n v="118"/>
    <n v="1068"/>
    <n v="1186"/>
    <n v="23418.076881533645"/>
    <n v="256.19960989499998"/>
    <n v="76213.169163700004"/>
    <n v="14632.434384"/>
    <n v="0.14901263339137716"/>
  </r>
  <r>
    <n v="1191"/>
    <x v="4"/>
    <x v="0"/>
    <x v="4"/>
    <x v="4"/>
    <n v="119"/>
    <n v="1067"/>
    <n v="1186"/>
    <n v="23557.634352024652"/>
    <n v="294.75184206599999"/>
    <n v="105320.831592"/>
    <n v="19515.456044099999"/>
    <n v="0.14996383096180971"/>
  </r>
  <r>
    <n v="1192"/>
    <x v="4"/>
    <x v="0"/>
    <x v="4"/>
    <x v="4"/>
    <n v="119"/>
    <n v="1067"/>
    <n v="1186"/>
    <n v="23035.991200575241"/>
    <n v="307.19700793300001"/>
    <n v="80042.940923600006"/>
    <n v="15490.514906799999"/>
    <n v="0.14577556448253978"/>
  </r>
  <r>
    <n v="1193"/>
    <x v="4"/>
    <x v="0"/>
    <x v="4"/>
    <x v="4"/>
    <n v="118"/>
    <n v="1068"/>
    <n v="1186"/>
    <n v="25275.519167677761"/>
    <n v="361.14195101899998"/>
    <n v="65473.447680500001"/>
    <n v="15519.1528714"/>
    <n v="0.16045786910742171"/>
  </r>
  <r>
    <n v="1194"/>
    <x v="4"/>
    <x v="0"/>
    <x v="4"/>
    <x v="4"/>
    <n v="118"/>
    <n v="1068"/>
    <n v="1186"/>
    <n v="23900.928466703761"/>
    <n v="393.07562854499997"/>
    <n v="78600.137433399999"/>
    <n v="17409.6526462"/>
    <n v="0.15271239944025311"/>
  </r>
  <r>
    <n v="1195"/>
    <x v="4"/>
    <x v="0"/>
    <x v="4"/>
    <x v="4"/>
    <n v="118"/>
    <n v="1068"/>
    <n v="1186"/>
    <n v="24585.79920232646"/>
    <n v="413.852065627"/>
    <n v="73368.364561099996"/>
    <n v="16328.577076400001"/>
    <n v="0.15614419212475764"/>
  </r>
  <r>
    <n v="1196"/>
    <x v="4"/>
    <x v="0"/>
    <x v="4"/>
    <x v="4"/>
    <n v="118"/>
    <n v="1068"/>
    <n v="1186"/>
    <n v="23258.504269546505"/>
    <n v="428.37538092400001"/>
    <n v="67344.334610499995"/>
    <n v="13537.6983974"/>
    <n v="0.14807156357221254"/>
  </r>
  <r>
    <n v="1197"/>
    <x v="4"/>
    <x v="0"/>
    <x v="4"/>
    <x v="4"/>
    <n v="118"/>
    <n v="1068"/>
    <n v="1186"/>
    <n v="21132.303053227886"/>
    <n v="447.10366277499998"/>
    <n v="70164.420825299996"/>
    <n v="16125.9632597"/>
    <n v="0.13496005750106949"/>
  </r>
  <r>
    <n v="1198"/>
    <x v="4"/>
    <x v="0"/>
    <x v="4"/>
    <x v="4"/>
    <n v="119"/>
    <n v="1067"/>
    <n v="1186"/>
    <n v="20888.192302977477"/>
    <n v="460.43968773400002"/>
    <n v="55347.553972100002"/>
    <n v="12253.9955685"/>
    <n v="0.13181961865460939"/>
  </r>
  <r>
    <n v="1199"/>
    <x v="4"/>
    <x v="0"/>
    <x v="4"/>
    <x v="4"/>
    <n v="119"/>
    <n v="1067"/>
    <n v="1186"/>
    <n v="24937.381378869199"/>
    <n v="929.15846923300001"/>
    <n v="104434.881387"/>
    <n v="19141.4321136"/>
    <n v="0.159049536978849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13">
    <pivotField showAll="0"/>
    <pivotField showAll="0">
      <items count="7">
        <item x="1"/>
        <item x="0"/>
        <item m="1" x="5"/>
        <item x="3"/>
        <item x="2"/>
        <item x="4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h="1" x="0"/>
        <item x="4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%err" fld="12" subtotal="average" baseField="0" baseItem="796262402" numFmtId="1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N14" sqref="N14"/>
    </sheetView>
  </sheetViews>
  <sheetFormatPr defaultRowHeight="15" x14ac:dyDescent="0.25"/>
  <cols>
    <col min="1" max="1" width="13.140625" bestFit="1" customWidth="1"/>
    <col min="2" max="2" width="15.28515625" bestFit="1" customWidth="1"/>
  </cols>
  <sheetData>
    <row r="3" spans="1:2" x14ac:dyDescent="0.25">
      <c r="A3" s="2" t="s">
        <v>21</v>
      </c>
      <c r="B3" t="s">
        <v>20</v>
      </c>
    </row>
    <row r="4" spans="1:2" x14ac:dyDescent="0.25">
      <c r="A4" s="3">
        <v>0.5</v>
      </c>
      <c r="B4" s="4">
        <v>0.14642463787549739</v>
      </c>
    </row>
    <row r="5" spans="1:2" x14ac:dyDescent="0.25">
      <c r="A5" s="3">
        <v>0.6</v>
      </c>
      <c r="B5" s="4">
        <v>0.14370524155661449</v>
      </c>
    </row>
    <row r="6" spans="1:2" x14ac:dyDescent="0.25">
      <c r="A6" s="3">
        <v>0.75</v>
      </c>
      <c r="B6" s="4">
        <v>0.14437452202175277</v>
      </c>
    </row>
    <row r="7" spans="1:2" x14ac:dyDescent="0.25">
      <c r="A7" s="3">
        <v>0.95</v>
      </c>
      <c r="B7" s="4">
        <v>0.14407868017690661</v>
      </c>
    </row>
    <row r="8" spans="1:2" x14ac:dyDescent="0.25">
      <c r="A8" s="3" t="s">
        <v>22</v>
      </c>
      <c r="B8" s="4">
        <v>0.14464577040769272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201"/>
  <sheetViews>
    <sheetView tabSelected="1" topLeftCell="A773" workbookViewId="0">
      <selection activeCell="O789" sqref="O789"/>
    </sheetView>
  </sheetViews>
  <sheetFormatPr defaultRowHeight="15" x14ac:dyDescent="0.25"/>
  <sheetData>
    <row r="1" spans="1:13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</row>
    <row r="2" spans="1:13" hidden="1" x14ac:dyDescent="0.25">
      <c r="A2">
        <v>0</v>
      </c>
      <c r="B2" t="s">
        <v>0</v>
      </c>
      <c r="C2" t="s">
        <v>1</v>
      </c>
      <c r="D2">
        <v>2</v>
      </c>
      <c r="E2">
        <v>0</v>
      </c>
      <c r="F2">
        <v>119</v>
      </c>
      <c r="G2">
        <v>1067</v>
      </c>
      <c r="H2">
        <v>1171</v>
      </c>
      <c r="I2">
        <v>17606.0760123</v>
      </c>
      <c r="J2">
        <v>282.02908613699998</v>
      </c>
      <c r="K2">
        <v>72641.820920900005</v>
      </c>
      <c r="L2">
        <v>15270.103534399999</v>
      </c>
      <c r="M2">
        <v>0.11301996807</v>
      </c>
    </row>
    <row r="3" spans="1:13" hidden="1" x14ac:dyDescent="0.25">
      <c r="A3">
        <v>1</v>
      </c>
      <c r="B3" t="s">
        <v>0</v>
      </c>
      <c r="C3" t="s">
        <v>1</v>
      </c>
      <c r="D3">
        <v>2</v>
      </c>
      <c r="E3">
        <v>0</v>
      </c>
      <c r="F3">
        <v>119</v>
      </c>
      <c r="G3">
        <v>1067</v>
      </c>
      <c r="H3">
        <v>1163</v>
      </c>
      <c r="I3">
        <v>17939.5960433</v>
      </c>
      <c r="J3">
        <v>49.088446878699997</v>
      </c>
      <c r="K3">
        <v>94436.935003699997</v>
      </c>
      <c r="L3">
        <v>15758.656086999999</v>
      </c>
      <c r="M3">
        <v>0.113245380787</v>
      </c>
    </row>
    <row r="4" spans="1:13" hidden="1" x14ac:dyDescent="0.25">
      <c r="A4">
        <v>2</v>
      </c>
      <c r="B4" t="s">
        <v>0</v>
      </c>
      <c r="C4" t="s">
        <v>1</v>
      </c>
      <c r="D4">
        <v>2</v>
      </c>
      <c r="E4">
        <v>0</v>
      </c>
      <c r="F4">
        <v>119</v>
      </c>
      <c r="G4">
        <v>1067</v>
      </c>
      <c r="H4">
        <v>1163</v>
      </c>
      <c r="I4">
        <v>18785.223284899999</v>
      </c>
      <c r="J4">
        <v>257.87845544100003</v>
      </c>
      <c r="K4">
        <v>104095.98155700001</v>
      </c>
      <c r="L4">
        <v>17536.9536711</v>
      </c>
      <c r="M4">
        <v>0.12242867493200001</v>
      </c>
    </row>
    <row r="5" spans="1:13" hidden="1" x14ac:dyDescent="0.25">
      <c r="A5">
        <v>3</v>
      </c>
      <c r="B5" t="s">
        <v>0</v>
      </c>
      <c r="C5" t="s">
        <v>1</v>
      </c>
      <c r="D5">
        <v>2</v>
      </c>
      <c r="E5">
        <v>0</v>
      </c>
      <c r="F5">
        <v>119</v>
      </c>
      <c r="G5">
        <v>1067</v>
      </c>
      <c r="H5">
        <v>1164</v>
      </c>
      <c r="I5">
        <v>17502.293691499999</v>
      </c>
      <c r="J5">
        <v>32.334189479199999</v>
      </c>
      <c r="K5">
        <v>65319.492474300001</v>
      </c>
      <c r="L5">
        <v>15091.504694699999</v>
      </c>
      <c r="M5">
        <v>0.11288679333899999</v>
      </c>
    </row>
    <row r="6" spans="1:13" hidden="1" x14ac:dyDescent="0.25">
      <c r="A6">
        <v>4</v>
      </c>
      <c r="B6" t="s">
        <v>0</v>
      </c>
      <c r="C6" t="s">
        <v>1</v>
      </c>
      <c r="D6">
        <v>2</v>
      </c>
      <c r="E6">
        <v>0</v>
      </c>
      <c r="F6">
        <v>119</v>
      </c>
      <c r="G6">
        <v>1067</v>
      </c>
      <c r="H6">
        <v>1161</v>
      </c>
      <c r="I6">
        <v>18649.467344100001</v>
      </c>
      <c r="J6">
        <v>0</v>
      </c>
      <c r="K6">
        <v>70113.776755900006</v>
      </c>
      <c r="L6">
        <v>16200.5318537</v>
      </c>
      <c r="M6">
        <v>0.120871783373</v>
      </c>
    </row>
    <row r="7" spans="1:13" hidden="1" x14ac:dyDescent="0.25">
      <c r="A7">
        <v>5</v>
      </c>
      <c r="B7" t="s">
        <v>0</v>
      </c>
      <c r="C7" t="s">
        <v>1</v>
      </c>
      <c r="D7">
        <v>2</v>
      </c>
      <c r="E7">
        <v>0</v>
      </c>
      <c r="F7">
        <v>119</v>
      </c>
      <c r="G7">
        <v>1067</v>
      </c>
      <c r="H7">
        <v>1168</v>
      </c>
      <c r="I7">
        <v>17192.355276900002</v>
      </c>
      <c r="J7">
        <v>140.43649776000001</v>
      </c>
      <c r="K7">
        <v>97504.435011099995</v>
      </c>
      <c r="L7">
        <v>17718.390780500002</v>
      </c>
      <c r="M7">
        <v>0.111597842904</v>
      </c>
    </row>
    <row r="8" spans="1:13" hidden="1" x14ac:dyDescent="0.25">
      <c r="A8">
        <v>6</v>
      </c>
      <c r="B8" t="s">
        <v>0</v>
      </c>
      <c r="C8" t="s">
        <v>1</v>
      </c>
      <c r="D8">
        <v>2</v>
      </c>
      <c r="E8">
        <v>0</v>
      </c>
      <c r="F8">
        <v>118</v>
      </c>
      <c r="G8">
        <v>1068</v>
      </c>
      <c r="H8">
        <v>1171</v>
      </c>
      <c r="I8">
        <v>20012.722130999999</v>
      </c>
      <c r="J8">
        <v>181.85069792600001</v>
      </c>
      <c r="K8">
        <v>88649.919129700007</v>
      </c>
      <c r="L8">
        <v>18308.804956399999</v>
      </c>
      <c r="M8">
        <v>0.128699099259</v>
      </c>
    </row>
    <row r="9" spans="1:13" hidden="1" x14ac:dyDescent="0.25">
      <c r="A9">
        <v>7</v>
      </c>
      <c r="B9" t="s">
        <v>0</v>
      </c>
      <c r="C9" t="s">
        <v>1</v>
      </c>
      <c r="D9">
        <v>2</v>
      </c>
      <c r="E9">
        <v>0</v>
      </c>
      <c r="F9">
        <v>118</v>
      </c>
      <c r="G9">
        <v>1068</v>
      </c>
      <c r="H9">
        <v>1165</v>
      </c>
      <c r="I9">
        <v>20286.5514497</v>
      </c>
      <c r="J9">
        <v>676.71341945300003</v>
      </c>
      <c r="K9">
        <v>87524.857671799997</v>
      </c>
      <c r="L9">
        <v>18125.940643900001</v>
      </c>
      <c r="M9">
        <v>0.11860468789</v>
      </c>
    </row>
    <row r="10" spans="1:13" hidden="1" x14ac:dyDescent="0.25">
      <c r="A10">
        <v>8</v>
      </c>
      <c r="B10" t="s">
        <v>0</v>
      </c>
      <c r="C10" t="s">
        <v>1</v>
      </c>
      <c r="D10">
        <v>2</v>
      </c>
      <c r="E10">
        <v>0</v>
      </c>
      <c r="F10">
        <v>118</v>
      </c>
      <c r="G10">
        <v>1068</v>
      </c>
      <c r="H10">
        <v>1161</v>
      </c>
      <c r="I10">
        <v>16399.7652194</v>
      </c>
      <c r="J10">
        <v>126.143579067</v>
      </c>
      <c r="K10">
        <v>74459.617777499996</v>
      </c>
      <c r="L10">
        <v>13401.4285301</v>
      </c>
      <c r="M10">
        <v>0.101214869136</v>
      </c>
    </row>
    <row r="11" spans="1:13" hidden="1" x14ac:dyDescent="0.25">
      <c r="A11">
        <v>9</v>
      </c>
      <c r="B11" t="s">
        <v>0</v>
      </c>
      <c r="C11" t="s">
        <v>1</v>
      </c>
      <c r="D11">
        <v>2</v>
      </c>
      <c r="E11">
        <v>0</v>
      </c>
      <c r="F11">
        <v>118</v>
      </c>
      <c r="G11">
        <v>1068</v>
      </c>
      <c r="H11">
        <v>1168</v>
      </c>
      <c r="I11">
        <v>20929.104659799999</v>
      </c>
      <c r="J11">
        <v>298.840279958</v>
      </c>
      <c r="K11">
        <v>77360.054678800007</v>
      </c>
      <c r="L11">
        <v>16599.271934</v>
      </c>
      <c r="M11">
        <v>0.13441942181399999</v>
      </c>
    </row>
    <row r="12" spans="1:13" hidden="1" x14ac:dyDescent="0.25">
      <c r="A12">
        <v>10</v>
      </c>
      <c r="B12" t="s">
        <v>0</v>
      </c>
      <c r="C12" t="s">
        <v>1</v>
      </c>
      <c r="D12">
        <v>3</v>
      </c>
      <c r="E12">
        <v>0</v>
      </c>
      <c r="F12">
        <v>119</v>
      </c>
      <c r="G12">
        <v>1067</v>
      </c>
      <c r="H12">
        <v>1180</v>
      </c>
      <c r="I12">
        <v>16247.4080798</v>
      </c>
      <c r="J12">
        <v>271.09033594300001</v>
      </c>
      <c r="K12">
        <v>59713.948762499997</v>
      </c>
      <c r="L12">
        <v>13909.9905884</v>
      </c>
      <c r="M12">
        <v>0.10371023888100001</v>
      </c>
    </row>
    <row r="13" spans="1:13" hidden="1" x14ac:dyDescent="0.25">
      <c r="A13">
        <v>11</v>
      </c>
      <c r="B13" t="s">
        <v>0</v>
      </c>
      <c r="C13" t="s">
        <v>1</v>
      </c>
      <c r="D13">
        <v>3</v>
      </c>
      <c r="E13">
        <v>0</v>
      </c>
      <c r="F13">
        <v>119</v>
      </c>
      <c r="G13">
        <v>1067</v>
      </c>
      <c r="H13">
        <v>1186</v>
      </c>
      <c r="I13">
        <v>17657.472775599999</v>
      </c>
      <c r="J13">
        <v>672.17944313500004</v>
      </c>
      <c r="K13">
        <v>68029.353233799993</v>
      </c>
      <c r="L13">
        <v>13884.429290399999</v>
      </c>
      <c r="M13">
        <v>0.120481920903</v>
      </c>
    </row>
    <row r="14" spans="1:13" hidden="1" x14ac:dyDescent="0.25">
      <c r="A14">
        <v>12</v>
      </c>
      <c r="B14" t="s">
        <v>0</v>
      </c>
      <c r="C14" t="s">
        <v>1</v>
      </c>
      <c r="D14">
        <v>3</v>
      </c>
      <c r="E14">
        <v>0</v>
      </c>
      <c r="F14">
        <v>119</v>
      </c>
      <c r="G14">
        <v>1067</v>
      </c>
      <c r="H14">
        <v>1178</v>
      </c>
      <c r="I14">
        <v>19650.2136135</v>
      </c>
      <c r="J14">
        <v>329.63045660500001</v>
      </c>
      <c r="K14">
        <v>88259.754129099994</v>
      </c>
      <c r="L14">
        <v>16349.902154199999</v>
      </c>
      <c r="M14">
        <v>0.12401471663999999</v>
      </c>
    </row>
    <row r="15" spans="1:13" hidden="1" x14ac:dyDescent="0.25">
      <c r="A15">
        <v>13</v>
      </c>
      <c r="B15" t="s">
        <v>0</v>
      </c>
      <c r="C15" t="s">
        <v>1</v>
      </c>
      <c r="D15">
        <v>3</v>
      </c>
      <c r="E15">
        <v>0</v>
      </c>
      <c r="F15">
        <v>119</v>
      </c>
      <c r="G15">
        <v>1067</v>
      </c>
      <c r="H15">
        <v>1179</v>
      </c>
      <c r="I15">
        <v>20248.764245099999</v>
      </c>
      <c r="J15">
        <v>379.36917697500002</v>
      </c>
      <c r="K15">
        <v>96352.726758399993</v>
      </c>
      <c r="L15">
        <v>17496.1464246</v>
      </c>
      <c r="M15">
        <v>0.12642077437900001</v>
      </c>
    </row>
    <row r="16" spans="1:13" hidden="1" x14ac:dyDescent="0.25">
      <c r="A16">
        <v>14</v>
      </c>
      <c r="B16" t="s">
        <v>0</v>
      </c>
      <c r="C16" t="s">
        <v>1</v>
      </c>
      <c r="D16">
        <v>3</v>
      </c>
      <c r="E16">
        <v>0</v>
      </c>
      <c r="F16">
        <v>119</v>
      </c>
      <c r="G16">
        <v>1067</v>
      </c>
      <c r="H16">
        <v>1184</v>
      </c>
      <c r="I16">
        <v>17770.4480836</v>
      </c>
      <c r="J16">
        <v>231.955767659</v>
      </c>
      <c r="K16">
        <v>93202.266547399995</v>
      </c>
      <c r="L16">
        <v>16859.226600599999</v>
      </c>
      <c r="M16">
        <v>0.112026422559</v>
      </c>
    </row>
    <row r="17" spans="1:13" hidden="1" x14ac:dyDescent="0.25">
      <c r="A17">
        <v>15</v>
      </c>
      <c r="B17" t="s">
        <v>0</v>
      </c>
      <c r="C17" t="s">
        <v>1</v>
      </c>
      <c r="D17">
        <v>3</v>
      </c>
      <c r="E17">
        <v>0</v>
      </c>
      <c r="F17">
        <v>119</v>
      </c>
      <c r="G17">
        <v>1067</v>
      </c>
      <c r="H17">
        <v>1184</v>
      </c>
      <c r="I17">
        <v>16215.582397800001</v>
      </c>
      <c r="J17">
        <v>134.23251649400001</v>
      </c>
      <c r="K17">
        <v>68240.840347699996</v>
      </c>
      <c r="L17">
        <v>15147.0145452</v>
      </c>
      <c r="M17">
        <v>0.10425877530700001</v>
      </c>
    </row>
    <row r="18" spans="1:13" hidden="1" x14ac:dyDescent="0.25">
      <c r="A18">
        <v>16</v>
      </c>
      <c r="B18" t="s">
        <v>0</v>
      </c>
      <c r="C18" t="s">
        <v>1</v>
      </c>
      <c r="D18">
        <v>3</v>
      </c>
      <c r="E18">
        <v>0</v>
      </c>
      <c r="F18">
        <v>118</v>
      </c>
      <c r="G18">
        <v>1068</v>
      </c>
      <c r="H18">
        <v>1182</v>
      </c>
      <c r="I18">
        <v>16816.3398442</v>
      </c>
      <c r="J18">
        <v>54.427837742999998</v>
      </c>
      <c r="K18">
        <v>74613.929769900002</v>
      </c>
      <c r="L18">
        <v>14575.5310181</v>
      </c>
      <c r="M18">
        <v>0.113485320576</v>
      </c>
    </row>
    <row r="19" spans="1:13" hidden="1" x14ac:dyDescent="0.25">
      <c r="A19">
        <v>17</v>
      </c>
      <c r="B19" t="s">
        <v>0</v>
      </c>
      <c r="C19" t="s">
        <v>1</v>
      </c>
      <c r="D19">
        <v>3</v>
      </c>
      <c r="E19">
        <v>0</v>
      </c>
      <c r="F19">
        <v>118</v>
      </c>
      <c r="G19">
        <v>1068</v>
      </c>
      <c r="H19">
        <v>1183</v>
      </c>
      <c r="I19">
        <v>18811.411349499998</v>
      </c>
      <c r="J19">
        <v>54.420137385399997</v>
      </c>
      <c r="K19">
        <v>89500.740674700006</v>
      </c>
      <c r="L19">
        <v>16680.409986999999</v>
      </c>
      <c r="M19">
        <v>0.118985452279</v>
      </c>
    </row>
    <row r="20" spans="1:13" hidden="1" x14ac:dyDescent="0.25">
      <c r="A20">
        <v>18</v>
      </c>
      <c r="B20" t="s">
        <v>0</v>
      </c>
      <c r="C20" t="s">
        <v>1</v>
      </c>
      <c r="D20">
        <v>3</v>
      </c>
      <c r="E20">
        <v>0</v>
      </c>
      <c r="F20">
        <v>118</v>
      </c>
      <c r="G20">
        <v>1068</v>
      </c>
      <c r="H20">
        <v>1183</v>
      </c>
      <c r="I20">
        <v>19261.185120900001</v>
      </c>
      <c r="J20">
        <v>5.4479877291000003</v>
      </c>
      <c r="K20">
        <v>74140.044951799995</v>
      </c>
      <c r="L20">
        <v>16516.0554615</v>
      </c>
      <c r="M20">
        <v>0.11530889059</v>
      </c>
    </row>
    <row r="21" spans="1:13" hidden="1" x14ac:dyDescent="0.25">
      <c r="A21">
        <v>19</v>
      </c>
      <c r="B21" t="s">
        <v>0</v>
      </c>
      <c r="C21" t="s">
        <v>1</v>
      </c>
      <c r="D21">
        <v>3</v>
      </c>
      <c r="E21">
        <v>0</v>
      </c>
      <c r="F21">
        <v>118</v>
      </c>
      <c r="G21">
        <v>1068</v>
      </c>
      <c r="H21">
        <v>1184</v>
      </c>
      <c r="I21">
        <v>17084.565508600001</v>
      </c>
      <c r="J21">
        <v>187.542389356</v>
      </c>
      <c r="K21">
        <v>103838.131303</v>
      </c>
      <c r="L21">
        <v>16686.831499200001</v>
      </c>
      <c r="M21">
        <v>0.10571229035</v>
      </c>
    </row>
    <row r="22" spans="1:13" hidden="1" x14ac:dyDescent="0.25">
      <c r="A22">
        <v>20</v>
      </c>
      <c r="B22" t="s">
        <v>0</v>
      </c>
      <c r="C22" t="s">
        <v>1</v>
      </c>
      <c r="D22">
        <v>5</v>
      </c>
      <c r="E22">
        <v>0</v>
      </c>
      <c r="F22">
        <v>119</v>
      </c>
      <c r="G22">
        <v>1067</v>
      </c>
      <c r="H22">
        <v>1186</v>
      </c>
      <c r="I22">
        <v>17492.750262699999</v>
      </c>
      <c r="J22">
        <v>269.69229248300002</v>
      </c>
      <c r="K22">
        <v>73920.552002500001</v>
      </c>
      <c r="L22">
        <v>14214.7068765</v>
      </c>
      <c r="M22">
        <v>0.11278627216500001</v>
      </c>
    </row>
    <row r="23" spans="1:13" hidden="1" x14ac:dyDescent="0.25">
      <c r="A23">
        <v>21</v>
      </c>
      <c r="B23" t="s">
        <v>0</v>
      </c>
      <c r="C23" t="s">
        <v>1</v>
      </c>
      <c r="D23">
        <v>5</v>
      </c>
      <c r="E23">
        <v>0</v>
      </c>
      <c r="F23">
        <v>119</v>
      </c>
      <c r="G23">
        <v>1067</v>
      </c>
      <c r="H23">
        <v>1186</v>
      </c>
      <c r="I23">
        <v>16586.138999899998</v>
      </c>
      <c r="J23">
        <v>323.138327914</v>
      </c>
      <c r="K23">
        <v>69095.992895899995</v>
      </c>
      <c r="L23">
        <v>13248.669407199999</v>
      </c>
      <c r="M23">
        <v>0.112472721789</v>
      </c>
    </row>
    <row r="24" spans="1:13" hidden="1" x14ac:dyDescent="0.25">
      <c r="A24">
        <v>22</v>
      </c>
      <c r="B24" t="s">
        <v>0</v>
      </c>
      <c r="C24" t="s">
        <v>1</v>
      </c>
      <c r="D24">
        <v>5</v>
      </c>
      <c r="E24">
        <v>0</v>
      </c>
      <c r="F24">
        <v>119</v>
      </c>
      <c r="G24">
        <v>1067</v>
      </c>
      <c r="H24">
        <v>1186</v>
      </c>
      <c r="I24">
        <v>16428.799372099998</v>
      </c>
      <c r="J24">
        <v>12.419326287300001</v>
      </c>
      <c r="K24">
        <v>82384.099162099999</v>
      </c>
      <c r="L24">
        <v>14601.586954599999</v>
      </c>
      <c r="M24">
        <v>0.106982176015</v>
      </c>
    </row>
    <row r="25" spans="1:13" hidden="1" x14ac:dyDescent="0.25">
      <c r="A25">
        <v>23</v>
      </c>
      <c r="B25" t="s">
        <v>0</v>
      </c>
      <c r="C25" t="s">
        <v>1</v>
      </c>
      <c r="D25">
        <v>5</v>
      </c>
      <c r="E25">
        <v>0</v>
      </c>
      <c r="F25">
        <v>119</v>
      </c>
      <c r="G25">
        <v>1067</v>
      </c>
      <c r="H25">
        <v>1186</v>
      </c>
      <c r="I25">
        <v>14779.5925419</v>
      </c>
      <c r="J25">
        <v>168.97064484699999</v>
      </c>
      <c r="K25">
        <v>86626.982738199993</v>
      </c>
      <c r="L25">
        <v>13278.6023009</v>
      </c>
      <c r="M25">
        <v>9.76209504614E-2</v>
      </c>
    </row>
    <row r="26" spans="1:13" hidden="1" x14ac:dyDescent="0.25">
      <c r="A26">
        <v>24</v>
      </c>
      <c r="B26" t="s">
        <v>0</v>
      </c>
      <c r="C26" t="s">
        <v>1</v>
      </c>
      <c r="D26">
        <v>5</v>
      </c>
      <c r="E26">
        <v>0</v>
      </c>
      <c r="F26">
        <v>119</v>
      </c>
      <c r="G26">
        <v>1067</v>
      </c>
      <c r="H26">
        <v>1186</v>
      </c>
      <c r="I26">
        <v>18279.1327351</v>
      </c>
      <c r="J26">
        <v>52.367037060000001</v>
      </c>
      <c r="K26">
        <v>69878.852730700004</v>
      </c>
      <c r="L26">
        <v>16165.4350531</v>
      </c>
      <c r="M26">
        <v>0.115678224116</v>
      </c>
    </row>
    <row r="27" spans="1:13" hidden="1" x14ac:dyDescent="0.25">
      <c r="A27">
        <v>25</v>
      </c>
      <c r="B27" t="s">
        <v>0</v>
      </c>
      <c r="C27" t="s">
        <v>1</v>
      </c>
      <c r="D27">
        <v>5</v>
      </c>
      <c r="E27">
        <v>0</v>
      </c>
      <c r="F27">
        <v>119</v>
      </c>
      <c r="G27">
        <v>1067</v>
      </c>
      <c r="H27">
        <v>1186</v>
      </c>
      <c r="I27">
        <v>16620.203930399999</v>
      </c>
      <c r="J27">
        <v>374.093269427</v>
      </c>
      <c r="K27">
        <v>93746.591214300002</v>
      </c>
      <c r="L27">
        <v>13757.991199</v>
      </c>
      <c r="M27">
        <v>0.101180473805</v>
      </c>
    </row>
    <row r="28" spans="1:13" hidden="1" x14ac:dyDescent="0.25">
      <c r="A28">
        <v>26</v>
      </c>
      <c r="B28" t="s">
        <v>0</v>
      </c>
      <c r="C28" t="s">
        <v>1</v>
      </c>
      <c r="D28">
        <v>5</v>
      </c>
      <c r="E28">
        <v>0</v>
      </c>
      <c r="F28">
        <v>118</v>
      </c>
      <c r="G28">
        <v>1068</v>
      </c>
      <c r="H28">
        <v>1186</v>
      </c>
      <c r="I28">
        <v>18980.5463327</v>
      </c>
      <c r="J28">
        <v>475.26481204300001</v>
      </c>
      <c r="K28">
        <v>78523.342655900007</v>
      </c>
      <c r="L28">
        <v>15065.4005363</v>
      </c>
      <c r="M28">
        <v>0.11691138009099999</v>
      </c>
    </row>
    <row r="29" spans="1:13" hidden="1" x14ac:dyDescent="0.25">
      <c r="A29">
        <v>27</v>
      </c>
      <c r="B29" t="s">
        <v>0</v>
      </c>
      <c r="C29" t="s">
        <v>1</v>
      </c>
      <c r="D29">
        <v>5</v>
      </c>
      <c r="E29">
        <v>0</v>
      </c>
      <c r="F29">
        <v>118</v>
      </c>
      <c r="G29">
        <v>1068</v>
      </c>
      <c r="H29">
        <v>1185</v>
      </c>
      <c r="I29">
        <v>17826.483953700001</v>
      </c>
      <c r="J29">
        <v>6.3394002894600003</v>
      </c>
      <c r="K29">
        <v>106806.055958</v>
      </c>
      <c r="L29">
        <v>16564.075045900001</v>
      </c>
      <c r="M29">
        <v>0.117824227053</v>
      </c>
    </row>
    <row r="30" spans="1:13" hidden="1" x14ac:dyDescent="0.25">
      <c r="A30">
        <v>28</v>
      </c>
      <c r="B30" t="s">
        <v>0</v>
      </c>
      <c r="C30" t="s">
        <v>1</v>
      </c>
      <c r="D30">
        <v>5</v>
      </c>
      <c r="E30">
        <v>0</v>
      </c>
      <c r="F30">
        <v>118</v>
      </c>
      <c r="G30">
        <v>1068</v>
      </c>
      <c r="H30">
        <v>1186</v>
      </c>
      <c r="I30">
        <v>19083.532164</v>
      </c>
      <c r="J30">
        <v>181.23855867399999</v>
      </c>
      <c r="K30">
        <v>98184.396632899996</v>
      </c>
      <c r="L30">
        <v>17837.608133199999</v>
      </c>
      <c r="M30">
        <v>0.117222690349</v>
      </c>
    </row>
    <row r="31" spans="1:13" hidden="1" x14ac:dyDescent="0.25">
      <c r="A31">
        <v>29</v>
      </c>
      <c r="B31" t="s">
        <v>0</v>
      </c>
      <c r="C31" t="s">
        <v>1</v>
      </c>
      <c r="D31">
        <v>5</v>
      </c>
      <c r="E31">
        <v>0</v>
      </c>
      <c r="F31">
        <v>118</v>
      </c>
      <c r="G31">
        <v>1068</v>
      </c>
      <c r="H31">
        <v>1186</v>
      </c>
      <c r="I31">
        <v>20938.1379843</v>
      </c>
      <c r="J31">
        <v>37.288748890699999</v>
      </c>
      <c r="K31">
        <v>104909.39989099999</v>
      </c>
      <c r="L31">
        <v>18413.858234399999</v>
      </c>
      <c r="M31">
        <v>0.128547348092</v>
      </c>
    </row>
    <row r="32" spans="1:13" hidden="1" x14ac:dyDescent="0.25">
      <c r="A32">
        <v>30</v>
      </c>
      <c r="B32" t="s">
        <v>0</v>
      </c>
      <c r="C32" t="s">
        <v>1</v>
      </c>
      <c r="D32">
        <v>7</v>
      </c>
      <c r="E32">
        <v>0</v>
      </c>
      <c r="F32">
        <v>119</v>
      </c>
      <c r="G32">
        <v>1067</v>
      </c>
      <c r="H32">
        <v>1186</v>
      </c>
      <c r="I32">
        <v>18066.819732399999</v>
      </c>
      <c r="J32">
        <v>85.234916722400001</v>
      </c>
      <c r="K32">
        <v>96702.477068599997</v>
      </c>
      <c r="L32">
        <v>16744.1260444</v>
      </c>
      <c r="M32">
        <v>0.112232478489</v>
      </c>
    </row>
    <row r="33" spans="1:13" hidden="1" x14ac:dyDescent="0.25">
      <c r="A33">
        <v>31</v>
      </c>
      <c r="B33" t="s">
        <v>0</v>
      </c>
      <c r="C33" t="s">
        <v>1</v>
      </c>
      <c r="D33">
        <v>7</v>
      </c>
      <c r="E33">
        <v>0</v>
      </c>
      <c r="F33">
        <v>119</v>
      </c>
      <c r="G33">
        <v>1067</v>
      </c>
      <c r="H33">
        <v>1186</v>
      </c>
      <c r="I33">
        <v>20520.651333999998</v>
      </c>
      <c r="J33">
        <v>274.01082278500002</v>
      </c>
      <c r="K33">
        <v>85105.275474299997</v>
      </c>
      <c r="L33">
        <v>17913.518532599999</v>
      </c>
      <c r="M33">
        <v>0.117851069485</v>
      </c>
    </row>
    <row r="34" spans="1:13" hidden="1" x14ac:dyDescent="0.25">
      <c r="A34">
        <v>32</v>
      </c>
      <c r="B34" t="s">
        <v>0</v>
      </c>
      <c r="C34" t="s">
        <v>1</v>
      </c>
      <c r="D34">
        <v>7</v>
      </c>
      <c r="E34">
        <v>0</v>
      </c>
      <c r="F34">
        <v>119</v>
      </c>
      <c r="G34">
        <v>1067</v>
      </c>
      <c r="H34">
        <v>1186</v>
      </c>
      <c r="I34">
        <v>18191.393209099999</v>
      </c>
      <c r="J34">
        <v>54.875337347799999</v>
      </c>
      <c r="K34">
        <v>67192.156484899999</v>
      </c>
      <c r="L34">
        <v>13818.4054935</v>
      </c>
      <c r="M34">
        <v>0.114832700932</v>
      </c>
    </row>
    <row r="35" spans="1:13" hidden="1" x14ac:dyDescent="0.25">
      <c r="A35">
        <v>33</v>
      </c>
      <c r="B35" t="s">
        <v>0</v>
      </c>
      <c r="C35" t="s">
        <v>1</v>
      </c>
      <c r="D35">
        <v>7</v>
      </c>
      <c r="E35">
        <v>0</v>
      </c>
      <c r="F35">
        <v>119</v>
      </c>
      <c r="G35">
        <v>1067</v>
      </c>
      <c r="H35">
        <v>1186</v>
      </c>
      <c r="I35">
        <v>15312.520662499999</v>
      </c>
      <c r="J35">
        <v>147.82633082699999</v>
      </c>
      <c r="K35">
        <v>74110.508673499993</v>
      </c>
      <c r="L35">
        <v>13069.076200899999</v>
      </c>
      <c r="M35">
        <v>0.102757434574</v>
      </c>
    </row>
    <row r="36" spans="1:13" hidden="1" x14ac:dyDescent="0.25">
      <c r="A36">
        <v>34</v>
      </c>
      <c r="B36" t="s">
        <v>0</v>
      </c>
      <c r="C36" t="s">
        <v>1</v>
      </c>
      <c r="D36">
        <v>7</v>
      </c>
      <c r="E36">
        <v>0</v>
      </c>
      <c r="F36">
        <v>119</v>
      </c>
      <c r="G36">
        <v>1067</v>
      </c>
      <c r="H36">
        <v>1185</v>
      </c>
      <c r="I36">
        <v>16809.233601399999</v>
      </c>
      <c r="J36">
        <v>13.4140270737</v>
      </c>
      <c r="K36">
        <v>81657.559091500007</v>
      </c>
      <c r="L36">
        <v>15209.3129491</v>
      </c>
      <c r="M36">
        <v>0.11057326354200001</v>
      </c>
    </row>
    <row r="37" spans="1:13" hidden="1" x14ac:dyDescent="0.25">
      <c r="A37">
        <v>35</v>
      </c>
      <c r="B37" t="s">
        <v>0</v>
      </c>
      <c r="C37" t="s">
        <v>1</v>
      </c>
      <c r="D37">
        <v>7</v>
      </c>
      <c r="E37">
        <v>0</v>
      </c>
      <c r="F37">
        <v>119</v>
      </c>
      <c r="G37">
        <v>1067</v>
      </c>
      <c r="H37">
        <v>1186</v>
      </c>
      <c r="I37">
        <v>17917.0083132</v>
      </c>
      <c r="J37">
        <v>36.372096402799997</v>
      </c>
      <c r="K37">
        <v>102675.349877</v>
      </c>
      <c r="L37">
        <v>16575.8955895</v>
      </c>
      <c r="M37">
        <v>0.11482393024900001</v>
      </c>
    </row>
    <row r="38" spans="1:13" hidden="1" x14ac:dyDescent="0.25">
      <c r="A38">
        <v>36</v>
      </c>
      <c r="B38" t="s">
        <v>0</v>
      </c>
      <c r="C38" t="s">
        <v>1</v>
      </c>
      <c r="D38">
        <v>7</v>
      </c>
      <c r="E38">
        <v>0</v>
      </c>
      <c r="F38">
        <v>118</v>
      </c>
      <c r="G38">
        <v>1068</v>
      </c>
      <c r="H38">
        <v>1186</v>
      </c>
      <c r="I38">
        <v>18815.3691277</v>
      </c>
      <c r="J38">
        <v>534.89030614000001</v>
      </c>
      <c r="K38">
        <v>97658.203645000001</v>
      </c>
      <c r="L38">
        <v>16537.9558555</v>
      </c>
      <c r="M38">
        <v>0.121326426473</v>
      </c>
    </row>
    <row r="39" spans="1:13" hidden="1" x14ac:dyDescent="0.25">
      <c r="A39">
        <v>37</v>
      </c>
      <c r="B39" t="s">
        <v>0</v>
      </c>
      <c r="C39" t="s">
        <v>1</v>
      </c>
      <c r="D39">
        <v>7</v>
      </c>
      <c r="E39">
        <v>0</v>
      </c>
      <c r="F39">
        <v>118</v>
      </c>
      <c r="G39">
        <v>1068</v>
      </c>
      <c r="H39">
        <v>1186</v>
      </c>
      <c r="I39">
        <v>18621.251348400001</v>
      </c>
      <c r="J39">
        <v>605.85907259400005</v>
      </c>
      <c r="K39">
        <v>56176.193804900002</v>
      </c>
      <c r="L39">
        <v>13609.2172238</v>
      </c>
      <c r="M39">
        <v>0.12244961716699999</v>
      </c>
    </row>
    <row r="40" spans="1:13" hidden="1" x14ac:dyDescent="0.25">
      <c r="A40">
        <v>38</v>
      </c>
      <c r="B40" t="s">
        <v>0</v>
      </c>
      <c r="C40" t="s">
        <v>1</v>
      </c>
      <c r="D40">
        <v>7</v>
      </c>
      <c r="E40">
        <v>0</v>
      </c>
      <c r="F40">
        <v>118</v>
      </c>
      <c r="G40">
        <v>1068</v>
      </c>
      <c r="H40">
        <v>1186</v>
      </c>
      <c r="I40">
        <v>17064.139158400001</v>
      </c>
      <c r="J40">
        <v>137.219080929</v>
      </c>
      <c r="K40">
        <v>90110.430397599994</v>
      </c>
      <c r="L40">
        <v>16337.1588591</v>
      </c>
      <c r="M40">
        <v>0.108379591067</v>
      </c>
    </row>
    <row r="41" spans="1:13" hidden="1" x14ac:dyDescent="0.25">
      <c r="A41">
        <v>39</v>
      </c>
      <c r="B41" t="s">
        <v>0</v>
      </c>
      <c r="C41" t="s">
        <v>1</v>
      </c>
      <c r="D41">
        <v>7</v>
      </c>
      <c r="E41">
        <v>0</v>
      </c>
      <c r="F41">
        <v>118</v>
      </c>
      <c r="G41">
        <v>1068</v>
      </c>
      <c r="H41">
        <v>1186</v>
      </c>
      <c r="I41">
        <v>18660.373288800001</v>
      </c>
      <c r="J41">
        <v>71.577643253199994</v>
      </c>
      <c r="K41">
        <v>78869.400009699995</v>
      </c>
      <c r="L41">
        <v>15381.448181199999</v>
      </c>
      <c r="M41">
        <v>0.121860312389</v>
      </c>
    </row>
    <row r="42" spans="1:13" hidden="1" x14ac:dyDescent="0.25">
      <c r="A42">
        <v>40</v>
      </c>
      <c r="B42" t="s">
        <v>0</v>
      </c>
      <c r="C42" t="s">
        <v>1</v>
      </c>
      <c r="D42">
        <v>10</v>
      </c>
      <c r="E42">
        <v>0</v>
      </c>
      <c r="F42">
        <v>119</v>
      </c>
      <c r="G42">
        <v>1067</v>
      </c>
      <c r="H42">
        <v>1186</v>
      </c>
      <c r="I42">
        <v>16936.459428400001</v>
      </c>
      <c r="J42">
        <v>69.639779126500002</v>
      </c>
      <c r="K42">
        <v>67254.382909799999</v>
      </c>
      <c r="L42">
        <v>14692.1653451</v>
      </c>
      <c r="M42">
        <v>0.113119437751</v>
      </c>
    </row>
    <row r="43" spans="1:13" hidden="1" x14ac:dyDescent="0.25">
      <c r="A43">
        <v>41</v>
      </c>
      <c r="B43" t="s">
        <v>0</v>
      </c>
      <c r="C43" t="s">
        <v>1</v>
      </c>
      <c r="D43">
        <v>10</v>
      </c>
      <c r="E43">
        <v>0</v>
      </c>
      <c r="F43">
        <v>119</v>
      </c>
      <c r="G43">
        <v>1067</v>
      </c>
      <c r="H43">
        <v>1186</v>
      </c>
      <c r="I43">
        <v>20326.939880999998</v>
      </c>
      <c r="J43">
        <v>307.19700793300001</v>
      </c>
      <c r="K43">
        <v>80042.940923600006</v>
      </c>
      <c r="L43">
        <v>15490.514906799999</v>
      </c>
      <c r="M43">
        <v>0.12015859428300001</v>
      </c>
    </row>
    <row r="44" spans="1:13" hidden="1" x14ac:dyDescent="0.25">
      <c r="A44">
        <v>42</v>
      </c>
      <c r="B44" t="s">
        <v>0</v>
      </c>
      <c r="C44" t="s">
        <v>1</v>
      </c>
      <c r="D44">
        <v>10</v>
      </c>
      <c r="E44">
        <v>0</v>
      </c>
      <c r="F44">
        <v>119</v>
      </c>
      <c r="G44">
        <v>1067</v>
      </c>
      <c r="H44">
        <v>1186</v>
      </c>
      <c r="I44">
        <v>18718.9748488</v>
      </c>
      <c r="J44">
        <v>59.977592812799998</v>
      </c>
      <c r="K44">
        <v>74393.645300200005</v>
      </c>
      <c r="L44">
        <v>13949.784076100001</v>
      </c>
      <c r="M44">
        <v>0.119969803704</v>
      </c>
    </row>
    <row r="45" spans="1:13" hidden="1" x14ac:dyDescent="0.25">
      <c r="A45">
        <v>43</v>
      </c>
      <c r="B45" t="s">
        <v>0</v>
      </c>
      <c r="C45" t="s">
        <v>1</v>
      </c>
      <c r="D45">
        <v>10</v>
      </c>
      <c r="E45">
        <v>0</v>
      </c>
      <c r="F45">
        <v>119</v>
      </c>
      <c r="G45">
        <v>1067</v>
      </c>
      <c r="H45">
        <v>1186</v>
      </c>
      <c r="I45">
        <v>18924.37385</v>
      </c>
      <c r="J45">
        <v>91.186475653100004</v>
      </c>
      <c r="K45">
        <v>80830.236046299993</v>
      </c>
      <c r="L45">
        <v>15207.793663500001</v>
      </c>
      <c r="M45">
        <v>0.12037348450300001</v>
      </c>
    </row>
    <row r="46" spans="1:13" hidden="1" x14ac:dyDescent="0.25">
      <c r="A46">
        <v>44</v>
      </c>
      <c r="B46" t="s">
        <v>0</v>
      </c>
      <c r="C46" t="s">
        <v>1</v>
      </c>
      <c r="D46">
        <v>10</v>
      </c>
      <c r="E46">
        <v>0</v>
      </c>
      <c r="F46">
        <v>119</v>
      </c>
      <c r="G46">
        <v>1067</v>
      </c>
      <c r="H46">
        <v>1186</v>
      </c>
      <c r="I46">
        <v>18543.629989100002</v>
      </c>
      <c r="J46">
        <v>294.75184206599999</v>
      </c>
      <c r="K46">
        <v>105320.831592</v>
      </c>
      <c r="L46">
        <v>19515.456044099999</v>
      </c>
      <c r="M46">
        <v>0.117189735248</v>
      </c>
    </row>
    <row r="47" spans="1:13" hidden="1" x14ac:dyDescent="0.25">
      <c r="A47">
        <v>45</v>
      </c>
      <c r="B47" t="s">
        <v>0</v>
      </c>
      <c r="C47" t="s">
        <v>1</v>
      </c>
      <c r="D47">
        <v>10</v>
      </c>
      <c r="E47">
        <v>0</v>
      </c>
      <c r="F47">
        <v>119</v>
      </c>
      <c r="G47">
        <v>1067</v>
      </c>
      <c r="H47">
        <v>1186</v>
      </c>
      <c r="I47">
        <v>19696.068319900001</v>
      </c>
      <c r="J47">
        <v>181.54472354999999</v>
      </c>
      <c r="K47">
        <v>79066.644294900005</v>
      </c>
      <c r="L47">
        <v>17621.447864999998</v>
      </c>
      <c r="M47">
        <v>0.12035628412799999</v>
      </c>
    </row>
    <row r="48" spans="1:13" hidden="1" x14ac:dyDescent="0.25">
      <c r="A48">
        <v>46</v>
      </c>
      <c r="B48" t="s">
        <v>0</v>
      </c>
      <c r="C48" t="s">
        <v>1</v>
      </c>
      <c r="D48">
        <v>10</v>
      </c>
      <c r="E48">
        <v>0</v>
      </c>
      <c r="F48">
        <v>118</v>
      </c>
      <c r="G48">
        <v>1068</v>
      </c>
      <c r="H48">
        <v>1186</v>
      </c>
      <c r="I48">
        <v>16749.1738071</v>
      </c>
      <c r="J48">
        <v>102.69750591499999</v>
      </c>
      <c r="K48">
        <v>67362.559392199997</v>
      </c>
      <c r="L48">
        <v>15105.858306599999</v>
      </c>
      <c r="M48">
        <v>0.111440074601</v>
      </c>
    </row>
    <row r="49" spans="1:13" hidden="1" x14ac:dyDescent="0.25">
      <c r="A49">
        <v>47</v>
      </c>
      <c r="B49" t="s">
        <v>0</v>
      </c>
      <c r="C49" t="s">
        <v>1</v>
      </c>
      <c r="D49">
        <v>10</v>
      </c>
      <c r="E49">
        <v>0</v>
      </c>
      <c r="F49">
        <v>118</v>
      </c>
      <c r="G49">
        <v>1068</v>
      </c>
      <c r="H49">
        <v>1186</v>
      </c>
      <c r="I49">
        <v>16351.863131800001</v>
      </c>
      <c r="J49">
        <v>428.37538092400001</v>
      </c>
      <c r="K49">
        <v>67344.334610499995</v>
      </c>
      <c r="L49">
        <v>13537.6983974</v>
      </c>
      <c r="M49">
        <v>0.109461465424</v>
      </c>
    </row>
    <row r="50" spans="1:13" hidden="1" x14ac:dyDescent="0.25">
      <c r="A50">
        <v>48</v>
      </c>
      <c r="B50" t="s">
        <v>0</v>
      </c>
      <c r="C50" t="s">
        <v>1</v>
      </c>
      <c r="D50">
        <v>10</v>
      </c>
      <c r="E50">
        <v>0</v>
      </c>
      <c r="F50">
        <v>118</v>
      </c>
      <c r="G50">
        <v>1068</v>
      </c>
      <c r="H50">
        <v>1186</v>
      </c>
      <c r="I50">
        <v>20086.057869600001</v>
      </c>
      <c r="J50">
        <v>413.852065627</v>
      </c>
      <c r="K50">
        <v>73368.364561099996</v>
      </c>
      <c r="L50">
        <v>16328.577076400001</v>
      </c>
      <c r="M50">
        <v>0.12098008931699999</v>
      </c>
    </row>
    <row r="51" spans="1:13" hidden="1" x14ac:dyDescent="0.25">
      <c r="A51">
        <v>49</v>
      </c>
      <c r="B51" t="s">
        <v>0</v>
      </c>
      <c r="C51" t="s">
        <v>1</v>
      </c>
      <c r="D51">
        <v>10</v>
      </c>
      <c r="E51">
        <v>0</v>
      </c>
      <c r="F51">
        <v>118</v>
      </c>
      <c r="G51">
        <v>1068</v>
      </c>
      <c r="H51">
        <v>1186</v>
      </c>
      <c r="I51">
        <v>19155.531381699999</v>
      </c>
      <c r="J51">
        <v>33.035340906800002</v>
      </c>
      <c r="K51">
        <v>85076.0768847</v>
      </c>
      <c r="L51">
        <v>16010.3427092</v>
      </c>
      <c r="M51">
        <v>0.124845744843</v>
      </c>
    </row>
    <row r="52" spans="1:13" hidden="1" x14ac:dyDescent="0.25">
      <c r="A52">
        <v>50</v>
      </c>
      <c r="B52" t="s">
        <v>0</v>
      </c>
      <c r="C52" t="s">
        <v>2</v>
      </c>
      <c r="D52">
        <v>2</v>
      </c>
      <c r="E52">
        <v>0</v>
      </c>
      <c r="F52">
        <v>119</v>
      </c>
      <c r="G52">
        <v>1067</v>
      </c>
      <c r="H52">
        <v>1186</v>
      </c>
      <c r="I52">
        <v>19199.469145700001</v>
      </c>
      <c r="J52">
        <v>11.179740044700001</v>
      </c>
      <c r="K52">
        <v>88180.072734200003</v>
      </c>
      <c r="L52">
        <v>15461.917606000001</v>
      </c>
      <c r="M52">
        <v>0.125459446177</v>
      </c>
    </row>
    <row r="53" spans="1:13" hidden="1" x14ac:dyDescent="0.25">
      <c r="A53">
        <v>51</v>
      </c>
      <c r="B53" t="s">
        <v>0</v>
      </c>
      <c r="C53" t="s">
        <v>2</v>
      </c>
      <c r="D53">
        <v>2</v>
      </c>
      <c r="E53">
        <v>0</v>
      </c>
      <c r="F53">
        <v>119</v>
      </c>
      <c r="G53">
        <v>1067</v>
      </c>
      <c r="H53">
        <v>1186</v>
      </c>
      <c r="I53">
        <v>15933.7542672</v>
      </c>
      <c r="J53">
        <v>667.977014779</v>
      </c>
      <c r="K53">
        <v>56571.165413100003</v>
      </c>
      <c r="L53">
        <v>12540.542480599999</v>
      </c>
      <c r="M53">
        <v>0.10890174060500001</v>
      </c>
    </row>
    <row r="54" spans="1:13" hidden="1" x14ac:dyDescent="0.25">
      <c r="A54">
        <v>52</v>
      </c>
      <c r="B54" t="s">
        <v>0</v>
      </c>
      <c r="C54" t="s">
        <v>2</v>
      </c>
      <c r="D54">
        <v>2</v>
      </c>
      <c r="E54">
        <v>0</v>
      </c>
      <c r="F54">
        <v>119</v>
      </c>
      <c r="G54">
        <v>1067</v>
      </c>
      <c r="H54">
        <v>1186</v>
      </c>
      <c r="I54">
        <v>19987.6941553</v>
      </c>
      <c r="J54">
        <v>121.226555013</v>
      </c>
      <c r="K54">
        <v>88830.028775600003</v>
      </c>
      <c r="L54">
        <v>17395.7925603</v>
      </c>
      <c r="M54">
        <v>0.12270912638000001</v>
      </c>
    </row>
    <row r="55" spans="1:13" hidden="1" x14ac:dyDescent="0.25">
      <c r="A55">
        <v>53</v>
      </c>
      <c r="B55" t="s">
        <v>0</v>
      </c>
      <c r="C55" t="s">
        <v>2</v>
      </c>
      <c r="D55">
        <v>2</v>
      </c>
      <c r="E55">
        <v>0</v>
      </c>
      <c r="F55">
        <v>119</v>
      </c>
      <c r="G55">
        <v>1067</v>
      </c>
      <c r="H55">
        <v>1186</v>
      </c>
      <c r="I55">
        <v>17914.877287399999</v>
      </c>
      <c r="J55">
        <v>442.25668002800001</v>
      </c>
      <c r="K55">
        <v>94436.565526299994</v>
      </c>
      <c r="L55">
        <v>14705.739817199999</v>
      </c>
      <c r="M55">
        <v>0.113163865354</v>
      </c>
    </row>
    <row r="56" spans="1:13" hidden="1" x14ac:dyDescent="0.25">
      <c r="A56">
        <v>54</v>
      </c>
      <c r="B56" t="s">
        <v>0</v>
      </c>
      <c r="C56" t="s">
        <v>2</v>
      </c>
      <c r="D56">
        <v>2</v>
      </c>
      <c r="E56">
        <v>0</v>
      </c>
      <c r="F56">
        <v>119</v>
      </c>
      <c r="G56">
        <v>1067</v>
      </c>
      <c r="H56">
        <v>1186</v>
      </c>
      <c r="I56">
        <v>16696.6868039</v>
      </c>
      <c r="J56">
        <v>0</v>
      </c>
      <c r="K56">
        <v>81187.810973900007</v>
      </c>
      <c r="L56">
        <v>16140.758307399999</v>
      </c>
      <c r="M56">
        <v>0.112107315809</v>
      </c>
    </row>
    <row r="57" spans="1:13" hidden="1" x14ac:dyDescent="0.25">
      <c r="A57">
        <v>55</v>
      </c>
      <c r="B57" t="s">
        <v>0</v>
      </c>
      <c r="C57" t="s">
        <v>2</v>
      </c>
      <c r="D57">
        <v>2</v>
      </c>
      <c r="E57">
        <v>0</v>
      </c>
      <c r="F57">
        <v>119</v>
      </c>
      <c r="G57">
        <v>1067</v>
      </c>
      <c r="H57">
        <v>1186</v>
      </c>
      <c r="I57">
        <v>17475.369379</v>
      </c>
      <c r="J57">
        <v>21.8148995148</v>
      </c>
      <c r="K57">
        <v>87118.5988794</v>
      </c>
      <c r="L57">
        <v>16753.498040999999</v>
      </c>
      <c r="M57">
        <v>0.11162174144000001</v>
      </c>
    </row>
    <row r="58" spans="1:13" hidden="1" x14ac:dyDescent="0.25">
      <c r="A58">
        <v>56</v>
      </c>
      <c r="B58" t="s">
        <v>0</v>
      </c>
      <c r="C58" t="s">
        <v>2</v>
      </c>
      <c r="D58">
        <v>2</v>
      </c>
      <c r="E58">
        <v>0</v>
      </c>
      <c r="F58">
        <v>118</v>
      </c>
      <c r="G58">
        <v>1068</v>
      </c>
      <c r="H58">
        <v>1186</v>
      </c>
      <c r="I58">
        <v>19120.105985300001</v>
      </c>
      <c r="J58">
        <v>181.14665802799999</v>
      </c>
      <c r="K58">
        <v>84317.4103072</v>
      </c>
      <c r="L58">
        <v>17013.058281500002</v>
      </c>
      <c r="M58">
        <v>0.11779932014699999</v>
      </c>
    </row>
    <row r="59" spans="1:13" hidden="1" x14ac:dyDescent="0.25">
      <c r="A59">
        <v>57</v>
      </c>
      <c r="B59" t="s">
        <v>0</v>
      </c>
      <c r="C59" t="s">
        <v>2</v>
      </c>
      <c r="D59">
        <v>2</v>
      </c>
      <c r="E59">
        <v>0</v>
      </c>
      <c r="F59">
        <v>118</v>
      </c>
      <c r="G59">
        <v>1068</v>
      </c>
      <c r="H59">
        <v>1186</v>
      </c>
      <c r="I59">
        <v>22932.888957300001</v>
      </c>
      <c r="J59">
        <v>62.856873507899998</v>
      </c>
      <c r="K59">
        <v>113043.618886</v>
      </c>
      <c r="L59">
        <v>20019.622214800002</v>
      </c>
      <c r="M59">
        <v>0.14051224672000001</v>
      </c>
    </row>
    <row r="60" spans="1:13" hidden="1" x14ac:dyDescent="0.25">
      <c r="A60">
        <v>58</v>
      </c>
      <c r="B60" t="s">
        <v>0</v>
      </c>
      <c r="C60" t="s">
        <v>2</v>
      </c>
      <c r="D60">
        <v>2</v>
      </c>
      <c r="E60">
        <v>0</v>
      </c>
      <c r="F60">
        <v>118</v>
      </c>
      <c r="G60">
        <v>1068</v>
      </c>
      <c r="H60">
        <v>1186</v>
      </c>
      <c r="I60">
        <v>19667.1313515</v>
      </c>
      <c r="J60">
        <v>126.143579067</v>
      </c>
      <c r="K60">
        <v>81681.322124700004</v>
      </c>
      <c r="L60">
        <v>16709.522644500001</v>
      </c>
      <c r="M60">
        <v>0.123644244943</v>
      </c>
    </row>
    <row r="61" spans="1:13" hidden="1" x14ac:dyDescent="0.25">
      <c r="A61">
        <v>59</v>
      </c>
      <c r="B61" t="s">
        <v>0</v>
      </c>
      <c r="C61" t="s">
        <v>2</v>
      </c>
      <c r="D61">
        <v>2</v>
      </c>
      <c r="E61">
        <v>0</v>
      </c>
      <c r="F61">
        <v>118</v>
      </c>
      <c r="G61">
        <v>1068</v>
      </c>
      <c r="H61">
        <v>1186</v>
      </c>
      <c r="I61">
        <v>19833.563502199999</v>
      </c>
      <c r="J61">
        <v>217.47722687699999</v>
      </c>
      <c r="K61">
        <v>88330.030888499998</v>
      </c>
      <c r="L61">
        <v>18854.996371199999</v>
      </c>
      <c r="M61">
        <v>0.12205473821899999</v>
      </c>
    </row>
    <row r="62" spans="1:13" hidden="1" x14ac:dyDescent="0.25">
      <c r="A62">
        <v>60</v>
      </c>
      <c r="B62" t="s">
        <v>0</v>
      </c>
      <c r="C62" t="s">
        <v>2</v>
      </c>
      <c r="D62">
        <v>3</v>
      </c>
      <c r="E62">
        <v>0</v>
      </c>
      <c r="F62">
        <v>119</v>
      </c>
      <c r="G62">
        <v>1067</v>
      </c>
      <c r="H62">
        <v>1186</v>
      </c>
      <c r="I62">
        <v>16561.6127863</v>
      </c>
      <c r="J62">
        <v>14.019117744200001</v>
      </c>
      <c r="K62">
        <v>73408.909100699995</v>
      </c>
      <c r="L62">
        <v>15114.3664248</v>
      </c>
      <c r="M62">
        <v>0.106707479206</v>
      </c>
    </row>
    <row r="63" spans="1:13" hidden="1" x14ac:dyDescent="0.25">
      <c r="A63">
        <v>61</v>
      </c>
      <c r="B63" t="s">
        <v>0</v>
      </c>
      <c r="C63" t="s">
        <v>2</v>
      </c>
      <c r="D63">
        <v>3</v>
      </c>
      <c r="E63">
        <v>0</v>
      </c>
      <c r="F63">
        <v>119</v>
      </c>
      <c r="G63">
        <v>1067</v>
      </c>
      <c r="H63">
        <v>1186</v>
      </c>
      <c r="I63">
        <v>17435.156786799998</v>
      </c>
      <c r="J63">
        <v>437.08506668500002</v>
      </c>
      <c r="K63">
        <v>88259.754129099994</v>
      </c>
      <c r="L63">
        <v>14880.9434865</v>
      </c>
      <c r="M63">
        <v>0.115772801698</v>
      </c>
    </row>
    <row r="64" spans="1:13" hidden="1" x14ac:dyDescent="0.25">
      <c r="A64">
        <v>62</v>
      </c>
      <c r="B64" t="s">
        <v>0</v>
      </c>
      <c r="C64" t="s">
        <v>2</v>
      </c>
      <c r="D64">
        <v>3</v>
      </c>
      <c r="E64">
        <v>0</v>
      </c>
      <c r="F64">
        <v>119</v>
      </c>
      <c r="G64">
        <v>1067</v>
      </c>
      <c r="H64">
        <v>1186</v>
      </c>
      <c r="I64">
        <v>17987.861908899999</v>
      </c>
      <c r="J64">
        <v>214.21072449100001</v>
      </c>
      <c r="K64">
        <v>88890.047662600002</v>
      </c>
      <c r="L64">
        <v>16055.176136800001</v>
      </c>
      <c r="M64">
        <v>0.114666407931</v>
      </c>
    </row>
    <row r="65" spans="1:13" hidden="1" x14ac:dyDescent="0.25">
      <c r="A65">
        <v>63</v>
      </c>
      <c r="B65" t="s">
        <v>0</v>
      </c>
      <c r="C65" t="s">
        <v>2</v>
      </c>
      <c r="D65">
        <v>3</v>
      </c>
      <c r="E65">
        <v>0</v>
      </c>
      <c r="F65">
        <v>119</v>
      </c>
      <c r="G65">
        <v>1067</v>
      </c>
      <c r="H65">
        <v>1186</v>
      </c>
      <c r="I65">
        <v>18484.4478624</v>
      </c>
      <c r="J65">
        <v>3.1188645472299998</v>
      </c>
      <c r="K65">
        <v>85153.401759100001</v>
      </c>
      <c r="L65">
        <v>16978.586218600001</v>
      </c>
      <c r="M65">
        <v>0.115226482325</v>
      </c>
    </row>
    <row r="66" spans="1:13" hidden="1" x14ac:dyDescent="0.25">
      <c r="A66">
        <v>64</v>
      </c>
      <c r="B66" t="s">
        <v>0</v>
      </c>
      <c r="C66" t="s">
        <v>2</v>
      </c>
      <c r="D66">
        <v>3</v>
      </c>
      <c r="E66">
        <v>0</v>
      </c>
      <c r="F66">
        <v>119</v>
      </c>
      <c r="G66">
        <v>1067</v>
      </c>
      <c r="H66">
        <v>1186</v>
      </c>
      <c r="I66">
        <v>19917.644998</v>
      </c>
      <c r="J66">
        <v>343.28147817799999</v>
      </c>
      <c r="K66">
        <v>68523.918008799999</v>
      </c>
      <c r="L66">
        <v>15953.986756599999</v>
      </c>
      <c r="M66">
        <v>0.122724760382</v>
      </c>
    </row>
    <row r="67" spans="1:13" hidden="1" x14ac:dyDescent="0.25">
      <c r="A67">
        <v>65</v>
      </c>
      <c r="B67" t="s">
        <v>0</v>
      </c>
      <c r="C67" t="s">
        <v>2</v>
      </c>
      <c r="D67">
        <v>3</v>
      </c>
      <c r="E67">
        <v>0</v>
      </c>
      <c r="F67">
        <v>119</v>
      </c>
      <c r="G67">
        <v>1067</v>
      </c>
      <c r="H67">
        <v>1186</v>
      </c>
      <c r="I67">
        <v>19583.726366499999</v>
      </c>
      <c r="J67">
        <v>144.84185588</v>
      </c>
      <c r="K67">
        <v>77071.597268800004</v>
      </c>
      <c r="L67">
        <v>16258.3397121</v>
      </c>
      <c r="M67">
        <v>0.13141477571400001</v>
      </c>
    </row>
    <row r="68" spans="1:13" hidden="1" x14ac:dyDescent="0.25">
      <c r="A68">
        <v>66</v>
      </c>
      <c r="B68" t="s">
        <v>0</v>
      </c>
      <c r="C68" t="s">
        <v>2</v>
      </c>
      <c r="D68">
        <v>3</v>
      </c>
      <c r="E68">
        <v>0</v>
      </c>
      <c r="F68">
        <v>118</v>
      </c>
      <c r="G68">
        <v>1068</v>
      </c>
      <c r="H68">
        <v>1186</v>
      </c>
      <c r="I68">
        <v>18008.106846899998</v>
      </c>
      <c r="J68">
        <v>18.528362807899999</v>
      </c>
      <c r="K68">
        <v>103840.847798</v>
      </c>
      <c r="L68">
        <v>18534.620169599999</v>
      </c>
      <c r="M68">
        <v>0.115577126054</v>
      </c>
    </row>
    <row r="69" spans="1:13" hidden="1" x14ac:dyDescent="0.25">
      <c r="A69">
        <v>67</v>
      </c>
      <c r="B69" t="s">
        <v>0</v>
      </c>
      <c r="C69" t="s">
        <v>2</v>
      </c>
      <c r="D69">
        <v>3</v>
      </c>
      <c r="E69">
        <v>0</v>
      </c>
      <c r="F69">
        <v>118</v>
      </c>
      <c r="G69">
        <v>1068</v>
      </c>
      <c r="H69">
        <v>1186</v>
      </c>
      <c r="I69">
        <v>18296.8659539</v>
      </c>
      <c r="J69">
        <v>63.399391059899997</v>
      </c>
      <c r="K69">
        <v>99924.717907600003</v>
      </c>
      <c r="L69">
        <v>18059.406047199998</v>
      </c>
      <c r="M69">
        <v>0.11144780235100001</v>
      </c>
    </row>
    <row r="70" spans="1:13" hidden="1" x14ac:dyDescent="0.25">
      <c r="A70">
        <v>68</v>
      </c>
      <c r="B70" t="s">
        <v>0</v>
      </c>
      <c r="C70" t="s">
        <v>2</v>
      </c>
      <c r="D70">
        <v>3</v>
      </c>
      <c r="E70">
        <v>0</v>
      </c>
      <c r="F70">
        <v>118</v>
      </c>
      <c r="G70">
        <v>1068</v>
      </c>
      <c r="H70">
        <v>1186</v>
      </c>
      <c r="I70">
        <v>16956.6621003</v>
      </c>
      <c r="J70">
        <v>688.22716688800006</v>
      </c>
      <c r="K70">
        <v>63913.617414300003</v>
      </c>
      <c r="L70">
        <v>13613.546343100001</v>
      </c>
      <c r="M70">
        <v>0.110482817141</v>
      </c>
    </row>
    <row r="71" spans="1:13" hidden="1" x14ac:dyDescent="0.25">
      <c r="A71">
        <v>69</v>
      </c>
      <c r="B71" t="s">
        <v>0</v>
      </c>
      <c r="C71" t="s">
        <v>2</v>
      </c>
      <c r="D71">
        <v>3</v>
      </c>
      <c r="E71">
        <v>0</v>
      </c>
      <c r="F71">
        <v>118</v>
      </c>
      <c r="G71">
        <v>1068</v>
      </c>
      <c r="H71">
        <v>1186</v>
      </c>
      <c r="I71">
        <v>17132.494116099999</v>
      </c>
      <c r="J71">
        <v>102.022805084</v>
      </c>
      <c r="K71">
        <v>85944.733708100001</v>
      </c>
      <c r="L71">
        <v>15688.6171686</v>
      </c>
      <c r="M71">
        <v>0.10548393759499999</v>
      </c>
    </row>
    <row r="72" spans="1:13" hidden="1" x14ac:dyDescent="0.25">
      <c r="A72">
        <v>70</v>
      </c>
      <c r="B72" t="s">
        <v>0</v>
      </c>
      <c r="C72" t="s">
        <v>2</v>
      </c>
      <c r="D72">
        <v>5</v>
      </c>
      <c r="E72">
        <v>0</v>
      </c>
      <c r="F72">
        <v>119</v>
      </c>
      <c r="G72">
        <v>1067</v>
      </c>
      <c r="H72">
        <v>1186</v>
      </c>
      <c r="I72">
        <v>16734.924965800001</v>
      </c>
      <c r="J72">
        <v>96.650145937999994</v>
      </c>
      <c r="K72">
        <v>84173.622579000003</v>
      </c>
      <c r="L72">
        <v>15485.334810799999</v>
      </c>
      <c r="M72">
        <v>0.106578978068</v>
      </c>
    </row>
    <row r="73" spans="1:13" hidden="1" x14ac:dyDescent="0.25">
      <c r="A73">
        <v>71</v>
      </c>
      <c r="B73" t="s">
        <v>0</v>
      </c>
      <c r="C73" t="s">
        <v>2</v>
      </c>
      <c r="D73">
        <v>5</v>
      </c>
      <c r="E73">
        <v>0</v>
      </c>
      <c r="F73">
        <v>119</v>
      </c>
      <c r="G73">
        <v>1067</v>
      </c>
      <c r="H73">
        <v>1186</v>
      </c>
      <c r="I73">
        <v>18696.627627099999</v>
      </c>
      <c r="J73">
        <v>35.526451697699997</v>
      </c>
      <c r="K73">
        <v>94320.201919700005</v>
      </c>
      <c r="L73">
        <v>17243.248933899999</v>
      </c>
      <c r="M73">
        <v>0.11455815018</v>
      </c>
    </row>
    <row r="74" spans="1:13" hidden="1" x14ac:dyDescent="0.25">
      <c r="A74">
        <v>72</v>
      </c>
      <c r="B74" t="s">
        <v>0</v>
      </c>
      <c r="C74" t="s">
        <v>2</v>
      </c>
      <c r="D74">
        <v>5</v>
      </c>
      <c r="E74">
        <v>0</v>
      </c>
      <c r="F74">
        <v>119</v>
      </c>
      <c r="G74">
        <v>1067</v>
      </c>
      <c r="H74">
        <v>1186</v>
      </c>
      <c r="I74">
        <v>18405.5191682</v>
      </c>
      <c r="J74">
        <v>199.05485800700001</v>
      </c>
      <c r="K74">
        <v>94757.789622700002</v>
      </c>
      <c r="L74">
        <v>17182.465353</v>
      </c>
      <c r="M74">
        <v>0.117698489248</v>
      </c>
    </row>
    <row r="75" spans="1:13" hidden="1" x14ac:dyDescent="0.25">
      <c r="A75">
        <v>73</v>
      </c>
      <c r="B75" t="s">
        <v>0</v>
      </c>
      <c r="C75" t="s">
        <v>2</v>
      </c>
      <c r="D75">
        <v>5</v>
      </c>
      <c r="E75">
        <v>0</v>
      </c>
      <c r="F75">
        <v>119</v>
      </c>
      <c r="G75">
        <v>1067</v>
      </c>
      <c r="H75">
        <v>1186</v>
      </c>
      <c r="I75">
        <v>19068.214065299999</v>
      </c>
      <c r="J75">
        <v>54.471435740899999</v>
      </c>
      <c r="K75">
        <v>104790.802649</v>
      </c>
      <c r="L75">
        <v>15913.138188200001</v>
      </c>
      <c r="M75">
        <v>0.12282256512500001</v>
      </c>
    </row>
    <row r="76" spans="1:13" hidden="1" x14ac:dyDescent="0.25">
      <c r="A76">
        <v>74</v>
      </c>
      <c r="B76" t="s">
        <v>0</v>
      </c>
      <c r="C76" t="s">
        <v>2</v>
      </c>
      <c r="D76">
        <v>5</v>
      </c>
      <c r="E76">
        <v>0</v>
      </c>
      <c r="F76">
        <v>119</v>
      </c>
      <c r="G76">
        <v>1067</v>
      </c>
      <c r="H76">
        <v>1186</v>
      </c>
      <c r="I76">
        <v>15257.8612682</v>
      </c>
      <c r="J76">
        <v>98.327125122499993</v>
      </c>
      <c r="K76">
        <v>90107.170005399996</v>
      </c>
      <c r="L76">
        <v>14155.074183799999</v>
      </c>
      <c r="M76">
        <v>9.4995228644099997E-2</v>
      </c>
    </row>
    <row r="77" spans="1:13" hidden="1" x14ac:dyDescent="0.25">
      <c r="A77">
        <v>75</v>
      </c>
      <c r="B77" t="s">
        <v>0</v>
      </c>
      <c r="C77" t="s">
        <v>2</v>
      </c>
      <c r="D77">
        <v>5</v>
      </c>
      <c r="E77">
        <v>0</v>
      </c>
      <c r="F77">
        <v>119</v>
      </c>
      <c r="G77">
        <v>1067</v>
      </c>
      <c r="H77">
        <v>1186</v>
      </c>
      <c r="I77">
        <v>17470.226169199999</v>
      </c>
      <c r="J77">
        <v>255.77442121300001</v>
      </c>
      <c r="K77">
        <v>74051.079175499995</v>
      </c>
      <c r="L77">
        <v>14752.4413167</v>
      </c>
      <c r="M77">
        <v>0.113952055042</v>
      </c>
    </row>
    <row r="78" spans="1:13" hidden="1" x14ac:dyDescent="0.25">
      <c r="A78">
        <v>76</v>
      </c>
      <c r="B78" t="s">
        <v>0</v>
      </c>
      <c r="C78" t="s">
        <v>2</v>
      </c>
      <c r="D78">
        <v>5</v>
      </c>
      <c r="E78">
        <v>0</v>
      </c>
      <c r="F78">
        <v>118</v>
      </c>
      <c r="G78">
        <v>1068</v>
      </c>
      <c r="H78">
        <v>1186</v>
      </c>
      <c r="I78">
        <v>19297.762121399999</v>
      </c>
      <c r="J78">
        <v>73.2423250943</v>
      </c>
      <c r="K78">
        <v>73267.041772900004</v>
      </c>
      <c r="L78">
        <v>16787.6964773</v>
      </c>
      <c r="M78">
        <v>0.12443092240500001</v>
      </c>
    </row>
    <row r="79" spans="1:13" hidden="1" x14ac:dyDescent="0.25">
      <c r="A79">
        <v>77</v>
      </c>
      <c r="B79" t="s">
        <v>0</v>
      </c>
      <c r="C79" t="s">
        <v>2</v>
      </c>
      <c r="D79">
        <v>5</v>
      </c>
      <c r="E79">
        <v>0</v>
      </c>
      <c r="F79">
        <v>118</v>
      </c>
      <c r="G79">
        <v>1068</v>
      </c>
      <c r="H79">
        <v>1186</v>
      </c>
      <c r="I79">
        <v>18010.7857129</v>
      </c>
      <c r="J79">
        <v>192.32736387099999</v>
      </c>
      <c r="K79">
        <v>98741.278309700007</v>
      </c>
      <c r="L79">
        <v>15101.8576223</v>
      </c>
      <c r="M79">
        <v>0.10959366216999999</v>
      </c>
    </row>
    <row r="80" spans="1:13" hidden="1" x14ac:dyDescent="0.25">
      <c r="A80">
        <v>78</v>
      </c>
      <c r="B80" t="s">
        <v>0</v>
      </c>
      <c r="C80" t="s">
        <v>2</v>
      </c>
      <c r="D80">
        <v>5</v>
      </c>
      <c r="E80">
        <v>0</v>
      </c>
      <c r="F80">
        <v>118</v>
      </c>
      <c r="G80">
        <v>1068</v>
      </c>
      <c r="H80">
        <v>1186</v>
      </c>
      <c r="I80">
        <v>18151.9233919</v>
      </c>
      <c r="J80">
        <v>52.367037060000001</v>
      </c>
      <c r="K80">
        <v>77946.264408200004</v>
      </c>
      <c r="L80">
        <v>15952.127208399999</v>
      </c>
      <c r="M80">
        <v>0.11672332429</v>
      </c>
    </row>
    <row r="81" spans="1:13" hidden="1" x14ac:dyDescent="0.25">
      <c r="A81">
        <v>79</v>
      </c>
      <c r="B81" t="s">
        <v>0</v>
      </c>
      <c r="C81" t="s">
        <v>2</v>
      </c>
      <c r="D81">
        <v>5</v>
      </c>
      <c r="E81">
        <v>0</v>
      </c>
      <c r="F81">
        <v>118</v>
      </c>
      <c r="G81">
        <v>1068</v>
      </c>
      <c r="H81">
        <v>1186</v>
      </c>
      <c r="I81">
        <v>17906.811242399999</v>
      </c>
      <c r="J81">
        <v>60.617786671399998</v>
      </c>
      <c r="K81">
        <v>68028.699444099999</v>
      </c>
      <c r="L81">
        <v>14714.6891578</v>
      </c>
      <c r="M81">
        <v>0.118954881788</v>
      </c>
    </row>
    <row r="82" spans="1:13" hidden="1" x14ac:dyDescent="0.25">
      <c r="A82">
        <v>80</v>
      </c>
      <c r="B82" t="s">
        <v>0</v>
      </c>
      <c r="C82" t="s">
        <v>2</v>
      </c>
      <c r="D82">
        <v>7</v>
      </c>
      <c r="E82">
        <v>0</v>
      </c>
      <c r="F82">
        <v>119</v>
      </c>
      <c r="G82">
        <v>1067</v>
      </c>
      <c r="H82">
        <v>1186</v>
      </c>
      <c r="I82">
        <v>18443.226615</v>
      </c>
      <c r="J82">
        <v>45.540998963299998</v>
      </c>
      <c r="K82">
        <v>100482.34435699999</v>
      </c>
      <c r="L82">
        <v>16657.429310300002</v>
      </c>
      <c r="M82">
        <v>0.12183591455700001</v>
      </c>
    </row>
    <row r="83" spans="1:13" hidden="1" x14ac:dyDescent="0.25">
      <c r="A83">
        <v>81</v>
      </c>
      <c r="B83" t="s">
        <v>0</v>
      </c>
      <c r="C83" t="s">
        <v>2</v>
      </c>
      <c r="D83">
        <v>7</v>
      </c>
      <c r="E83">
        <v>0</v>
      </c>
      <c r="F83">
        <v>119</v>
      </c>
      <c r="G83">
        <v>1067</v>
      </c>
      <c r="H83">
        <v>1186</v>
      </c>
      <c r="I83">
        <v>19801.484356299999</v>
      </c>
      <c r="J83">
        <v>152.052826471</v>
      </c>
      <c r="K83">
        <v>103125.557529</v>
      </c>
      <c r="L83">
        <v>16649.226834100002</v>
      </c>
      <c r="M83">
        <v>0.124191892784</v>
      </c>
    </row>
    <row r="84" spans="1:13" hidden="1" x14ac:dyDescent="0.25">
      <c r="A84">
        <v>82</v>
      </c>
      <c r="B84" t="s">
        <v>0</v>
      </c>
      <c r="C84" t="s">
        <v>2</v>
      </c>
      <c r="D84">
        <v>7</v>
      </c>
      <c r="E84">
        <v>0</v>
      </c>
      <c r="F84">
        <v>119</v>
      </c>
      <c r="G84">
        <v>1067</v>
      </c>
      <c r="H84">
        <v>1186</v>
      </c>
      <c r="I84">
        <v>17042.559101300001</v>
      </c>
      <c r="J84">
        <v>26.838951271300001</v>
      </c>
      <c r="K84">
        <v>105280.11137499999</v>
      </c>
      <c r="L84">
        <v>16788.122311800002</v>
      </c>
      <c r="M84">
        <v>0.104632786013</v>
      </c>
    </row>
    <row r="85" spans="1:13" hidden="1" x14ac:dyDescent="0.25">
      <c r="A85">
        <v>83</v>
      </c>
      <c r="B85" t="s">
        <v>0</v>
      </c>
      <c r="C85" t="s">
        <v>2</v>
      </c>
      <c r="D85">
        <v>7</v>
      </c>
      <c r="E85">
        <v>0</v>
      </c>
      <c r="F85">
        <v>119</v>
      </c>
      <c r="G85">
        <v>1067</v>
      </c>
      <c r="H85">
        <v>1186</v>
      </c>
      <c r="I85">
        <v>16576.258247900001</v>
      </c>
      <c r="J85">
        <v>2.1714443611599998</v>
      </c>
      <c r="K85">
        <v>68509.172452700004</v>
      </c>
      <c r="L85">
        <v>14653.171957099999</v>
      </c>
      <c r="M85">
        <v>0.103804769682</v>
      </c>
    </row>
    <row r="86" spans="1:13" hidden="1" x14ac:dyDescent="0.25">
      <c r="A86">
        <v>84</v>
      </c>
      <c r="B86" t="s">
        <v>0</v>
      </c>
      <c r="C86" t="s">
        <v>2</v>
      </c>
      <c r="D86">
        <v>7</v>
      </c>
      <c r="E86">
        <v>0</v>
      </c>
      <c r="F86">
        <v>119</v>
      </c>
      <c r="G86">
        <v>1067</v>
      </c>
      <c r="H86">
        <v>1186</v>
      </c>
      <c r="I86">
        <v>19963.073550100002</v>
      </c>
      <c r="J86">
        <v>259.89391395500002</v>
      </c>
      <c r="K86">
        <v>101831.453676</v>
      </c>
      <c r="L86">
        <v>18535.4545879</v>
      </c>
      <c r="M86">
        <v>0.12022296177400001</v>
      </c>
    </row>
    <row r="87" spans="1:13" hidden="1" x14ac:dyDescent="0.25">
      <c r="A87">
        <v>85</v>
      </c>
      <c r="B87" t="s">
        <v>0</v>
      </c>
      <c r="C87" t="s">
        <v>2</v>
      </c>
      <c r="D87">
        <v>7</v>
      </c>
      <c r="E87">
        <v>0</v>
      </c>
      <c r="F87">
        <v>119</v>
      </c>
      <c r="G87">
        <v>1067</v>
      </c>
      <c r="H87">
        <v>1186</v>
      </c>
      <c r="I87">
        <v>15839.233095899999</v>
      </c>
      <c r="J87">
        <v>108.14320414300001</v>
      </c>
      <c r="K87">
        <v>63682.925861700001</v>
      </c>
      <c r="L87">
        <v>13893.3873102</v>
      </c>
      <c r="M87">
        <v>0.104768286369</v>
      </c>
    </row>
    <row r="88" spans="1:13" hidden="1" x14ac:dyDescent="0.25">
      <c r="A88">
        <v>86</v>
      </c>
      <c r="B88" t="s">
        <v>0</v>
      </c>
      <c r="C88" t="s">
        <v>2</v>
      </c>
      <c r="D88">
        <v>7</v>
      </c>
      <c r="E88">
        <v>0</v>
      </c>
      <c r="F88">
        <v>118</v>
      </c>
      <c r="G88">
        <v>1068</v>
      </c>
      <c r="H88">
        <v>1186</v>
      </c>
      <c r="I88">
        <v>19837.871864799999</v>
      </c>
      <c r="J88">
        <v>209.60180163800001</v>
      </c>
      <c r="K88">
        <v>78092.302897400004</v>
      </c>
      <c r="L88">
        <v>14760.778378999999</v>
      </c>
      <c r="M88">
        <v>0.13134512200000001</v>
      </c>
    </row>
    <row r="89" spans="1:13" hidden="1" x14ac:dyDescent="0.25">
      <c r="A89">
        <v>87</v>
      </c>
      <c r="B89" t="s">
        <v>0</v>
      </c>
      <c r="C89" t="s">
        <v>2</v>
      </c>
      <c r="D89">
        <v>7</v>
      </c>
      <c r="E89">
        <v>0</v>
      </c>
      <c r="F89">
        <v>118</v>
      </c>
      <c r="G89">
        <v>1068</v>
      </c>
      <c r="H89">
        <v>1186</v>
      </c>
      <c r="I89">
        <v>17326.827730000001</v>
      </c>
      <c r="J89">
        <v>35.946482806799999</v>
      </c>
      <c r="K89">
        <v>65062.487486500002</v>
      </c>
      <c r="L89">
        <v>13935.800862100001</v>
      </c>
      <c r="M89">
        <v>0.102945756928</v>
      </c>
    </row>
    <row r="90" spans="1:13" hidden="1" x14ac:dyDescent="0.25">
      <c r="A90">
        <v>88</v>
      </c>
      <c r="B90" t="s">
        <v>0</v>
      </c>
      <c r="C90" t="s">
        <v>2</v>
      </c>
      <c r="D90">
        <v>7</v>
      </c>
      <c r="E90">
        <v>0</v>
      </c>
      <c r="F90">
        <v>118</v>
      </c>
      <c r="G90">
        <v>1068</v>
      </c>
      <c r="H90">
        <v>1186</v>
      </c>
      <c r="I90">
        <v>18456.906725699999</v>
      </c>
      <c r="J90">
        <v>97.322835107299994</v>
      </c>
      <c r="K90">
        <v>77894.055227999997</v>
      </c>
      <c r="L90">
        <v>15108.518107800001</v>
      </c>
      <c r="M90">
        <v>0.119595646217</v>
      </c>
    </row>
    <row r="91" spans="1:13" hidden="1" x14ac:dyDescent="0.25">
      <c r="A91">
        <v>89</v>
      </c>
      <c r="B91" t="s">
        <v>0</v>
      </c>
      <c r="C91" t="s">
        <v>2</v>
      </c>
      <c r="D91">
        <v>7</v>
      </c>
      <c r="E91">
        <v>0</v>
      </c>
      <c r="F91">
        <v>118</v>
      </c>
      <c r="G91">
        <v>1068</v>
      </c>
      <c r="H91">
        <v>1186</v>
      </c>
      <c r="I91">
        <v>15372.7907607</v>
      </c>
      <c r="J91">
        <v>466.20325930000001</v>
      </c>
      <c r="K91">
        <v>61707.881273999999</v>
      </c>
      <c r="L91">
        <v>12915.0780997</v>
      </c>
      <c r="M91">
        <v>0.10409201915999999</v>
      </c>
    </row>
    <row r="92" spans="1:13" hidden="1" x14ac:dyDescent="0.25">
      <c r="A92">
        <v>90</v>
      </c>
      <c r="B92" t="s">
        <v>0</v>
      </c>
      <c r="C92" t="s">
        <v>2</v>
      </c>
      <c r="D92">
        <v>10</v>
      </c>
      <c r="E92">
        <v>0</v>
      </c>
      <c r="F92">
        <v>119</v>
      </c>
      <c r="G92">
        <v>1067</v>
      </c>
      <c r="H92">
        <v>1186</v>
      </c>
      <c r="I92">
        <v>19190.852005199999</v>
      </c>
      <c r="J92">
        <v>63.763520198400002</v>
      </c>
      <c r="K92">
        <v>70092.031687800001</v>
      </c>
      <c r="L92">
        <v>16011.5838057</v>
      </c>
      <c r="M92">
        <v>0.11779367009699999</v>
      </c>
    </row>
    <row r="93" spans="1:13" hidden="1" x14ac:dyDescent="0.25">
      <c r="A93">
        <v>91</v>
      </c>
      <c r="B93" t="s">
        <v>0</v>
      </c>
      <c r="C93" t="s">
        <v>2</v>
      </c>
      <c r="D93">
        <v>10</v>
      </c>
      <c r="E93">
        <v>0</v>
      </c>
      <c r="F93">
        <v>119</v>
      </c>
      <c r="G93">
        <v>1067</v>
      </c>
      <c r="H93">
        <v>1186</v>
      </c>
      <c r="I93">
        <v>18906.307836399999</v>
      </c>
      <c r="J93">
        <v>255.19218888</v>
      </c>
      <c r="K93">
        <v>107025.602503</v>
      </c>
      <c r="L93">
        <v>16450.901038100001</v>
      </c>
      <c r="M93">
        <v>0.12675715725700001</v>
      </c>
    </row>
    <row r="94" spans="1:13" hidden="1" x14ac:dyDescent="0.25">
      <c r="A94">
        <v>92</v>
      </c>
      <c r="B94" t="s">
        <v>0</v>
      </c>
      <c r="C94" t="s">
        <v>2</v>
      </c>
      <c r="D94">
        <v>10</v>
      </c>
      <c r="E94">
        <v>0</v>
      </c>
      <c r="F94">
        <v>119</v>
      </c>
      <c r="G94">
        <v>1067</v>
      </c>
      <c r="H94">
        <v>1186</v>
      </c>
      <c r="I94">
        <v>16017.986194499999</v>
      </c>
      <c r="J94">
        <v>213.87277718499999</v>
      </c>
      <c r="K94">
        <v>77093.535845999999</v>
      </c>
      <c r="L94">
        <v>14007.3412985</v>
      </c>
      <c r="M94">
        <v>0.10163432603600001</v>
      </c>
    </row>
    <row r="95" spans="1:13" hidden="1" x14ac:dyDescent="0.25">
      <c r="A95">
        <v>93</v>
      </c>
      <c r="B95" t="s">
        <v>0</v>
      </c>
      <c r="C95" t="s">
        <v>2</v>
      </c>
      <c r="D95">
        <v>10</v>
      </c>
      <c r="E95">
        <v>0</v>
      </c>
      <c r="F95">
        <v>119</v>
      </c>
      <c r="G95">
        <v>1067</v>
      </c>
      <c r="H95">
        <v>1186</v>
      </c>
      <c r="I95">
        <v>18888.6633363</v>
      </c>
      <c r="J95">
        <v>40.719492265600003</v>
      </c>
      <c r="K95">
        <v>116486.07122899999</v>
      </c>
      <c r="L95">
        <v>17693.646763699999</v>
      </c>
      <c r="M95">
        <v>0.114914462853</v>
      </c>
    </row>
    <row r="96" spans="1:13" hidden="1" x14ac:dyDescent="0.25">
      <c r="A96">
        <v>94</v>
      </c>
      <c r="B96" t="s">
        <v>0</v>
      </c>
      <c r="C96" t="s">
        <v>2</v>
      </c>
      <c r="D96">
        <v>10</v>
      </c>
      <c r="E96">
        <v>0</v>
      </c>
      <c r="F96">
        <v>119</v>
      </c>
      <c r="G96">
        <v>1067</v>
      </c>
      <c r="H96">
        <v>1186</v>
      </c>
      <c r="I96">
        <v>17112.310877200001</v>
      </c>
      <c r="J96">
        <v>41.228216244999999</v>
      </c>
      <c r="K96">
        <v>73688.661276500003</v>
      </c>
      <c r="L96">
        <v>15639.144431000001</v>
      </c>
      <c r="M96">
        <v>0.112412711469</v>
      </c>
    </row>
    <row r="97" spans="1:13" hidden="1" x14ac:dyDescent="0.25">
      <c r="A97">
        <v>95</v>
      </c>
      <c r="B97" t="s">
        <v>0</v>
      </c>
      <c r="C97" t="s">
        <v>2</v>
      </c>
      <c r="D97">
        <v>10</v>
      </c>
      <c r="E97">
        <v>0</v>
      </c>
      <c r="F97">
        <v>119</v>
      </c>
      <c r="G97">
        <v>1067</v>
      </c>
      <c r="H97">
        <v>1186</v>
      </c>
      <c r="I97">
        <v>21202.997134199999</v>
      </c>
      <c r="J97">
        <v>51.863554162900002</v>
      </c>
      <c r="K97">
        <v>98932.800265700003</v>
      </c>
      <c r="L97">
        <v>17641.817225800001</v>
      </c>
      <c r="M97">
        <v>0.13131398281100001</v>
      </c>
    </row>
    <row r="98" spans="1:13" hidden="1" x14ac:dyDescent="0.25">
      <c r="A98">
        <v>96</v>
      </c>
      <c r="B98" t="s">
        <v>0</v>
      </c>
      <c r="C98" t="s">
        <v>2</v>
      </c>
      <c r="D98">
        <v>10</v>
      </c>
      <c r="E98">
        <v>0</v>
      </c>
      <c r="F98">
        <v>118</v>
      </c>
      <c r="G98">
        <v>1068</v>
      </c>
      <c r="H98">
        <v>1186</v>
      </c>
      <c r="I98">
        <v>20769.806451</v>
      </c>
      <c r="J98">
        <v>64.601838790000002</v>
      </c>
      <c r="K98">
        <v>86939.308348999999</v>
      </c>
      <c r="L98">
        <v>17589.204381200001</v>
      </c>
      <c r="M98">
        <v>0.136298705292</v>
      </c>
    </row>
    <row r="99" spans="1:13" hidden="1" x14ac:dyDescent="0.25">
      <c r="A99">
        <v>97</v>
      </c>
      <c r="B99" t="s">
        <v>0</v>
      </c>
      <c r="C99" t="s">
        <v>2</v>
      </c>
      <c r="D99">
        <v>10</v>
      </c>
      <c r="E99">
        <v>0</v>
      </c>
      <c r="F99">
        <v>118</v>
      </c>
      <c r="G99">
        <v>1068</v>
      </c>
      <c r="H99">
        <v>1186</v>
      </c>
      <c r="I99">
        <v>20066.8404194</v>
      </c>
      <c r="J99">
        <v>31.484077975200002</v>
      </c>
      <c r="K99">
        <v>80130.022704400006</v>
      </c>
      <c r="L99">
        <v>16389.052462600001</v>
      </c>
      <c r="M99">
        <v>0.12784989925000001</v>
      </c>
    </row>
    <row r="100" spans="1:13" hidden="1" x14ac:dyDescent="0.25">
      <c r="A100">
        <v>98</v>
      </c>
      <c r="B100" t="s">
        <v>0</v>
      </c>
      <c r="C100" t="s">
        <v>2</v>
      </c>
      <c r="D100">
        <v>10</v>
      </c>
      <c r="E100">
        <v>0</v>
      </c>
      <c r="F100">
        <v>118</v>
      </c>
      <c r="G100">
        <v>1068</v>
      </c>
      <c r="H100">
        <v>1186</v>
      </c>
      <c r="I100">
        <v>19520.283662400001</v>
      </c>
      <c r="J100">
        <v>114.59758510899999</v>
      </c>
      <c r="K100">
        <v>83448.940568200007</v>
      </c>
      <c r="L100">
        <v>16947.223228499999</v>
      </c>
      <c r="M100">
        <v>0.116528371721</v>
      </c>
    </row>
    <row r="101" spans="1:13" hidden="1" x14ac:dyDescent="0.25">
      <c r="A101">
        <v>99</v>
      </c>
      <c r="B101" t="s">
        <v>0</v>
      </c>
      <c r="C101" t="s">
        <v>2</v>
      </c>
      <c r="D101">
        <v>10</v>
      </c>
      <c r="E101">
        <v>0</v>
      </c>
      <c r="F101">
        <v>118</v>
      </c>
      <c r="G101">
        <v>1068</v>
      </c>
      <c r="H101">
        <v>1186</v>
      </c>
      <c r="I101">
        <v>17435.823921800002</v>
      </c>
      <c r="J101">
        <v>22.8661742707</v>
      </c>
      <c r="K101">
        <v>69825.009267600006</v>
      </c>
      <c r="L101">
        <v>15535.071183599999</v>
      </c>
      <c r="M101">
        <v>0.11079552721499999</v>
      </c>
    </row>
    <row r="102" spans="1:13" hidden="1" x14ac:dyDescent="0.25">
      <c r="A102">
        <v>100</v>
      </c>
      <c r="B102" t="s">
        <v>0</v>
      </c>
      <c r="C102" t="s">
        <v>3</v>
      </c>
      <c r="D102">
        <v>2</v>
      </c>
      <c r="E102">
        <v>0</v>
      </c>
      <c r="F102">
        <v>119</v>
      </c>
      <c r="G102">
        <v>1067</v>
      </c>
      <c r="H102">
        <v>1067</v>
      </c>
      <c r="I102">
        <v>19794.767823900002</v>
      </c>
      <c r="J102">
        <v>126.143579067</v>
      </c>
      <c r="K102">
        <v>112988.06473100001</v>
      </c>
      <c r="L102">
        <v>15868.471010699999</v>
      </c>
      <c r="M102">
        <v>0.12546076869</v>
      </c>
    </row>
    <row r="103" spans="1:13" hidden="1" x14ac:dyDescent="0.25">
      <c r="A103">
        <v>101</v>
      </c>
      <c r="B103" t="s">
        <v>0</v>
      </c>
      <c r="C103" t="s">
        <v>3</v>
      </c>
      <c r="D103">
        <v>2</v>
      </c>
      <c r="E103">
        <v>0</v>
      </c>
      <c r="F103">
        <v>119</v>
      </c>
      <c r="G103">
        <v>1067</v>
      </c>
      <c r="H103">
        <v>1067</v>
      </c>
      <c r="I103">
        <v>18809.785602399999</v>
      </c>
      <c r="J103">
        <v>138.46681494699999</v>
      </c>
      <c r="K103">
        <v>72284.003684199997</v>
      </c>
      <c r="L103">
        <v>15221.1258399</v>
      </c>
      <c r="M103">
        <v>0.122407807508</v>
      </c>
    </row>
    <row r="104" spans="1:13" hidden="1" x14ac:dyDescent="0.25">
      <c r="A104">
        <v>102</v>
      </c>
      <c r="B104" t="s">
        <v>0</v>
      </c>
      <c r="C104" t="s">
        <v>3</v>
      </c>
      <c r="D104">
        <v>2</v>
      </c>
      <c r="E104">
        <v>0</v>
      </c>
      <c r="F104">
        <v>119</v>
      </c>
      <c r="G104">
        <v>1067</v>
      </c>
      <c r="H104">
        <v>1067</v>
      </c>
      <c r="I104">
        <v>16368.7557743</v>
      </c>
      <c r="J104">
        <v>119.875594365</v>
      </c>
      <c r="K104">
        <v>70532.102857299993</v>
      </c>
      <c r="L104">
        <v>12856.368607500001</v>
      </c>
      <c r="M104">
        <v>0.10854066311299999</v>
      </c>
    </row>
    <row r="105" spans="1:13" hidden="1" x14ac:dyDescent="0.25">
      <c r="A105">
        <v>103</v>
      </c>
      <c r="B105" t="s">
        <v>0</v>
      </c>
      <c r="C105" t="s">
        <v>3</v>
      </c>
      <c r="D105">
        <v>2</v>
      </c>
      <c r="E105">
        <v>0</v>
      </c>
      <c r="F105">
        <v>119</v>
      </c>
      <c r="G105">
        <v>1067</v>
      </c>
      <c r="H105">
        <v>1067</v>
      </c>
      <c r="I105">
        <v>18262.735296499999</v>
      </c>
      <c r="J105">
        <v>49.088446878699997</v>
      </c>
      <c r="K105">
        <v>100374.85318999999</v>
      </c>
      <c r="L105">
        <v>17798.4924856</v>
      </c>
      <c r="M105">
        <v>0.114861796733</v>
      </c>
    </row>
    <row r="106" spans="1:13" hidden="1" x14ac:dyDescent="0.25">
      <c r="A106">
        <v>104</v>
      </c>
      <c r="B106" t="s">
        <v>0</v>
      </c>
      <c r="C106" t="s">
        <v>3</v>
      </c>
      <c r="D106">
        <v>2</v>
      </c>
      <c r="E106">
        <v>0</v>
      </c>
      <c r="F106">
        <v>119</v>
      </c>
      <c r="G106">
        <v>1067</v>
      </c>
      <c r="H106">
        <v>1067</v>
      </c>
      <c r="I106">
        <v>16789.532974000002</v>
      </c>
      <c r="J106">
        <v>169.99570454900001</v>
      </c>
      <c r="K106">
        <v>79021.860632600001</v>
      </c>
      <c r="L106">
        <v>15878.018357000001</v>
      </c>
      <c r="M106">
        <v>0.111379067162</v>
      </c>
    </row>
    <row r="107" spans="1:13" hidden="1" x14ac:dyDescent="0.25">
      <c r="A107">
        <v>105</v>
      </c>
      <c r="B107" t="s">
        <v>0</v>
      </c>
      <c r="C107" t="s">
        <v>3</v>
      </c>
      <c r="D107">
        <v>2</v>
      </c>
      <c r="E107">
        <v>0</v>
      </c>
      <c r="F107">
        <v>119</v>
      </c>
      <c r="G107">
        <v>1067</v>
      </c>
      <c r="H107">
        <v>1067</v>
      </c>
      <c r="I107">
        <v>20889.548464200001</v>
      </c>
      <c r="J107">
        <v>12.1323110064</v>
      </c>
      <c r="K107">
        <v>87292.663356399993</v>
      </c>
      <c r="L107">
        <v>19510.559984700001</v>
      </c>
      <c r="M107">
        <v>0.123501584128</v>
      </c>
    </row>
    <row r="108" spans="1:13" hidden="1" x14ac:dyDescent="0.25">
      <c r="A108">
        <v>106</v>
      </c>
      <c r="B108" t="s">
        <v>0</v>
      </c>
      <c r="C108" t="s">
        <v>3</v>
      </c>
      <c r="D108">
        <v>2</v>
      </c>
      <c r="E108">
        <v>0</v>
      </c>
      <c r="F108">
        <v>118</v>
      </c>
      <c r="G108">
        <v>1068</v>
      </c>
      <c r="H108">
        <v>1068</v>
      </c>
      <c r="I108">
        <v>19892.634102399999</v>
      </c>
      <c r="J108">
        <v>116.084639115</v>
      </c>
      <c r="K108">
        <v>99581.955916899999</v>
      </c>
      <c r="L108">
        <v>17834.7829748</v>
      </c>
      <c r="M108">
        <v>0.11891106883999999</v>
      </c>
    </row>
    <row r="109" spans="1:13" hidden="1" x14ac:dyDescent="0.25">
      <c r="A109">
        <v>107</v>
      </c>
      <c r="B109" t="s">
        <v>0</v>
      </c>
      <c r="C109" t="s">
        <v>3</v>
      </c>
      <c r="D109">
        <v>2</v>
      </c>
      <c r="E109">
        <v>0</v>
      </c>
      <c r="F109">
        <v>118</v>
      </c>
      <c r="G109">
        <v>1068</v>
      </c>
      <c r="H109">
        <v>1068</v>
      </c>
      <c r="I109">
        <v>19351.214446599999</v>
      </c>
      <c r="J109">
        <v>0</v>
      </c>
      <c r="K109">
        <v>75088.829172800004</v>
      </c>
      <c r="L109">
        <v>16951.228119399999</v>
      </c>
      <c r="M109">
        <v>0.116402582617</v>
      </c>
    </row>
    <row r="110" spans="1:13" hidden="1" x14ac:dyDescent="0.25">
      <c r="A110">
        <v>108</v>
      </c>
      <c r="B110" t="s">
        <v>0</v>
      </c>
      <c r="C110" t="s">
        <v>3</v>
      </c>
      <c r="D110">
        <v>2</v>
      </c>
      <c r="E110">
        <v>0</v>
      </c>
      <c r="F110">
        <v>118</v>
      </c>
      <c r="G110">
        <v>1068</v>
      </c>
      <c r="H110">
        <v>1068</v>
      </c>
      <c r="I110">
        <v>18831.601714100001</v>
      </c>
      <c r="J110">
        <v>62.856873507899998</v>
      </c>
      <c r="K110">
        <v>92232.543371199994</v>
      </c>
      <c r="L110">
        <v>16385.2472734</v>
      </c>
      <c r="M110">
        <v>0.13012812395600001</v>
      </c>
    </row>
    <row r="111" spans="1:13" hidden="1" x14ac:dyDescent="0.25">
      <c r="A111">
        <v>109</v>
      </c>
      <c r="B111" t="s">
        <v>0</v>
      </c>
      <c r="C111" t="s">
        <v>3</v>
      </c>
      <c r="D111">
        <v>2</v>
      </c>
      <c r="E111">
        <v>0</v>
      </c>
      <c r="F111">
        <v>118</v>
      </c>
      <c r="G111">
        <v>1068</v>
      </c>
      <c r="H111">
        <v>1068</v>
      </c>
      <c r="I111">
        <v>16902.1306769</v>
      </c>
      <c r="J111">
        <v>30.411196951299999</v>
      </c>
      <c r="K111">
        <v>81076.292233200002</v>
      </c>
      <c r="L111">
        <v>15035.819271300001</v>
      </c>
      <c r="M111">
        <v>0.11026640323</v>
      </c>
    </row>
    <row r="112" spans="1:13" hidden="1" x14ac:dyDescent="0.25">
      <c r="A112">
        <v>110</v>
      </c>
      <c r="B112" t="s">
        <v>0</v>
      </c>
      <c r="C112" t="s">
        <v>3</v>
      </c>
      <c r="D112">
        <v>3</v>
      </c>
      <c r="E112">
        <v>0</v>
      </c>
      <c r="F112">
        <v>119</v>
      </c>
      <c r="G112">
        <v>1067</v>
      </c>
      <c r="H112">
        <v>1067</v>
      </c>
      <c r="I112">
        <v>19310.780103699999</v>
      </c>
      <c r="J112">
        <v>41.7712917124</v>
      </c>
      <c r="K112">
        <v>104466.566462</v>
      </c>
      <c r="L112">
        <v>18478.5160636</v>
      </c>
      <c r="M112">
        <v>0.111482827252</v>
      </c>
    </row>
    <row r="113" spans="1:13" hidden="1" x14ac:dyDescent="0.25">
      <c r="A113">
        <v>111</v>
      </c>
      <c r="B113" t="s">
        <v>0</v>
      </c>
      <c r="C113" t="s">
        <v>3</v>
      </c>
      <c r="D113">
        <v>3</v>
      </c>
      <c r="E113">
        <v>0</v>
      </c>
      <c r="F113">
        <v>119</v>
      </c>
      <c r="G113">
        <v>1067</v>
      </c>
      <c r="H113">
        <v>1067</v>
      </c>
      <c r="I113">
        <v>17098.370895100001</v>
      </c>
      <c r="J113">
        <v>28.0671359573</v>
      </c>
      <c r="K113">
        <v>94141.146199199997</v>
      </c>
      <c r="L113">
        <v>17046.1225399</v>
      </c>
      <c r="M113">
        <v>0.110350377858</v>
      </c>
    </row>
    <row r="114" spans="1:13" hidden="1" x14ac:dyDescent="0.25">
      <c r="A114">
        <v>112</v>
      </c>
      <c r="B114" t="s">
        <v>0</v>
      </c>
      <c r="C114" t="s">
        <v>3</v>
      </c>
      <c r="D114">
        <v>3</v>
      </c>
      <c r="E114">
        <v>0</v>
      </c>
      <c r="F114">
        <v>119</v>
      </c>
      <c r="G114">
        <v>1067</v>
      </c>
      <c r="H114">
        <v>1067</v>
      </c>
      <c r="I114">
        <v>19051.148974899999</v>
      </c>
      <c r="J114">
        <v>330.56188079100002</v>
      </c>
      <c r="K114">
        <v>88890.047662600002</v>
      </c>
      <c r="L114">
        <v>16904.175889900001</v>
      </c>
      <c r="M114">
        <v>0.121208240481</v>
      </c>
    </row>
    <row r="115" spans="1:13" hidden="1" x14ac:dyDescent="0.25">
      <c r="A115">
        <v>113</v>
      </c>
      <c r="B115" t="s">
        <v>0</v>
      </c>
      <c r="C115" t="s">
        <v>3</v>
      </c>
      <c r="D115">
        <v>3</v>
      </c>
      <c r="E115">
        <v>0</v>
      </c>
      <c r="F115">
        <v>119</v>
      </c>
      <c r="G115">
        <v>1067</v>
      </c>
      <c r="H115">
        <v>1067</v>
      </c>
      <c r="I115">
        <v>17303.8315095</v>
      </c>
      <c r="J115">
        <v>320.59182713400003</v>
      </c>
      <c r="K115">
        <v>79229.041210099997</v>
      </c>
      <c r="L115">
        <v>15007.9933045</v>
      </c>
      <c r="M115">
        <v>0.11060779012499999</v>
      </c>
    </row>
    <row r="116" spans="1:13" hidden="1" x14ac:dyDescent="0.25">
      <c r="A116">
        <v>114</v>
      </c>
      <c r="B116" t="s">
        <v>0</v>
      </c>
      <c r="C116" t="s">
        <v>3</v>
      </c>
      <c r="D116">
        <v>3</v>
      </c>
      <c r="E116">
        <v>0</v>
      </c>
      <c r="F116">
        <v>119</v>
      </c>
      <c r="G116">
        <v>1067</v>
      </c>
      <c r="H116">
        <v>1067</v>
      </c>
      <c r="I116">
        <v>17939.154541600001</v>
      </c>
      <c r="J116">
        <v>330.64589663599997</v>
      </c>
      <c r="K116">
        <v>74173.382221399996</v>
      </c>
      <c r="L116">
        <v>16348.544308299999</v>
      </c>
      <c r="M116">
        <v>0.111225503512</v>
      </c>
    </row>
    <row r="117" spans="1:13" hidden="1" x14ac:dyDescent="0.25">
      <c r="A117">
        <v>115</v>
      </c>
      <c r="B117" t="s">
        <v>0</v>
      </c>
      <c r="C117" t="s">
        <v>3</v>
      </c>
      <c r="D117">
        <v>3</v>
      </c>
      <c r="E117">
        <v>0</v>
      </c>
      <c r="F117">
        <v>119</v>
      </c>
      <c r="G117">
        <v>1067</v>
      </c>
      <c r="H117">
        <v>1067</v>
      </c>
      <c r="I117">
        <v>17232.394399699999</v>
      </c>
      <c r="J117">
        <v>190.61818107799999</v>
      </c>
      <c r="K117">
        <v>94405.429735700003</v>
      </c>
      <c r="L117">
        <v>16290.372651600001</v>
      </c>
      <c r="M117">
        <v>0.104235591525</v>
      </c>
    </row>
    <row r="118" spans="1:13" hidden="1" x14ac:dyDescent="0.25">
      <c r="A118">
        <v>116</v>
      </c>
      <c r="B118" t="s">
        <v>0</v>
      </c>
      <c r="C118" t="s">
        <v>3</v>
      </c>
      <c r="D118">
        <v>3</v>
      </c>
      <c r="E118">
        <v>0</v>
      </c>
      <c r="F118">
        <v>118</v>
      </c>
      <c r="G118">
        <v>1068</v>
      </c>
      <c r="H118">
        <v>1068</v>
      </c>
      <c r="I118">
        <v>14820.338504200001</v>
      </c>
      <c r="J118">
        <v>17.701303342100001</v>
      </c>
      <c r="K118">
        <v>88259.754129099994</v>
      </c>
      <c r="L118">
        <v>13935.4937147</v>
      </c>
      <c r="M118">
        <v>9.8277693793900001E-2</v>
      </c>
    </row>
    <row r="119" spans="1:13" hidden="1" x14ac:dyDescent="0.25">
      <c r="A119">
        <v>117</v>
      </c>
      <c r="B119" t="s">
        <v>0</v>
      </c>
      <c r="C119" t="s">
        <v>3</v>
      </c>
      <c r="D119">
        <v>3</v>
      </c>
      <c r="E119">
        <v>0</v>
      </c>
      <c r="F119">
        <v>118</v>
      </c>
      <c r="G119">
        <v>1068</v>
      </c>
      <c r="H119">
        <v>1068</v>
      </c>
      <c r="I119">
        <v>18595.852128899998</v>
      </c>
      <c r="J119">
        <v>147.408521818</v>
      </c>
      <c r="K119">
        <v>76267.289080899995</v>
      </c>
      <c r="L119">
        <v>16094.861237900001</v>
      </c>
      <c r="M119">
        <v>0.12095191079000001</v>
      </c>
    </row>
    <row r="120" spans="1:13" hidden="1" x14ac:dyDescent="0.25">
      <c r="A120">
        <v>118</v>
      </c>
      <c r="B120" t="s">
        <v>0</v>
      </c>
      <c r="C120" t="s">
        <v>3</v>
      </c>
      <c r="D120">
        <v>3</v>
      </c>
      <c r="E120">
        <v>0</v>
      </c>
      <c r="F120">
        <v>118</v>
      </c>
      <c r="G120">
        <v>1068</v>
      </c>
      <c r="H120">
        <v>1068</v>
      </c>
      <c r="I120">
        <v>19013.503203</v>
      </c>
      <c r="J120">
        <v>22.023519935100001</v>
      </c>
      <c r="K120">
        <v>73900.678133099995</v>
      </c>
      <c r="L120">
        <v>15514.583925999999</v>
      </c>
      <c r="M120">
        <v>0.12640908476500001</v>
      </c>
    </row>
    <row r="121" spans="1:13" hidden="1" x14ac:dyDescent="0.25">
      <c r="A121">
        <v>119</v>
      </c>
      <c r="B121" t="s">
        <v>0</v>
      </c>
      <c r="C121" t="s">
        <v>3</v>
      </c>
      <c r="D121">
        <v>3</v>
      </c>
      <c r="E121">
        <v>0</v>
      </c>
      <c r="F121">
        <v>118</v>
      </c>
      <c r="G121">
        <v>1068</v>
      </c>
      <c r="H121">
        <v>1068</v>
      </c>
      <c r="I121">
        <v>18319.184948499998</v>
      </c>
      <c r="J121">
        <v>105.46013603199999</v>
      </c>
      <c r="K121">
        <v>106375.06931799999</v>
      </c>
      <c r="L121">
        <v>16863.889136599999</v>
      </c>
      <c r="M121">
        <v>0.12542572683600001</v>
      </c>
    </row>
    <row r="122" spans="1:13" hidden="1" x14ac:dyDescent="0.25">
      <c r="A122">
        <v>120</v>
      </c>
      <c r="B122" t="s">
        <v>0</v>
      </c>
      <c r="C122" t="s">
        <v>3</v>
      </c>
      <c r="D122">
        <v>5</v>
      </c>
      <c r="E122">
        <v>0</v>
      </c>
      <c r="F122">
        <v>119</v>
      </c>
      <c r="G122">
        <v>1067</v>
      </c>
      <c r="H122">
        <v>1067</v>
      </c>
      <c r="I122">
        <v>16084.8202661</v>
      </c>
      <c r="J122">
        <v>274.64410223099998</v>
      </c>
      <c r="K122">
        <v>79455.787961099995</v>
      </c>
      <c r="L122">
        <v>14185.700826300001</v>
      </c>
      <c r="M122">
        <v>0.10559375660799999</v>
      </c>
    </row>
    <row r="123" spans="1:13" hidden="1" x14ac:dyDescent="0.25">
      <c r="A123">
        <v>121</v>
      </c>
      <c r="B123" t="s">
        <v>0</v>
      </c>
      <c r="C123" t="s">
        <v>3</v>
      </c>
      <c r="D123">
        <v>5</v>
      </c>
      <c r="E123">
        <v>0</v>
      </c>
      <c r="F123">
        <v>119</v>
      </c>
      <c r="G123">
        <v>1067</v>
      </c>
      <c r="H123">
        <v>1067</v>
      </c>
      <c r="I123">
        <v>18422.452397100002</v>
      </c>
      <c r="J123">
        <v>101.702231794</v>
      </c>
      <c r="K123">
        <v>83374.896863400005</v>
      </c>
      <c r="L123">
        <v>16251.2519101</v>
      </c>
      <c r="M123">
        <v>0.118061602589</v>
      </c>
    </row>
    <row r="124" spans="1:13" hidden="1" x14ac:dyDescent="0.25">
      <c r="A124">
        <v>122</v>
      </c>
      <c r="B124" t="s">
        <v>0</v>
      </c>
      <c r="C124" t="s">
        <v>3</v>
      </c>
      <c r="D124">
        <v>5</v>
      </c>
      <c r="E124">
        <v>0</v>
      </c>
      <c r="F124">
        <v>119</v>
      </c>
      <c r="G124">
        <v>1067</v>
      </c>
      <c r="H124">
        <v>1067</v>
      </c>
      <c r="I124">
        <v>17543.293977900001</v>
      </c>
      <c r="J124">
        <v>82.387752503000002</v>
      </c>
      <c r="K124">
        <v>67423.947308200004</v>
      </c>
      <c r="L124">
        <v>15283.783742600001</v>
      </c>
      <c r="M124">
        <v>0.111151276299</v>
      </c>
    </row>
    <row r="125" spans="1:13" hidden="1" x14ac:dyDescent="0.25">
      <c r="A125">
        <v>123</v>
      </c>
      <c r="B125" t="s">
        <v>0</v>
      </c>
      <c r="C125" t="s">
        <v>3</v>
      </c>
      <c r="D125">
        <v>5</v>
      </c>
      <c r="E125">
        <v>0</v>
      </c>
      <c r="F125">
        <v>119</v>
      </c>
      <c r="G125">
        <v>1067</v>
      </c>
      <c r="H125">
        <v>1067</v>
      </c>
      <c r="I125">
        <v>16574.525812100001</v>
      </c>
      <c r="J125">
        <v>817.94543804900002</v>
      </c>
      <c r="K125">
        <v>70371.610046400005</v>
      </c>
      <c r="L125">
        <v>13322.277171600001</v>
      </c>
      <c r="M125">
        <v>0.105696213256</v>
      </c>
    </row>
    <row r="126" spans="1:13" hidden="1" x14ac:dyDescent="0.25">
      <c r="A126">
        <v>124</v>
      </c>
      <c r="B126" t="s">
        <v>0</v>
      </c>
      <c r="C126" t="s">
        <v>3</v>
      </c>
      <c r="D126">
        <v>5</v>
      </c>
      <c r="E126">
        <v>0</v>
      </c>
      <c r="F126">
        <v>119</v>
      </c>
      <c r="G126">
        <v>1067</v>
      </c>
      <c r="H126">
        <v>1067</v>
      </c>
      <c r="I126">
        <v>16650.759351799999</v>
      </c>
      <c r="J126">
        <v>623.50781269699996</v>
      </c>
      <c r="K126">
        <v>65482.498516899999</v>
      </c>
      <c r="L126">
        <v>12782.705223499999</v>
      </c>
      <c r="M126">
        <v>0.110109013687</v>
      </c>
    </row>
    <row r="127" spans="1:13" hidden="1" x14ac:dyDescent="0.25">
      <c r="A127">
        <v>125</v>
      </c>
      <c r="B127" t="s">
        <v>0</v>
      </c>
      <c r="C127" t="s">
        <v>3</v>
      </c>
      <c r="D127">
        <v>5</v>
      </c>
      <c r="E127">
        <v>0</v>
      </c>
      <c r="F127">
        <v>119</v>
      </c>
      <c r="G127">
        <v>1067</v>
      </c>
      <c r="H127">
        <v>1067</v>
      </c>
      <c r="I127">
        <v>19263.139986900002</v>
      </c>
      <c r="J127">
        <v>38.775310920300001</v>
      </c>
      <c r="K127">
        <v>73268.580473099995</v>
      </c>
      <c r="L127">
        <v>17138.415268699999</v>
      </c>
      <c r="M127">
        <v>0.117987436687</v>
      </c>
    </row>
    <row r="128" spans="1:13" hidden="1" x14ac:dyDescent="0.25">
      <c r="A128">
        <v>126</v>
      </c>
      <c r="B128" t="s">
        <v>0</v>
      </c>
      <c r="C128" t="s">
        <v>3</v>
      </c>
      <c r="D128">
        <v>5</v>
      </c>
      <c r="E128">
        <v>0</v>
      </c>
      <c r="F128">
        <v>118</v>
      </c>
      <c r="G128">
        <v>1068</v>
      </c>
      <c r="H128">
        <v>1068</v>
      </c>
      <c r="I128">
        <v>19561.0519355</v>
      </c>
      <c r="J128">
        <v>65.602909186299996</v>
      </c>
      <c r="K128">
        <v>99984.527931499993</v>
      </c>
      <c r="L128">
        <v>17068.119967400002</v>
      </c>
      <c r="M128">
        <v>0.11702750357199999</v>
      </c>
    </row>
    <row r="129" spans="1:13" hidden="1" x14ac:dyDescent="0.25">
      <c r="A129">
        <v>127</v>
      </c>
      <c r="B129" t="s">
        <v>0</v>
      </c>
      <c r="C129" t="s">
        <v>3</v>
      </c>
      <c r="D129">
        <v>5</v>
      </c>
      <c r="E129">
        <v>0</v>
      </c>
      <c r="F129">
        <v>118</v>
      </c>
      <c r="G129">
        <v>1068</v>
      </c>
      <c r="H129">
        <v>1068</v>
      </c>
      <c r="I129">
        <v>19363.439483900002</v>
      </c>
      <c r="J129">
        <v>77.043053574400005</v>
      </c>
      <c r="K129">
        <v>104790.802649</v>
      </c>
      <c r="L129">
        <v>19158.690460900001</v>
      </c>
      <c r="M129">
        <v>0.119473276819</v>
      </c>
    </row>
    <row r="130" spans="1:13" hidden="1" x14ac:dyDescent="0.25">
      <c r="A130">
        <v>128</v>
      </c>
      <c r="B130" t="s">
        <v>0</v>
      </c>
      <c r="C130" t="s">
        <v>3</v>
      </c>
      <c r="D130">
        <v>5</v>
      </c>
      <c r="E130">
        <v>0</v>
      </c>
      <c r="F130">
        <v>118</v>
      </c>
      <c r="G130">
        <v>1068</v>
      </c>
      <c r="H130">
        <v>1068</v>
      </c>
      <c r="I130">
        <v>16643.897188999999</v>
      </c>
      <c r="J130">
        <v>107.61448133499999</v>
      </c>
      <c r="K130">
        <v>73920.552002500001</v>
      </c>
      <c r="L130">
        <v>13593.3203103</v>
      </c>
      <c r="M130">
        <v>0.10952674571</v>
      </c>
    </row>
    <row r="131" spans="1:13" hidden="1" x14ac:dyDescent="0.25">
      <c r="A131">
        <v>129</v>
      </c>
      <c r="B131" t="s">
        <v>0</v>
      </c>
      <c r="C131" t="s">
        <v>3</v>
      </c>
      <c r="D131">
        <v>5</v>
      </c>
      <c r="E131">
        <v>0</v>
      </c>
      <c r="F131">
        <v>118</v>
      </c>
      <c r="G131">
        <v>1068</v>
      </c>
      <c r="H131">
        <v>1068</v>
      </c>
      <c r="I131">
        <v>16286.1514465</v>
      </c>
      <c r="J131">
        <v>47.295123651399997</v>
      </c>
      <c r="K131">
        <v>88910.762318499997</v>
      </c>
      <c r="L131">
        <v>16289.663705000001</v>
      </c>
      <c r="M131">
        <v>0.103337056324</v>
      </c>
    </row>
    <row r="132" spans="1:13" hidden="1" x14ac:dyDescent="0.25">
      <c r="A132">
        <v>130</v>
      </c>
      <c r="B132" t="s">
        <v>0</v>
      </c>
      <c r="C132" t="s">
        <v>3</v>
      </c>
      <c r="D132">
        <v>7</v>
      </c>
      <c r="E132">
        <v>0</v>
      </c>
      <c r="F132">
        <v>119</v>
      </c>
      <c r="G132">
        <v>1067</v>
      </c>
      <c r="H132">
        <v>1067</v>
      </c>
      <c r="I132">
        <v>17482.578950300001</v>
      </c>
      <c r="J132">
        <v>178.432028691</v>
      </c>
      <c r="K132">
        <v>83761.493428600006</v>
      </c>
      <c r="L132">
        <v>15413.892127900001</v>
      </c>
      <c r="M132">
        <v>0.113187300024</v>
      </c>
    </row>
    <row r="133" spans="1:13" hidden="1" x14ac:dyDescent="0.25">
      <c r="A133">
        <v>131</v>
      </c>
      <c r="B133" t="s">
        <v>0</v>
      </c>
      <c r="C133" t="s">
        <v>3</v>
      </c>
      <c r="D133">
        <v>7</v>
      </c>
      <c r="E133">
        <v>0</v>
      </c>
      <c r="F133">
        <v>119</v>
      </c>
      <c r="G133">
        <v>1067</v>
      </c>
      <c r="H133">
        <v>1067</v>
      </c>
      <c r="I133">
        <v>18731.149244200002</v>
      </c>
      <c r="J133">
        <v>27.116599464499998</v>
      </c>
      <c r="K133">
        <v>97343.099466600004</v>
      </c>
      <c r="L133">
        <v>18165.7409415</v>
      </c>
      <c r="M133">
        <v>0.11945611311899999</v>
      </c>
    </row>
    <row r="134" spans="1:13" hidden="1" x14ac:dyDescent="0.25">
      <c r="A134">
        <v>132</v>
      </c>
      <c r="B134" t="s">
        <v>0</v>
      </c>
      <c r="C134" t="s">
        <v>3</v>
      </c>
      <c r="D134">
        <v>7</v>
      </c>
      <c r="E134">
        <v>0</v>
      </c>
      <c r="F134">
        <v>119</v>
      </c>
      <c r="G134">
        <v>1067</v>
      </c>
      <c r="H134">
        <v>1067</v>
      </c>
      <c r="I134">
        <v>17878.609251000002</v>
      </c>
      <c r="J134">
        <v>64.630007934700004</v>
      </c>
      <c r="K134">
        <v>90210.290055100006</v>
      </c>
      <c r="L134">
        <v>15583.766256999999</v>
      </c>
      <c r="M134">
        <v>0.113093506877</v>
      </c>
    </row>
    <row r="135" spans="1:13" hidden="1" x14ac:dyDescent="0.25">
      <c r="A135">
        <v>133</v>
      </c>
      <c r="B135" t="s">
        <v>0</v>
      </c>
      <c r="C135" t="s">
        <v>3</v>
      </c>
      <c r="D135">
        <v>7</v>
      </c>
      <c r="E135">
        <v>0</v>
      </c>
      <c r="F135">
        <v>119</v>
      </c>
      <c r="G135">
        <v>1067</v>
      </c>
      <c r="H135">
        <v>1067</v>
      </c>
      <c r="I135">
        <v>17913.964350900002</v>
      </c>
      <c r="J135">
        <v>45.540998963299998</v>
      </c>
      <c r="K135">
        <v>85196.236570199995</v>
      </c>
      <c r="L135">
        <v>16525.482672900001</v>
      </c>
      <c r="M135">
        <v>0.11129366514400001</v>
      </c>
    </row>
    <row r="136" spans="1:13" hidden="1" x14ac:dyDescent="0.25">
      <c r="A136">
        <v>134</v>
      </c>
      <c r="B136" t="s">
        <v>0</v>
      </c>
      <c r="C136" t="s">
        <v>3</v>
      </c>
      <c r="D136">
        <v>7</v>
      </c>
      <c r="E136">
        <v>0</v>
      </c>
      <c r="F136">
        <v>119</v>
      </c>
      <c r="G136">
        <v>1067</v>
      </c>
      <c r="H136">
        <v>1067</v>
      </c>
      <c r="I136">
        <v>19924.849796999999</v>
      </c>
      <c r="J136">
        <v>152.16925394</v>
      </c>
      <c r="K136">
        <v>88354.238116699998</v>
      </c>
      <c r="L136">
        <v>16589.499945399999</v>
      </c>
      <c r="M136">
        <v>0.127348168737</v>
      </c>
    </row>
    <row r="137" spans="1:13" hidden="1" x14ac:dyDescent="0.25">
      <c r="A137">
        <v>135</v>
      </c>
      <c r="B137" t="s">
        <v>0</v>
      </c>
      <c r="C137" t="s">
        <v>3</v>
      </c>
      <c r="D137">
        <v>7</v>
      </c>
      <c r="E137">
        <v>0</v>
      </c>
      <c r="F137">
        <v>119</v>
      </c>
      <c r="G137">
        <v>1067</v>
      </c>
      <c r="H137">
        <v>1067</v>
      </c>
      <c r="I137">
        <v>16415.513030599999</v>
      </c>
      <c r="J137">
        <v>119.975336856</v>
      </c>
      <c r="K137">
        <v>59815.047694599998</v>
      </c>
      <c r="L137">
        <v>12057.9051401</v>
      </c>
      <c r="M137">
        <v>0.11251085294300001</v>
      </c>
    </row>
    <row r="138" spans="1:13" hidden="1" x14ac:dyDescent="0.25">
      <c r="A138">
        <v>136</v>
      </c>
      <c r="B138" t="s">
        <v>0</v>
      </c>
      <c r="C138" t="s">
        <v>3</v>
      </c>
      <c r="D138">
        <v>7</v>
      </c>
      <c r="E138">
        <v>0</v>
      </c>
      <c r="F138">
        <v>118</v>
      </c>
      <c r="G138">
        <v>1068</v>
      </c>
      <c r="H138">
        <v>1068</v>
      </c>
      <c r="I138">
        <v>16803.8397506</v>
      </c>
      <c r="J138">
        <v>11.6287031791</v>
      </c>
      <c r="K138">
        <v>79197.655085799997</v>
      </c>
      <c r="L138">
        <v>17005.748884500001</v>
      </c>
      <c r="M138">
        <v>0.10337329534799999</v>
      </c>
    </row>
    <row r="139" spans="1:13" hidden="1" x14ac:dyDescent="0.25">
      <c r="A139">
        <v>137</v>
      </c>
      <c r="B139" t="s">
        <v>0</v>
      </c>
      <c r="C139" t="s">
        <v>3</v>
      </c>
      <c r="D139">
        <v>7</v>
      </c>
      <c r="E139">
        <v>0</v>
      </c>
      <c r="F139">
        <v>118</v>
      </c>
      <c r="G139">
        <v>1068</v>
      </c>
      <c r="H139">
        <v>1068</v>
      </c>
      <c r="I139">
        <v>16614.201061100001</v>
      </c>
      <c r="J139">
        <v>548.08310863099996</v>
      </c>
      <c r="K139">
        <v>76130.682112399998</v>
      </c>
      <c r="L139">
        <v>14793.893349600001</v>
      </c>
      <c r="M139">
        <v>0.1077950546</v>
      </c>
    </row>
    <row r="140" spans="1:13" hidden="1" x14ac:dyDescent="0.25">
      <c r="A140">
        <v>138</v>
      </c>
      <c r="B140" t="s">
        <v>0</v>
      </c>
      <c r="C140" t="s">
        <v>3</v>
      </c>
      <c r="D140">
        <v>7</v>
      </c>
      <c r="E140">
        <v>0</v>
      </c>
      <c r="F140">
        <v>118</v>
      </c>
      <c r="G140">
        <v>1068</v>
      </c>
      <c r="H140">
        <v>1068</v>
      </c>
      <c r="I140">
        <v>17899.000360099999</v>
      </c>
      <c r="J140">
        <v>37.333702580599997</v>
      </c>
      <c r="K140">
        <v>53563.529565199999</v>
      </c>
      <c r="L140">
        <v>13660.7822246</v>
      </c>
      <c r="M140">
        <v>0.108841612982</v>
      </c>
    </row>
    <row r="141" spans="1:13" hidden="1" x14ac:dyDescent="0.25">
      <c r="A141">
        <v>139</v>
      </c>
      <c r="B141" t="s">
        <v>0</v>
      </c>
      <c r="C141" t="s">
        <v>3</v>
      </c>
      <c r="D141">
        <v>7</v>
      </c>
      <c r="E141">
        <v>0</v>
      </c>
      <c r="F141">
        <v>118</v>
      </c>
      <c r="G141">
        <v>1068</v>
      </c>
      <c r="H141">
        <v>1068</v>
      </c>
      <c r="I141">
        <v>17299.621975400001</v>
      </c>
      <c r="J141">
        <v>141.29731188400001</v>
      </c>
      <c r="K141">
        <v>59295.716962799997</v>
      </c>
      <c r="L141">
        <v>13944.7136434</v>
      </c>
      <c r="M141">
        <v>0.110171394632</v>
      </c>
    </row>
    <row r="142" spans="1:13" hidden="1" x14ac:dyDescent="0.25">
      <c r="A142">
        <v>140</v>
      </c>
      <c r="B142" t="s">
        <v>0</v>
      </c>
      <c r="C142" t="s">
        <v>3</v>
      </c>
      <c r="D142">
        <v>10</v>
      </c>
      <c r="E142">
        <v>0</v>
      </c>
      <c r="F142">
        <v>119</v>
      </c>
      <c r="G142">
        <v>1067</v>
      </c>
      <c r="H142">
        <v>1067</v>
      </c>
      <c r="I142">
        <v>15624.0127204</v>
      </c>
      <c r="J142">
        <v>74.718144617899995</v>
      </c>
      <c r="K142">
        <v>54488.860964500003</v>
      </c>
      <c r="L142">
        <v>13412.4295576</v>
      </c>
      <c r="M142">
        <v>0.100434871279</v>
      </c>
    </row>
    <row r="143" spans="1:13" hidden="1" x14ac:dyDescent="0.25">
      <c r="A143">
        <v>141</v>
      </c>
      <c r="B143" t="s">
        <v>0</v>
      </c>
      <c r="C143" t="s">
        <v>3</v>
      </c>
      <c r="D143">
        <v>10</v>
      </c>
      <c r="E143">
        <v>0</v>
      </c>
      <c r="F143">
        <v>119</v>
      </c>
      <c r="G143">
        <v>1067</v>
      </c>
      <c r="H143">
        <v>1067</v>
      </c>
      <c r="I143">
        <v>22935.506661200001</v>
      </c>
      <c r="J143">
        <v>237.597054353</v>
      </c>
      <c r="K143">
        <v>83187.643753800003</v>
      </c>
      <c r="L143">
        <v>18807.262785399998</v>
      </c>
      <c r="M143">
        <v>0.14266911770900001</v>
      </c>
    </row>
    <row r="144" spans="1:13" hidden="1" x14ac:dyDescent="0.25">
      <c r="A144">
        <v>142</v>
      </c>
      <c r="B144" t="s">
        <v>0</v>
      </c>
      <c r="C144" t="s">
        <v>3</v>
      </c>
      <c r="D144">
        <v>10</v>
      </c>
      <c r="E144">
        <v>0</v>
      </c>
      <c r="F144">
        <v>119</v>
      </c>
      <c r="G144">
        <v>1067</v>
      </c>
      <c r="H144">
        <v>1067</v>
      </c>
      <c r="I144">
        <v>15813.662196900001</v>
      </c>
      <c r="J144">
        <v>53.2080342386</v>
      </c>
      <c r="K144">
        <v>89678.145438899999</v>
      </c>
      <c r="L144">
        <v>14529.0360791</v>
      </c>
      <c r="M144">
        <v>0.10559690262300001</v>
      </c>
    </row>
    <row r="145" spans="1:13" hidden="1" x14ac:dyDescent="0.25">
      <c r="A145">
        <v>143</v>
      </c>
      <c r="B145" t="s">
        <v>0</v>
      </c>
      <c r="C145" t="s">
        <v>3</v>
      </c>
      <c r="D145">
        <v>10</v>
      </c>
      <c r="E145">
        <v>0</v>
      </c>
      <c r="F145">
        <v>119</v>
      </c>
      <c r="G145">
        <v>1067</v>
      </c>
      <c r="H145">
        <v>1067</v>
      </c>
      <c r="I145">
        <v>18890.346665699999</v>
      </c>
      <c r="J145">
        <v>155.04075827899999</v>
      </c>
      <c r="K145">
        <v>86509.597067900002</v>
      </c>
      <c r="L145">
        <v>17151.7284869</v>
      </c>
      <c r="M145">
        <v>0.125184929483</v>
      </c>
    </row>
    <row r="146" spans="1:13" hidden="1" x14ac:dyDescent="0.25">
      <c r="A146">
        <v>144</v>
      </c>
      <c r="B146" t="s">
        <v>0</v>
      </c>
      <c r="C146" t="s">
        <v>3</v>
      </c>
      <c r="D146">
        <v>10</v>
      </c>
      <c r="E146">
        <v>0</v>
      </c>
      <c r="F146">
        <v>119</v>
      </c>
      <c r="G146">
        <v>1067</v>
      </c>
      <c r="H146">
        <v>1067</v>
      </c>
      <c r="I146">
        <v>18659.1892873</v>
      </c>
      <c r="J146">
        <v>161.047231458</v>
      </c>
      <c r="K146">
        <v>88716.584835200003</v>
      </c>
      <c r="L146">
        <v>17644.565391399999</v>
      </c>
      <c r="M146">
        <v>0.115427309635</v>
      </c>
    </row>
    <row r="147" spans="1:13" hidden="1" x14ac:dyDescent="0.25">
      <c r="A147">
        <v>145</v>
      </c>
      <c r="B147" t="s">
        <v>0</v>
      </c>
      <c r="C147" t="s">
        <v>3</v>
      </c>
      <c r="D147">
        <v>10</v>
      </c>
      <c r="E147">
        <v>0</v>
      </c>
      <c r="F147">
        <v>119</v>
      </c>
      <c r="G147">
        <v>1067</v>
      </c>
      <c r="H147">
        <v>1067</v>
      </c>
      <c r="I147">
        <v>18791.690788899999</v>
      </c>
      <c r="J147">
        <v>82.331286673999998</v>
      </c>
      <c r="K147">
        <v>81870.974585100004</v>
      </c>
      <c r="L147">
        <v>16058.320798299999</v>
      </c>
      <c r="M147">
        <v>0.11923921914000001</v>
      </c>
    </row>
    <row r="148" spans="1:13" hidden="1" x14ac:dyDescent="0.25">
      <c r="A148">
        <v>146</v>
      </c>
      <c r="B148" t="s">
        <v>0</v>
      </c>
      <c r="C148" t="s">
        <v>3</v>
      </c>
      <c r="D148">
        <v>10</v>
      </c>
      <c r="E148">
        <v>0</v>
      </c>
      <c r="F148">
        <v>118</v>
      </c>
      <c r="G148">
        <v>1068</v>
      </c>
      <c r="H148">
        <v>1068</v>
      </c>
      <c r="I148">
        <v>16126.596587800001</v>
      </c>
      <c r="J148">
        <v>63.685116571199998</v>
      </c>
      <c r="K148">
        <v>64213.925231300003</v>
      </c>
      <c r="L148">
        <v>13461.8211937</v>
      </c>
      <c r="M148">
        <v>0.103886810759</v>
      </c>
    </row>
    <row r="149" spans="1:13" hidden="1" x14ac:dyDescent="0.25">
      <c r="A149">
        <v>147</v>
      </c>
      <c r="B149" t="s">
        <v>0</v>
      </c>
      <c r="C149" t="s">
        <v>3</v>
      </c>
      <c r="D149">
        <v>10</v>
      </c>
      <c r="E149">
        <v>0</v>
      </c>
      <c r="F149">
        <v>118</v>
      </c>
      <c r="G149">
        <v>1068</v>
      </c>
      <c r="H149">
        <v>1068</v>
      </c>
      <c r="I149">
        <v>17762.765426499998</v>
      </c>
      <c r="J149">
        <v>276.47386386199997</v>
      </c>
      <c r="K149">
        <v>115933.001653</v>
      </c>
      <c r="L149">
        <v>16984.019018399998</v>
      </c>
      <c r="M149">
        <v>0.113221390177</v>
      </c>
    </row>
    <row r="150" spans="1:13" hidden="1" x14ac:dyDescent="0.25">
      <c r="A150">
        <v>148</v>
      </c>
      <c r="B150" t="s">
        <v>0</v>
      </c>
      <c r="C150" t="s">
        <v>3</v>
      </c>
      <c r="D150">
        <v>10</v>
      </c>
      <c r="E150">
        <v>0</v>
      </c>
      <c r="F150">
        <v>118</v>
      </c>
      <c r="G150">
        <v>1068</v>
      </c>
      <c r="H150">
        <v>1068</v>
      </c>
      <c r="I150">
        <v>18551.302326100002</v>
      </c>
      <c r="J150">
        <v>99.7392328042</v>
      </c>
      <c r="K150">
        <v>78624.215899899995</v>
      </c>
      <c r="L150">
        <v>14627.8432885</v>
      </c>
      <c r="M150">
        <v>0.114608030601</v>
      </c>
    </row>
    <row r="151" spans="1:13" hidden="1" x14ac:dyDescent="0.25">
      <c r="A151">
        <v>149</v>
      </c>
      <c r="B151" t="s">
        <v>0</v>
      </c>
      <c r="C151" t="s">
        <v>3</v>
      </c>
      <c r="D151">
        <v>10</v>
      </c>
      <c r="E151">
        <v>0</v>
      </c>
      <c r="F151">
        <v>118</v>
      </c>
      <c r="G151">
        <v>1068</v>
      </c>
      <c r="H151">
        <v>1068</v>
      </c>
      <c r="I151">
        <v>18941.1941033</v>
      </c>
      <c r="J151">
        <v>798.335962946</v>
      </c>
      <c r="K151">
        <v>68320.474102199994</v>
      </c>
      <c r="L151">
        <v>15405.7735882</v>
      </c>
      <c r="M151">
        <v>0.11598422265</v>
      </c>
    </row>
    <row r="152" spans="1:13" hidden="1" x14ac:dyDescent="0.25">
      <c r="A152">
        <v>150</v>
      </c>
      <c r="B152" t="s">
        <v>4</v>
      </c>
      <c r="C152" t="s">
        <v>1</v>
      </c>
      <c r="D152">
        <v>2</v>
      </c>
      <c r="E152">
        <v>0</v>
      </c>
      <c r="F152">
        <v>119</v>
      </c>
      <c r="G152">
        <v>1067</v>
      </c>
      <c r="H152">
        <v>1175</v>
      </c>
      <c r="I152">
        <v>16352.4053224</v>
      </c>
      <c r="J152">
        <v>46.3617850746</v>
      </c>
      <c r="K152">
        <v>89875.239701099999</v>
      </c>
      <c r="L152">
        <v>16339.933791400001</v>
      </c>
      <c r="M152">
        <v>0.100462902393</v>
      </c>
    </row>
    <row r="153" spans="1:13" hidden="1" x14ac:dyDescent="0.25">
      <c r="A153">
        <v>151</v>
      </c>
      <c r="B153" t="s">
        <v>4</v>
      </c>
      <c r="C153" t="s">
        <v>1</v>
      </c>
      <c r="D153">
        <v>2</v>
      </c>
      <c r="E153">
        <v>0</v>
      </c>
      <c r="F153">
        <v>119</v>
      </c>
      <c r="G153">
        <v>1067</v>
      </c>
      <c r="H153">
        <v>1163</v>
      </c>
      <c r="I153">
        <v>17510.248522999998</v>
      </c>
      <c r="J153">
        <v>59.862151089999998</v>
      </c>
      <c r="K153">
        <v>61537.299147799997</v>
      </c>
      <c r="L153">
        <v>14714.9309784</v>
      </c>
      <c r="M153">
        <v>0.125911410655</v>
      </c>
    </row>
    <row r="154" spans="1:13" hidden="1" x14ac:dyDescent="0.25">
      <c r="A154">
        <v>152</v>
      </c>
      <c r="B154" t="s">
        <v>4</v>
      </c>
      <c r="C154" t="s">
        <v>1</v>
      </c>
      <c r="D154">
        <v>2</v>
      </c>
      <c r="E154">
        <v>0</v>
      </c>
      <c r="F154">
        <v>119</v>
      </c>
      <c r="G154">
        <v>1067</v>
      </c>
      <c r="H154">
        <v>1169</v>
      </c>
      <c r="I154">
        <v>18013.310058899999</v>
      </c>
      <c r="J154">
        <v>29.0084786669</v>
      </c>
      <c r="K154">
        <v>81411.694709300005</v>
      </c>
      <c r="L154">
        <v>15510.715714100001</v>
      </c>
      <c r="M154">
        <v>0.118975182003</v>
      </c>
    </row>
    <row r="155" spans="1:13" hidden="1" x14ac:dyDescent="0.25">
      <c r="A155">
        <v>153</v>
      </c>
      <c r="B155" t="s">
        <v>4</v>
      </c>
      <c r="C155" t="s">
        <v>1</v>
      </c>
      <c r="D155">
        <v>2</v>
      </c>
      <c r="E155">
        <v>0</v>
      </c>
      <c r="F155">
        <v>119</v>
      </c>
      <c r="G155">
        <v>1067</v>
      </c>
      <c r="H155">
        <v>1172</v>
      </c>
      <c r="I155">
        <v>19651.6026274</v>
      </c>
      <c r="J155">
        <v>34.239285204600002</v>
      </c>
      <c r="K155">
        <v>98293.957148100002</v>
      </c>
      <c r="L155">
        <v>18771.817732700001</v>
      </c>
      <c r="M155">
        <v>0.12790698213599999</v>
      </c>
    </row>
    <row r="156" spans="1:13" hidden="1" x14ac:dyDescent="0.25">
      <c r="A156">
        <v>154</v>
      </c>
      <c r="B156" t="s">
        <v>4</v>
      </c>
      <c r="C156" t="s">
        <v>1</v>
      </c>
      <c r="D156">
        <v>2</v>
      </c>
      <c r="E156">
        <v>0</v>
      </c>
      <c r="F156">
        <v>119</v>
      </c>
      <c r="G156">
        <v>1067</v>
      </c>
      <c r="H156">
        <v>1165</v>
      </c>
      <c r="I156">
        <v>23200.077261599999</v>
      </c>
      <c r="J156">
        <v>0</v>
      </c>
      <c r="K156">
        <v>103655.408412</v>
      </c>
      <c r="L156">
        <v>22158.623160700001</v>
      </c>
      <c r="M156">
        <v>0.139191853644</v>
      </c>
    </row>
    <row r="157" spans="1:13" hidden="1" x14ac:dyDescent="0.25">
      <c r="A157">
        <v>155</v>
      </c>
      <c r="B157" t="s">
        <v>4</v>
      </c>
      <c r="C157" t="s">
        <v>1</v>
      </c>
      <c r="D157">
        <v>2</v>
      </c>
      <c r="E157">
        <v>0</v>
      </c>
      <c r="F157">
        <v>119</v>
      </c>
      <c r="G157">
        <v>1067</v>
      </c>
      <c r="H157">
        <v>1165</v>
      </c>
      <c r="I157">
        <v>17996.963648600002</v>
      </c>
      <c r="J157">
        <v>50.708389844700001</v>
      </c>
      <c r="K157">
        <v>77384.756978799996</v>
      </c>
      <c r="L157">
        <v>14827.221683199999</v>
      </c>
      <c r="M157">
        <v>0.112585328567</v>
      </c>
    </row>
    <row r="158" spans="1:13" hidden="1" x14ac:dyDescent="0.25">
      <c r="A158">
        <v>156</v>
      </c>
      <c r="B158" t="s">
        <v>4</v>
      </c>
      <c r="C158" t="s">
        <v>1</v>
      </c>
      <c r="D158">
        <v>2</v>
      </c>
      <c r="E158">
        <v>0</v>
      </c>
      <c r="F158">
        <v>118</v>
      </c>
      <c r="G158">
        <v>1068</v>
      </c>
      <c r="H158">
        <v>1167</v>
      </c>
      <c r="I158">
        <v>21269.443867999998</v>
      </c>
      <c r="J158">
        <v>720.56120337799996</v>
      </c>
      <c r="K158">
        <v>119946.847803</v>
      </c>
      <c r="L158">
        <v>21169.6179591</v>
      </c>
      <c r="M158">
        <v>0.132794966545</v>
      </c>
    </row>
    <row r="159" spans="1:13" hidden="1" x14ac:dyDescent="0.25">
      <c r="A159">
        <v>157</v>
      </c>
      <c r="B159" t="s">
        <v>4</v>
      </c>
      <c r="C159" t="s">
        <v>1</v>
      </c>
      <c r="D159">
        <v>2</v>
      </c>
      <c r="E159">
        <v>0</v>
      </c>
      <c r="F159">
        <v>118</v>
      </c>
      <c r="G159">
        <v>1068</v>
      </c>
      <c r="H159">
        <v>1171</v>
      </c>
      <c r="I159">
        <v>21036.0919694</v>
      </c>
      <c r="J159">
        <v>282.94290004599998</v>
      </c>
      <c r="K159">
        <v>93144.494398099996</v>
      </c>
      <c r="L159">
        <v>18796.086733</v>
      </c>
      <c r="M159">
        <v>0.12965357360999999</v>
      </c>
    </row>
    <row r="160" spans="1:13" hidden="1" x14ac:dyDescent="0.25">
      <c r="A160">
        <v>158</v>
      </c>
      <c r="B160" t="s">
        <v>4</v>
      </c>
      <c r="C160" t="s">
        <v>1</v>
      </c>
      <c r="D160">
        <v>2</v>
      </c>
      <c r="E160">
        <v>0</v>
      </c>
      <c r="F160">
        <v>118</v>
      </c>
      <c r="G160">
        <v>1068</v>
      </c>
      <c r="H160">
        <v>1165</v>
      </c>
      <c r="I160">
        <v>19390.000679299999</v>
      </c>
      <c r="J160">
        <v>110.78965713300001</v>
      </c>
      <c r="K160">
        <v>91655.534150599997</v>
      </c>
      <c r="L160">
        <v>19273.323126700001</v>
      </c>
      <c r="M160">
        <v>0.121894792441</v>
      </c>
    </row>
    <row r="161" spans="1:13" hidden="1" x14ac:dyDescent="0.25">
      <c r="A161">
        <v>159</v>
      </c>
      <c r="B161" t="s">
        <v>4</v>
      </c>
      <c r="C161" t="s">
        <v>1</v>
      </c>
      <c r="D161">
        <v>2</v>
      </c>
      <c r="E161">
        <v>0</v>
      </c>
      <c r="F161">
        <v>118</v>
      </c>
      <c r="G161">
        <v>1068</v>
      </c>
      <c r="H161">
        <v>1167</v>
      </c>
      <c r="I161">
        <v>19347.300093599999</v>
      </c>
      <c r="J161">
        <v>340.75794937799998</v>
      </c>
      <c r="K161">
        <v>77301.255170100005</v>
      </c>
      <c r="L161">
        <v>17198.167831999999</v>
      </c>
      <c r="M161">
        <v>0.123545845467</v>
      </c>
    </row>
    <row r="162" spans="1:13" hidden="1" x14ac:dyDescent="0.25">
      <c r="A162">
        <v>160</v>
      </c>
      <c r="B162" t="s">
        <v>4</v>
      </c>
      <c r="C162" t="s">
        <v>1</v>
      </c>
      <c r="D162">
        <v>3</v>
      </c>
      <c r="E162">
        <v>0</v>
      </c>
      <c r="F162">
        <v>119</v>
      </c>
      <c r="G162">
        <v>1067</v>
      </c>
      <c r="H162">
        <v>1181</v>
      </c>
      <c r="I162">
        <v>19724.912502899999</v>
      </c>
      <c r="J162">
        <v>558.28707234499996</v>
      </c>
      <c r="K162">
        <v>75540.202944999997</v>
      </c>
      <c r="L162">
        <v>15526.378735099999</v>
      </c>
      <c r="M162">
        <v>0.12955944450000001</v>
      </c>
    </row>
    <row r="163" spans="1:13" hidden="1" x14ac:dyDescent="0.25">
      <c r="A163">
        <v>161</v>
      </c>
      <c r="B163" t="s">
        <v>4</v>
      </c>
      <c r="C163" t="s">
        <v>1</v>
      </c>
      <c r="D163">
        <v>3</v>
      </c>
      <c r="E163">
        <v>0</v>
      </c>
      <c r="F163">
        <v>119</v>
      </c>
      <c r="G163">
        <v>1067</v>
      </c>
      <c r="H163">
        <v>1185</v>
      </c>
      <c r="I163">
        <v>16540.6352482</v>
      </c>
      <c r="J163">
        <v>260.62531604200001</v>
      </c>
      <c r="K163">
        <v>103912.13164399999</v>
      </c>
      <c r="L163">
        <v>18020.197269100001</v>
      </c>
      <c r="M163">
        <v>0.106535922496</v>
      </c>
    </row>
    <row r="164" spans="1:13" hidden="1" x14ac:dyDescent="0.25">
      <c r="A164">
        <v>162</v>
      </c>
      <c r="B164" t="s">
        <v>4</v>
      </c>
      <c r="C164" t="s">
        <v>1</v>
      </c>
      <c r="D164">
        <v>3</v>
      </c>
      <c r="E164">
        <v>0</v>
      </c>
      <c r="F164">
        <v>119</v>
      </c>
      <c r="G164">
        <v>1067</v>
      </c>
      <c r="H164">
        <v>1184</v>
      </c>
      <c r="I164">
        <v>18310.294851999999</v>
      </c>
      <c r="J164">
        <v>737.28453094300005</v>
      </c>
      <c r="K164">
        <v>77093.358280700006</v>
      </c>
      <c r="L164">
        <v>14764.8593243</v>
      </c>
      <c r="M164">
        <v>0.115395103225</v>
      </c>
    </row>
    <row r="165" spans="1:13" hidden="1" x14ac:dyDescent="0.25">
      <c r="A165">
        <v>163</v>
      </c>
      <c r="B165" t="s">
        <v>4</v>
      </c>
      <c r="C165" t="s">
        <v>1</v>
      </c>
      <c r="D165">
        <v>3</v>
      </c>
      <c r="E165">
        <v>0</v>
      </c>
      <c r="F165">
        <v>119</v>
      </c>
      <c r="G165">
        <v>1067</v>
      </c>
      <c r="H165">
        <v>1183</v>
      </c>
      <c r="I165">
        <v>18373.206599199999</v>
      </c>
      <c r="J165">
        <v>46.514084163299998</v>
      </c>
      <c r="K165">
        <v>90853.520239799996</v>
      </c>
      <c r="L165">
        <v>16574.9885994</v>
      </c>
      <c r="M165">
        <v>0.119135744761</v>
      </c>
    </row>
    <row r="166" spans="1:13" hidden="1" x14ac:dyDescent="0.25">
      <c r="A166">
        <v>164</v>
      </c>
      <c r="B166" t="s">
        <v>4</v>
      </c>
      <c r="C166" t="s">
        <v>1</v>
      </c>
      <c r="D166">
        <v>3</v>
      </c>
      <c r="E166">
        <v>0</v>
      </c>
      <c r="F166">
        <v>119</v>
      </c>
      <c r="G166">
        <v>1067</v>
      </c>
      <c r="H166">
        <v>1183</v>
      </c>
      <c r="I166">
        <v>17874.7204786</v>
      </c>
      <c r="J166">
        <v>8.3810574827100002</v>
      </c>
      <c r="K166">
        <v>101713.66774600001</v>
      </c>
      <c r="L166">
        <v>15744.426012800001</v>
      </c>
      <c r="M166">
        <v>0.109979454411</v>
      </c>
    </row>
    <row r="167" spans="1:13" hidden="1" x14ac:dyDescent="0.25">
      <c r="A167">
        <v>165</v>
      </c>
      <c r="B167" t="s">
        <v>4</v>
      </c>
      <c r="C167" t="s">
        <v>1</v>
      </c>
      <c r="D167">
        <v>3</v>
      </c>
      <c r="E167">
        <v>0</v>
      </c>
      <c r="F167">
        <v>119</v>
      </c>
      <c r="G167">
        <v>1067</v>
      </c>
      <c r="H167">
        <v>1186</v>
      </c>
      <c r="I167">
        <v>21985.869348100001</v>
      </c>
      <c r="J167">
        <v>243.56104509799999</v>
      </c>
      <c r="K167">
        <v>117814.621549</v>
      </c>
      <c r="L167">
        <v>20815.094272499999</v>
      </c>
      <c r="M167">
        <v>0.14096301945799999</v>
      </c>
    </row>
    <row r="168" spans="1:13" hidden="1" x14ac:dyDescent="0.25">
      <c r="A168">
        <v>166</v>
      </c>
      <c r="B168" t="s">
        <v>4</v>
      </c>
      <c r="C168" t="s">
        <v>1</v>
      </c>
      <c r="D168">
        <v>3</v>
      </c>
      <c r="E168">
        <v>0</v>
      </c>
      <c r="F168">
        <v>118</v>
      </c>
      <c r="G168">
        <v>1068</v>
      </c>
      <c r="H168">
        <v>1182</v>
      </c>
      <c r="I168">
        <v>20427.4746022</v>
      </c>
      <c r="J168">
        <v>263.45468987200002</v>
      </c>
      <c r="K168">
        <v>77346.287882499993</v>
      </c>
      <c r="L168">
        <v>17042.102336600001</v>
      </c>
      <c r="M168">
        <v>0.124641530283</v>
      </c>
    </row>
    <row r="169" spans="1:13" hidden="1" x14ac:dyDescent="0.25">
      <c r="A169">
        <v>167</v>
      </c>
      <c r="B169" t="s">
        <v>4</v>
      </c>
      <c r="C169" t="s">
        <v>1</v>
      </c>
      <c r="D169">
        <v>3</v>
      </c>
      <c r="E169">
        <v>0</v>
      </c>
      <c r="F169">
        <v>118</v>
      </c>
      <c r="G169">
        <v>1068</v>
      </c>
      <c r="H169">
        <v>1182</v>
      </c>
      <c r="I169">
        <v>19714.264658</v>
      </c>
      <c r="J169">
        <v>163.310406376</v>
      </c>
      <c r="K169">
        <v>75520.276419200003</v>
      </c>
      <c r="L169">
        <v>16451.290458799998</v>
      </c>
      <c r="M169">
        <v>0.1319458436</v>
      </c>
    </row>
    <row r="170" spans="1:13" hidden="1" x14ac:dyDescent="0.25">
      <c r="A170">
        <v>168</v>
      </c>
      <c r="B170" t="s">
        <v>4</v>
      </c>
      <c r="C170" t="s">
        <v>1</v>
      </c>
      <c r="D170">
        <v>3</v>
      </c>
      <c r="E170">
        <v>0</v>
      </c>
      <c r="F170">
        <v>118</v>
      </c>
      <c r="G170">
        <v>1068</v>
      </c>
      <c r="H170">
        <v>1183</v>
      </c>
      <c r="I170">
        <v>16770.514209199999</v>
      </c>
      <c r="J170">
        <v>344.937491782</v>
      </c>
      <c r="K170">
        <v>100709.941278</v>
      </c>
      <c r="L170">
        <v>15961.412113099999</v>
      </c>
      <c r="M170">
        <v>0.105287743672</v>
      </c>
    </row>
    <row r="171" spans="1:13" hidden="1" x14ac:dyDescent="0.25">
      <c r="A171">
        <v>169</v>
      </c>
      <c r="B171" t="s">
        <v>4</v>
      </c>
      <c r="C171" t="s">
        <v>1</v>
      </c>
      <c r="D171">
        <v>3</v>
      </c>
      <c r="E171">
        <v>0</v>
      </c>
      <c r="F171">
        <v>118</v>
      </c>
      <c r="G171">
        <v>1068</v>
      </c>
      <c r="H171">
        <v>1180</v>
      </c>
      <c r="I171">
        <v>16536.0165997</v>
      </c>
      <c r="J171">
        <v>308.566270352</v>
      </c>
      <c r="K171">
        <v>92463.949256599997</v>
      </c>
      <c r="L171">
        <v>16017.054937999999</v>
      </c>
      <c r="M171">
        <v>0.107002762535</v>
      </c>
    </row>
    <row r="172" spans="1:13" hidden="1" x14ac:dyDescent="0.25">
      <c r="A172">
        <v>170</v>
      </c>
      <c r="B172" t="s">
        <v>4</v>
      </c>
      <c r="C172" t="s">
        <v>1</v>
      </c>
      <c r="D172">
        <v>5</v>
      </c>
      <c r="E172">
        <v>0</v>
      </c>
      <c r="F172">
        <v>119</v>
      </c>
      <c r="G172">
        <v>1067</v>
      </c>
      <c r="H172">
        <v>1186</v>
      </c>
      <c r="I172">
        <v>17843.558932399999</v>
      </c>
      <c r="J172">
        <v>250.074849718</v>
      </c>
      <c r="K172">
        <v>91321.175130200005</v>
      </c>
      <c r="L172">
        <v>15446.1194464</v>
      </c>
      <c r="M172">
        <v>0.110406873623</v>
      </c>
    </row>
    <row r="173" spans="1:13" hidden="1" x14ac:dyDescent="0.25">
      <c r="A173">
        <v>171</v>
      </c>
      <c r="B173" t="s">
        <v>4</v>
      </c>
      <c r="C173" t="s">
        <v>1</v>
      </c>
      <c r="D173">
        <v>5</v>
      </c>
      <c r="E173">
        <v>0</v>
      </c>
      <c r="F173">
        <v>119</v>
      </c>
      <c r="G173">
        <v>1067</v>
      </c>
      <c r="H173">
        <v>1186</v>
      </c>
      <c r="I173">
        <v>18303.792783100002</v>
      </c>
      <c r="J173">
        <v>37.273298634500001</v>
      </c>
      <c r="K173">
        <v>88971.423823699995</v>
      </c>
      <c r="L173">
        <v>16336.3152787</v>
      </c>
      <c r="M173">
        <v>0.124707695465</v>
      </c>
    </row>
    <row r="174" spans="1:13" hidden="1" x14ac:dyDescent="0.25">
      <c r="A174">
        <v>172</v>
      </c>
      <c r="B174" t="s">
        <v>4</v>
      </c>
      <c r="C174" t="s">
        <v>1</v>
      </c>
      <c r="D174">
        <v>5</v>
      </c>
      <c r="E174">
        <v>0</v>
      </c>
      <c r="F174">
        <v>119</v>
      </c>
      <c r="G174">
        <v>1067</v>
      </c>
      <c r="H174">
        <v>1185</v>
      </c>
      <c r="I174">
        <v>19578.8337135</v>
      </c>
      <c r="J174">
        <v>126.486087325</v>
      </c>
      <c r="K174">
        <v>119552.599552</v>
      </c>
      <c r="L174">
        <v>18371.602346399999</v>
      </c>
      <c r="M174">
        <v>0.12137047642899999</v>
      </c>
    </row>
    <row r="175" spans="1:13" hidden="1" x14ac:dyDescent="0.25">
      <c r="A175">
        <v>173</v>
      </c>
      <c r="B175" t="s">
        <v>4</v>
      </c>
      <c r="C175" t="s">
        <v>1</v>
      </c>
      <c r="D175">
        <v>5</v>
      </c>
      <c r="E175">
        <v>0</v>
      </c>
      <c r="F175">
        <v>119</v>
      </c>
      <c r="G175">
        <v>1067</v>
      </c>
      <c r="H175">
        <v>1186</v>
      </c>
      <c r="I175">
        <v>16321.6101667</v>
      </c>
      <c r="J175">
        <v>30.109760897600001</v>
      </c>
      <c r="K175">
        <v>79502.903241499997</v>
      </c>
      <c r="L175">
        <v>13628.701790200001</v>
      </c>
      <c r="M175">
        <v>0.10173411481</v>
      </c>
    </row>
    <row r="176" spans="1:13" hidden="1" x14ac:dyDescent="0.25">
      <c r="A176">
        <v>174</v>
      </c>
      <c r="B176" t="s">
        <v>4</v>
      </c>
      <c r="C176" t="s">
        <v>1</v>
      </c>
      <c r="D176">
        <v>5</v>
      </c>
      <c r="E176">
        <v>0</v>
      </c>
      <c r="F176">
        <v>119</v>
      </c>
      <c r="G176">
        <v>1067</v>
      </c>
      <c r="H176">
        <v>1185</v>
      </c>
      <c r="I176">
        <v>16577.059032900001</v>
      </c>
      <c r="J176">
        <v>29.740189025500001</v>
      </c>
      <c r="K176">
        <v>90217.145035099995</v>
      </c>
      <c r="L176">
        <v>14773.9611688</v>
      </c>
      <c r="M176">
        <v>0.114949883229</v>
      </c>
    </row>
    <row r="177" spans="1:13" hidden="1" x14ac:dyDescent="0.25">
      <c r="A177">
        <v>175</v>
      </c>
      <c r="B177" t="s">
        <v>4</v>
      </c>
      <c r="C177" t="s">
        <v>1</v>
      </c>
      <c r="D177">
        <v>5</v>
      </c>
      <c r="E177">
        <v>0</v>
      </c>
      <c r="F177">
        <v>119</v>
      </c>
      <c r="G177">
        <v>1067</v>
      </c>
      <c r="H177">
        <v>1186</v>
      </c>
      <c r="I177">
        <v>16348.8621021</v>
      </c>
      <c r="J177">
        <v>442.36302105099998</v>
      </c>
      <c r="K177">
        <v>64724.295017099997</v>
      </c>
      <c r="L177">
        <v>12700.0946809</v>
      </c>
      <c r="M177">
        <v>0.110997565514</v>
      </c>
    </row>
    <row r="178" spans="1:13" hidden="1" x14ac:dyDescent="0.25">
      <c r="A178">
        <v>176</v>
      </c>
      <c r="B178" t="s">
        <v>4</v>
      </c>
      <c r="C178" t="s">
        <v>1</v>
      </c>
      <c r="D178">
        <v>5</v>
      </c>
      <c r="E178">
        <v>0</v>
      </c>
      <c r="F178">
        <v>118</v>
      </c>
      <c r="G178">
        <v>1068</v>
      </c>
      <c r="H178">
        <v>1186</v>
      </c>
      <c r="I178">
        <v>18951.160178999999</v>
      </c>
      <c r="J178">
        <v>225.372310156</v>
      </c>
      <c r="K178">
        <v>97452.351161700004</v>
      </c>
      <c r="L178">
        <v>17912.065343900002</v>
      </c>
      <c r="M178">
        <v>0.117487776554</v>
      </c>
    </row>
    <row r="179" spans="1:13" hidden="1" x14ac:dyDescent="0.25">
      <c r="A179">
        <v>177</v>
      </c>
      <c r="B179" t="s">
        <v>4</v>
      </c>
      <c r="C179" t="s">
        <v>1</v>
      </c>
      <c r="D179">
        <v>5</v>
      </c>
      <c r="E179">
        <v>0</v>
      </c>
      <c r="F179">
        <v>118</v>
      </c>
      <c r="G179">
        <v>1068</v>
      </c>
      <c r="H179">
        <v>1186</v>
      </c>
      <c r="I179">
        <v>18548.0858219</v>
      </c>
      <c r="J179">
        <v>7.5745129341400004</v>
      </c>
      <c r="K179">
        <v>87825.711605499993</v>
      </c>
      <c r="L179">
        <v>16465.772787499998</v>
      </c>
      <c r="M179">
        <v>0.11032999681900001</v>
      </c>
    </row>
    <row r="180" spans="1:13" hidden="1" x14ac:dyDescent="0.25">
      <c r="A180">
        <v>178</v>
      </c>
      <c r="B180" t="s">
        <v>4</v>
      </c>
      <c r="C180" t="s">
        <v>1</v>
      </c>
      <c r="D180">
        <v>5</v>
      </c>
      <c r="E180">
        <v>0</v>
      </c>
      <c r="F180">
        <v>118</v>
      </c>
      <c r="G180">
        <v>1068</v>
      </c>
      <c r="H180">
        <v>1186</v>
      </c>
      <c r="I180">
        <v>17188.8147326</v>
      </c>
      <c r="J180">
        <v>43.573542088099998</v>
      </c>
      <c r="K180">
        <v>87291.335245599999</v>
      </c>
      <c r="L180">
        <v>16347.6450668</v>
      </c>
      <c r="M180">
        <v>0.108680395456</v>
      </c>
    </row>
    <row r="181" spans="1:13" hidden="1" x14ac:dyDescent="0.25">
      <c r="A181">
        <v>179</v>
      </c>
      <c r="B181" t="s">
        <v>4</v>
      </c>
      <c r="C181" t="s">
        <v>1</v>
      </c>
      <c r="D181">
        <v>5</v>
      </c>
      <c r="E181">
        <v>0</v>
      </c>
      <c r="F181">
        <v>118</v>
      </c>
      <c r="G181">
        <v>1068</v>
      </c>
      <c r="H181">
        <v>1186</v>
      </c>
      <c r="I181">
        <v>19173.8104413</v>
      </c>
      <c r="J181">
        <v>106.82468811299999</v>
      </c>
      <c r="K181">
        <v>96810.059310199998</v>
      </c>
      <c r="L181">
        <v>17193.6149071</v>
      </c>
      <c r="M181">
        <v>0.115805964227</v>
      </c>
    </row>
    <row r="182" spans="1:13" hidden="1" x14ac:dyDescent="0.25">
      <c r="A182">
        <v>180</v>
      </c>
      <c r="B182" t="s">
        <v>4</v>
      </c>
      <c r="C182" t="s">
        <v>1</v>
      </c>
      <c r="D182">
        <v>7</v>
      </c>
      <c r="E182">
        <v>0</v>
      </c>
      <c r="F182">
        <v>119</v>
      </c>
      <c r="G182">
        <v>1067</v>
      </c>
      <c r="H182">
        <v>1186</v>
      </c>
      <c r="I182">
        <v>16302.2177348</v>
      </c>
      <c r="J182">
        <v>374.79317638200001</v>
      </c>
      <c r="K182">
        <v>78651.009046399995</v>
      </c>
      <c r="L182">
        <v>15694.548411600001</v>
      </c>
      <c r="M182">
        <v>0.102359102999</v>
      </c>
    </row>
    <row r="183" spans="1:13" hidden="1" x14ac:dyDescent="0.25">
      <c r="A183">
        <v>181</v>
      </c>
      <c r="B183" t="s">
        <v>4</v>
      </c>
      <c r="C183" t="s">
        <v>1</v>
      </c>
      <c r="D183">
        <v>7</v>
      </c>
      <c r="E183">
        <v>0</v>
      </c>
      <c r="F183">
        <v>119</v>
      </c>
      <c r="G183">
        <v>1067</v>
      </c>
      <c r="H183">
        <v>1186</v>
      </c>
      <c r="I183">
        <v>19443.581091299999</v>
      </c>
      <c r="J183">
        <v>105.08713768699999</v>
      </c>
      <c r="K183">
        <v>90914.491599500005</v>
      </c>
      <c r="L183">
        <v>14671.898540800001</v>
      </c>
      <c r="M183">
        <v>0.123863845188</v>
      </c>
    </row>
    <row r="184" spans="1:13" hidden="1" x14ac:dyDescent="0.25">
      <c r="A184">
        <v>182</v>
      </c>
      <c r="B184" t="s">
        <v>4</v>
      </c>
      <c r="C184" t="s">
        <v>1</v>
      </c>
      <c r="D184">
        <v>7</v>
      </c>
      <c r="E184">
        <v>0</v>
      </c>
      <c r="F184">
        <v>119</v>
      </c>
      <c r="G184">
        <v>1067</v>
      </c>
      <c r="H184">
        <v>1186</v>
      </c>
      <c r="I184">
        <v>19982.395696399999</v>
      </c>
      <c r="J184">
        <v>922.31907086399997</v>
      </c>
      <c r="K184">
        <v>78423.831573400006</v>
      </c>
      <c r="L184">
        <v>15235.1852096</v>
      </c>
      <c r="M184">
        <v>0.12928850194200001</v>
      </c>
    </row>
    <row r="185" spans="1:13" hidden="1" x14ac:dyDescent="0.25">
      <c r="A185">
        <v>183</v>
      </c>
      <c r="B185" t="s">
        <v>4</v>
      </c>
      <c r="C185" t="s">
        <v>1</v>
      </c>
      <c r="D185">
        <v>7</v>
      </c>
      <c r="E185">
        <v>0</v>
      </c>
      <c r="F185">
        <v>119</v>
      </c>
      <c r="G185">
        <v>1067</v>
      </c>
      <c r="H185">
        <v>1186</v>
      </c>
      <c r="I185">
        <v>18567.175279700001</v>
      </c>
      <c r="J185">
        <v>401.52890067700002</v>
      </c>
      <c r="K185">
        <v>78707.971520399995</v>
      </c>
      <c r="L185">
        <v>15603.441193000001</v>
      </c>
      <c r="M185">
        <v>0.10926904660800001</v>
      </c>
    </row>
    <row r="186" spans="1:13" hidden="1" x14ac:dyDescent="0.25">
      <c r="A186">
        <v>184</v>
      </c>
      <c r="B186" t="s">
        <v>4</v>
      </c>
      <c r="C186" t="s">
        <v>1</v>
      </c>
      <c r="D186">
        <v>7</v>
      </c>
      <c r="E186">
        <v>0</v>
      </c>
      <c r="F186">
        <v>119</v>
      </c>
      <c r="G186">
        <v>1067</v>
      </c>
      <c r="H186">
        <v>1186</v>
      </c>
      <c r="I186">
        <v>16795.1515783</v>
      </c>
      <c r="J186">
        <v>157.32871785200001</v>
      </c>
      <c r="K186">
        <v>97880.5446429</v>
      </c>
      <c r="L186">
        <v>15719.7282034</v>
      </c>
      <c r="M186">
        <v>0.104843233671</v>
      </c>
    </row>
    <row r="187" spans="1:13" hidden="1" x14ac:dyDescent="0.25">
      <c r="A187">
        <v>185</v>
      </c>
      <c r="B187" t="s">
        <v>4</v>
      </c>
      <c r="C187" t="s">
        <v>1</v>
      </c>
      <c r="D187">
        <v>7</v>
      </c>
      <c r="E187">
        <v>0</v>
      </c>
      <c r="F187">
        <v>119</v>
      </c>
      <c r="G187">
        <v>1067</v>
      </c>
      <c r="H187">
        <v>1186</v>
      </c>
      <c r="I187">
        <v>15725.0776074</v>
      </c>
      <c r="J187">
        <v>173.58397652599999</v>
      </c>
      <c r="K187">
        <v>81328.350845599998</v>
      </c>
      <c r="L187">
        <v>15030.769602099999</v>
      </c>
      <c r="M187">
        <v>0.101936607628</v>
      </c>
    </row>
    <row r="188" spans="1:13" hidden="1" x14ac:dyDescent="0.25">
      <c r="A188">
        <v>186</v>
      </c>
      <c r="B188" t="s">
        <v>4</v>
      </c>
      <c r="C188" t="s">
        <v>1</v>
      </c>
      <c r="D188">
        <v>7</v>
      </c>
      <c r="E188">
        <v>0</v>
      </c>
      <c r="F188">
        <v>118</v>
      </c>
      <c r="G188">
        <v>1068</v>
      </c>
      <c r="H188">
        <v>1186</v>
      </c>
      <c r="I188">
        <v>20085.205238499999</v>
      </c>
      <c r="J188">
        <v>5.1947010041499997</v>
      </c>
      <c r="K188">
        <v>99802.542085399997</v>
      </c>
      <c r="L188">
        <v>18336.418569400001</v>
      </c>
      <c r="M188">
        <v>0.12191252195500001</v>
      </c>
    </row>
    <row r="189" spans="1:13" hidden="1" x14ac:dyDescent="0.25">
      <c r="A189">
        <v>187</v>
      </c>
      <c r="B189" t="s">
        <v>4</v>
      </c>
      <c r="C189" t="s">
        <v>1</v>
      </c>
      <c r="D189">
        <v>7</v>
      </c>
      <c r="E189">
        <v>0</v>
      </c>
      <c r="F189">
        <v>118</v>
      </c>
      <c r="G189">
        <v>1068</v>
      </c>
      <c r="H189">
        <v>1186</v>
      </c>
      <c r="I189">
        <v>16921.125417800002</v>
      </c>
      <c r="J189">
        <v>210.799570921</v>
      </c>
      <c r="K189">
        <v>91842.527273600004</v>
      </c>
      <c r="L189">
        <v>16301.892744000001</v>
      </c>
      <c r="M189">
        <v>0.112796943986</v>
      </c>
    </row>
    <row r="190" spans="1:13" hidden="1" x14ac:dyDescent="0.25">
      <c r="A190">
        <v>188</v>
      </c>
      <c r="B190" t="s">
        <v>4</v>
      </c>
      <c r="C190" t="s">
        <v>1</v>
      </c>
      <c r="D190">
        <v>7</v>
      </c>
      <c r="E190">
        <v>0</v>
      </c>
      <c r="F190">
        <v>118</v>
      </c>
      <c r="G190">
        <v>1068</v>
      </c>
      <c r="H190">
        <v>1186</v>
      </c>
      <c r="I190">
        <v>19503.905101799999</v>
      </c>
      <c r="J190">
        <v>129.593630206</v>
      </c>
      <c r="K190">
        <v>64225.536885200003</v>
      </c>
      <c r="L190">
        <v>15084.983257</v>
      </c>
      <c r="M190">
        <v>0.126308362146</v>
      </c>
    </row>
    <row r="191" spans="1:13" hidden="1" x14ac:dyDescent="0.25">
      <c r="A191">
        <v>189</v>
      </c>
      <c r="B191" t="s">
        <v>4</v>
      </c>
      <c r="C191" t="s">
        <v>1</v>
      </c>
      <c r="D191">
        <v>7</v>
      </c>
      <c r="E191">
        <v>0</v>
      </c>
      <c r="F191">
        <v>118</v>
      </c>
      <c r="G191">
        <v>1068</v>
      </c>
      <c r="H191">
        <v>1186</v>
      </c>
      <c r="I191">
        <v>19291.869211000001</v>
      </c>
      <c r="J191">
        <v>35.755908767800001</v>
      </c>
      <c r="K191">
        <v>110993.432539</v>
      </c>
      <c r="L191">
        <v>17193.454311599999</v>
      </c>
      <c r="M191">
        <v>0.125971510087</v>
      </c>
    </row>
    <row r="192" spans="1:13" hidden="1" x14ac:dyDescent="0.25">
      <c r="A192">
        <v>190</v>
      </c>
      <c r="B192" t="s">
        <v>4</v>
      </c>
      <c r="C192" t="s">
        <v>1</v>
      </c>
      <c r="D192">
        <v>10</v>
      </c>
      <c r="E192">
        <v>0</v>
      </c>
      <c r="F192">
        <v>119</v>
      </c>
      <c r="G192">
        <v>1067</v>
      </c>
      <c r="H192">
        <v>1186</v>
      </c>
      <c r="I192">
        <v>17696.816106900002</v>
      </c>
      <c r="J192">
        <v>5.0763209072000004</v>
      </c>
      <c r="K192">
        <v>84971.135959599997</v>
      </c>
      <c r="L192">
        <v>14391.818410600001</v>
      </c>
      <c r="M192">
        <v>0.115950130976</v>
      </c>
    </row>
    <row r="193" spans="1:13" hidden="1" x14ac:dyDescent="0.25">
      <c r="A193">
        <v>191</v>
      </c>
      <c r="B193" t="s">
        <v>4</v>
      </c>
      <c r="C193" t="s">
        <v>1</v>
      </c>
      <c r="D193">
        <v>10</v>
      </c>
      <c r="E193">
        <v>0</v>
      </c>
      <c r="F193">
        <v>119</v>
      </c>
      <c r="G193">
        <v>1067</v>
      </c>
      <c r="H193">
        <v>1186</v>
      </c>
      <c r="I193">
        <v>15433.5647044</v>
      </c>
      <c r="J193">
        <v>206.68103705199999</v>
      </c>
      <c r="K193">
        <v>65582.839214899999</v>
      </c>
      <c r="L193">
        <v>12968.865658299999</v>
      </c>
      <c r="M193">
        <v>0.10211244539600001</v>
      </c>
    </row>
    <row r="194" spans="1:13" hidden="1" x14ac:dyDescent="0.25">
      <c r="A194">
        <v>192</v>
      </c>
      <c r="B194" t="s">
        <v>4</v>
      </c>
      <c r="C194" t="s">
        <v>1</v>
      </c>
      <c r="D194">
        <v>10</v>
      </c>
      <c r="E194">
        <v>0</v>
      </c>
      <c r="F194">
        <v>119</v>
      </c>
      <c r="G194">
        <v>1067</v>
      </c>
      <c r="H194">
        <v>1186</v>
      </c>
      <c r="I194">
        <v>16867.4943962</v>
      </c>
      <c r="J194">
        <v>7.1540559142599998</v>
      </c>
      <c r="K194">
        <v>81991.173793800001</v>
      </c>
      <c r="L194">
        <v>15470.887425000001</v>
      </c>
      <c r="M194">
        <v>0.107859162883</v>
      </c>
    </row>
    <row r="195" spans="1:13" hidden="1" x14ac:dyDescent="0.25">
      <c r="A195">
        <v>193</v>
      </c>
      <c r="B195" t="s">
        <v>4</v>
      </c>
      <c r="C195" t="s">
        <v>1</v>
      </c>
      <c r="D195">
        <v>10</v>
      </c>
      <c r="E195">
        <v>0</v>
      </c>
      <c r="F195">
        <v>119</v>
      </c>
      <c r="G195">
        <v>1067</v>
      </c>
      <c r="H195">
        <v>1186</v>
      </c>
      <c r="I195">
        <v>19513.383580599999</v>
      </c>
      <c r="J195">
        <v>18.519469784599998</v>
      </c>
      <c r="K195">
        <v>100534.321003</v>
      </c>
      <c r="L195">
        <v>16658.932262300001</v>
      </c>
      <c r="M195">
        <v>0.11934087232399999</v>
      </c>
    </row>
    <row r="196" spans="1:13" hidden="1" x14ac:dyDescent="0.25">
      <c r="A196">
        <v>194</v>
      </c>
      <c r="B196" t="s">
        <v>4</v>
      </c>
      <c r="C196" t="s">
        <v>1</v>
      </c>
      <c r="D196">
        <v>10</v>
      </c>
      <c r="E196">
        <v>0</v>
      </c>
      <c r="F196">
        <v>119</v>
      </c>
      <c r="G196">
        <v>1067</v>
      </c>
      <c r="H196">
        <v>1186</v>
      </c>
      <c r="I196">
        <v>18754.626350099999</v>
      </c>
      <c r="J196">
        <v>26.370918399000001</v>
      </c>
      <c r="K196">
        <v>95668.285657400003</v>
      </c>
      <c r="L196">
        <v>17178.793020699999</v>
      </c>
      <c r="M196">
        <v>0.122540324912</v>
      </c>
    </row>
    <row r="197" spans="1:13" hidden="1" x14ac:dyDescent="0.25">
      <c r="A197">
        <v>195</v>
      </c>
      <c r="B197" t="s">
        <v>4</v>
      </c>
      <c r="C197" t="s">
        <v>1</v>
      </c>
      <c r="D197">
        <v>10</v>
      </c>
      <c r="E197">
        <v>0</v>
      </c>
      <c r="F197">
        <v>119</v>
      </c>
      <c r="G197">
        <v>1067</v>
      </c>
      <c r="H197">
        <v>1186</v>
      </c>
      <c r="I197">
        <v>18760.008561099999</v>
      </c>
      <c r="J197">
        <v>29.7951742415</v>
      </c>
      <c r="K197">
        <v>87141.974606100004</v>
      </c>
      <c r="L197">
        <v>16133.957568600001</v>
      </c>
      <c r="M197">
        <v>0.115819318224</v>
      </c>
    </row>
    <row r="198" spans="1:13" hidden="1" x14ac:dyDescent="0.25">
      <c r="A198">
        <v>196</v>
      </c>
      <c r="B198" t="s">
        <v>4</v>
      </c>
      <c r="C198" t="s">
        <v>1</v>
      </c>
      <c r="D198">
        <v>10</v>
      </c>
      <c r="E198">
        <v>0</v>
      </c>
      <c r="F198">
        <v>118</v>
      </c>
      <c r="G198">
        <v>1068</v>
      </c>
      <c r="H198">
        <v>1186</v>
      </c>
      <c r="I198">
        <v>19148.093014999999</v>
      </c>
      <c r="J198">
        <v>393.07562854499997</v>
      </c>
      <c r="K198">
        <v>78600.137433399999</v>
      </c>
      <c r="L198">
        <v>17409.6526462</v>
      </c>
      <c r="M198">
        <v>0.127690340919</v>
      </c>
    </row>
    <row r="199" spans="1:13" hidden="1" x14ac:dyDescent="0.25">
      <c r="A199">
        <v>197</v>
      </c>
      <c r="B199" t="s">
        <v>4</v>
      </c>
      <c r="C199" t="s">
        <v>1</v>
      </c>
      <c r="D199">
        <v>10</v>
      </c>
      <c r="E199">
        <v>0</v>
      </c>
      <c r="F199">
        <v>118</v>
      </c>
      <c r="G199">
        <v>1068</v>
      </c>
      <c r="H199">
        <v>1186</v>
      </c>
      <c r="I199">
        <v>20875.861719</v>
      </c>
      <c r="J199">
        <v>25.436570895399999</v>
      </c>
      <c r="K199">
        <v>91239.324703200007</v>
      </c>
      <c r="L199">
        <v>17970.941112500001</v>
      </c>
      <c r="M199">
        <v>0.12515437614300001</v>
      </c>
    </row>
    <row r="200" spans="1:13" hidden="1" x14ac:dyDescent="0.25">
      <c r="A200">
        <v>198</v>
      </c>
      <c r="B200" t="s">
        <v>4</v>
      </c>
      <c r="C200" t="s">
        <v>1</v>
      </c>
      <c r="D200">
        <v>10</v>
      </c>
      <c r="E200">
        <v>0</v>
      </c>
      <c r="F200">
        <v>118</v>
      </c>
      <c r="G200">
        <v>1068</v>
      </c>
      <c r="H200">
        <v>1186</v>
      </c>
      <c r="I200">
        <v>22437.657049000001</v>
      </c>
      <c r="J200">
        <v>175.65992519100001</v>
      </c>
      <c r="K200">
        <v>113799.657932</v>
      </c>
      <c r="L200">
        <v>19568.475293200001</v>
      </c>
      <c r="M200">
        <v>0.13528013208600001</v>
      </c>
    </row>
    <row r="201" spans="1:13" hidden="1" x14ac:dyDescent="0.25">
      <c r="A201">
        <v>199</v>
      </c>
      <c r="B201" t="s">
        <v>4</v>
      </c>
      <c r="C201" t="s">
        <v>1</v>
      </c>
      <c r="D201">
        <v>10</v>
      </c>
      <c r="E201">
        <v>0</v>
      </c>
      <c r="F201">
        <v>118</v>
      </c>
      <c r="G201">
        <v>1068</v>
      </c>
      <c r="H201">
        <v>1186</v>
      </c>
      <c r="I201">
        <v>19615.365446100001</v>
      </c>
      <c r="J201">
        <v>79.088932419299994</v>
      </c>
      <c r="K201">
        <v>84137.915479200004</v>
      </c>
      <c r="L201">
        <v>16762.629143400001</v>
      </c>
      <c r="M201">
        <v>0.128621100066</v>
      </c>
    </row>
    <row r="202" spans="1:13" hidden="1" x14ac:dyDescent="0.25">
      <c r="A202">
        <v>200</v>
      </c>
      <c r="B202" t="s">
        <v>4</v>
      </c>
      <c r="C202" t="s">
        <v>2</v>
      </c>
      <c r="D202">
        <v>2</v>
      </c>
      <c r="E202">
        <v>0</v>
      </c>
      <c r="F202">
        <v>119</v>
      </c>
      <c r="G202">
        <v>1067</v>
      </c>
      <c r="H202">
        <v>1186</v>
      </c>
      <c r="I202">
        <v>18668.1141011</v>
      </c>
      <c r="J202">
        <v>76.695228295099994</v>
      </c>
      <c r="K202">
        <v>103655.408412</v>
      </c>
      <c r="L202">
        <v>18222.478310400002</v>
      </c>
      <c r="M202">
        <v>0.11451642017499999</v>
      </c>
    </row>
    <row r="203" spans="1:13" hidden="1" x14ac:dyDescent="0.25">
      <c r="A203">
        <v>201</v>
      </c>
      <c r="B203" t="s">
        <v>4</v>
      </c>
      <c r="C203" t="s">
        <v>2</v>
      </c>
      <c r="D203">
        <v>2</v>
      </c>
      <c r="E203">
        <v>0</v>
      </c>
      <c r="F203">
        <v>119</v>
      </c>
      <c r="G203">
        <v>1067</v>
      </c>
      <c r="H203">
        <v>1186</v>
      </c>
      <c r="I203">
        <v>19637.743772099999</v>
      </c>
      <c r="J203">
        <v>1252.82722218</v>
      </c>
      <c r="K203">
        <v>97147.550281200005</v>
      </c>
      <c r="L203">
        <v>18381.010762000002</v>
      </c>
      <c r="M203">
        <v>0.13437794456800001</v>
      </c>
    </row>
    <row r="204" spans="1:13" hidden="1" x14ac:dyDescent="0.25">
      <c r="A204">
        <v>202</v>
      </c>
      <c r="B204" t="s">
        <v>4</v>
      </c>
      <c r="C204" t="s">
        <v>2</v>
      </c>
      <c r="D204">
        <v>2</v>
      </c>
      <c r="E204">
        <v>0</v>
      </c>
      <c r="F204">
        <v>119</v>
      </c>
      <c r="G204">
        <v>1067</v>
      </c>
      <c r="H204">
        <v>1186</v>
      </c>
      <c r="I204">
        <v>18836.965644299999</v>
      </c>
      <c r="J204">
        <v>118.139181639</v>
      </c>
      <c r="K204">
        <v>100374.85318999999</v>
      </c>
      <c r="L204">
        <v>19425.0152824</v>
      </c>
      <c r="M204">
        <v>0.11783591564900001</v>
      </c>
    </row>
    <row r="205" spans="1:13" hidden="1" x14ac:dyDescent="0.25">
      <c r="A205">
        <v>203</v>
      </c>
      <c r="B205" t="s">
        <v>4</v>
      </c>
      <c r="C205" t="s">
        <v>2</v>
      </c>
      <c r="D205">
        <v>2</v>
      </c>
      <c r="E205">
        <v>0</v>
      </c>
      <c r="F205">
        <v>119</v>
      </c>
      <c r="G205">
        <v>1067</v>
      </c>
      <c r="H205">
        <v>1186</v>
      </c>
      <c r="I205">
        <v>19410.238110499999</v>
      </c>
      <c r="J205">
        <v>250.144702854</v>
      </c>
      <c r="K205">
        <v>86710.718985</v>
      </c>
      <c r="L205">
        <v>16505.522802799998</v>
      </c>
      <c r="M205">
        <v>0.124146347581</v>
      </c>
    </row>
    <row r="206" spans="1:13" hidden="1" x14ac:dyDescent="0.25">
      <c r="A206">
        <v>204</v>
      </c>
      <c r="B206" t="s">
        <v>4</v>
      </c>
      <c r="C206" t="s">
        <v>2</v>
      </c>
      <c r="D206">
        <v>2</v>
      </c>
      <c r="E206">
        <v>0</v>
      </c>
      <c r="F206">
        <v>119</v>
      </c>
      <c r="G206">
        <v>1067</v>
      </c>
      <c r="H206">
        <v>1186</v>
      </c>
      <c r="I206">
        <v>19373.390180300001</v>
      </c>
      <c r="J206">
        <v>0</v>
      </c>
      <c r="K206">
        <v>93365.827291499998</v>
      </c>
      <c r="L206">
        <v>17139.397693399998</v>
      </c>
      <c r="M206">
        <v>0.12437459149000001</v>
      </c>
    </row>
    <row r="207" spans="1:13" hidden="1" x14ac:dyDescent="0.25">
      <c r="A207">
        <v>205</v>
      </c>
      <c r="B207" t="s">
        <v>4</v>
      </c>
      <c r="C207" t="s">
        <v>2</v>
      </c>
      <c r="D207">
        <v>2</v>
      </c>
      <c r="E207">
        <v>0</v>
      </c>
      <c r="F207">
        <v>119</v>
      </c>
      <c r="G207">
        <v>1067</v>
      </c>
      <c r="H207">
        <v>1186</v>
      </c>
      <c r="I207">
        <v>18409.872974900001</v>
      </c>
      <c r="J207">
        <v>56.0185384364</v>
      </c>
      <c r="K207">
        <v>98882.857533200004</v>
      </c>
      <c r="L207">
        <v>18819.6123209</v>
      </c>
      <c r="M207">
        <v>0.11513443630300001</v>
      </c>
    </row>
    <row r="208" spans="1:13" hidden="1" x14ac:dyDescent="0.25">
      <c r="A208">
        <v>206</v>
      </c>
      <c r="B208" t="s">
        <v>4</v>
      </c>
      <c r="C208" t="s">
        <v>2</v>
      </c>
      <c r="D208">
        <v>2</v>
      </c>
      <c r="E208">
        <v>0</v>
      </c>
      <c r="F208">
        <v>118</v>
      </c>
      <c r="G208">
        <v>1068</v>
      </c>
      <c r="H208">
        <v>1186</v>
      </c>
      <c r="I208">
        <v>18509.382026200001</v>
      </c>
      <c r="J208">
        <v>282.02908613699998</v>
      </c>
      <c r="K208">
        <v>118209.542911</v>
      </c>
      <c r="L208">
        <v>17772.6825465</v>
      </c>
      <c r="M208">
        <v>0.118420171251</v>
      </c>
    </row>
    <row r="209" spans="1:13" hidden="1" x14ac:dyDescent="0.25">
      <c r="A209">
        <v>207</v>
      </c>
      <c r="B209" t="s">
        <v>4</v>
      </c>
      <c r="C209" t="s">
        <v>2</v>
      </c>
      <c r="D209">
        <v>2</v>
      </c>
      <c r="E209">
        <v>0</v>
      </c>
      <c r="F209">
        <v>118</v>
      </c>
      <c r="G209">
        <v>1068</v>
      </c>
      <c r="H209">
        <v>1186</v>
      </c>
      <c r="I209">
        <v>19239.885172099999</v>
      </c>
      <c r="J209">
        <v>231.62775587900001</v>
      </c>
      <c r="K209">
        <v>86689.166735899998</v>
      </c>
      <c r="L209">
        <v>16843.8468168</v>
      </c>
      <c r="M209">
        <v>0.12560504865300001</v>
      </c>
    </row>
    <row r="210" spans="1:13" hidden="1" x14ac:dyDescent="0.25">
      <c r="A210">
        <v>208</v>
      </c>
      <c r="B210" t="s">
        <v>4</v>
      </c>
      <c r="C210" t="s">
        <v>2</v>
      </c>
      <c r="D210">
        <v>2</v>
      </c>
      <c r="E210">
        <v>0</v>
      </c>
      <c r="F210">
        <v>118</v>
      </c>
      <c r="G210">
        <v>1068</v>
      </c>
      <c r="H210">
        <v>1186</v>
      </c>
      <c r="I210">
        <v>17538.865317200001</v>
      </c>
      <c r="J210">
        <v>33.8697776084</v>
      </c>
      <c r="K210">
        <v>81863.999427500006</v>
      </c>
      <c r="L210">
        <v>15886.0078662</v>
      </c>
      <c r="M210">
        <v>0.10982722385800001</v>
      </c>
    </row>
    <row r="211" spans="1:13" hidden="1" x14ac:dyDescent="0.25">
      <c r="A211">
        <v>209</v>
      </c>
      <c r="B211" t="s">
        <v>4</v>
      </c>
      <c r="C211" t="s">
        <v>2</v>
      </c>
      <c r="D211">
        <v>2</v>
      </c>
      <c r="E211">
        <v>0</v>
      </c>
      <c r="F211">
        <v>118</v>
      </c>
      <c r="G211">
        <v>1068</v>
      </c>
      <c r="H211">
        <v>1186</v>
      </c>
      <c r="I211">
        <v>21208.514454799999</v>
      </c>
      <c r="J211">
        <v>167.79842886500001</v>
      </c>
      <c r="K211">
        <v>103246.70140400001</v>
      </c>
      <c r="L211">
        <v>20594.1732438</v>
      </c>
      <c r="M211">
        <v>0.12714355808700001</v>
      </c>
    </row>
    <row r="212" spans="1:13" hidden="1" x14ac:dyDescent="0.25">
      <c r="A212">
        <v>210</v>
      </c>
      <c r="B212" t="s">
        <v>4</v>
      </c>
      <c r="C212" t="s">
        <v>2</v>
      </c>
      <c r="D212">
        <v>3</v>
      </c>
      <c r="E212">
        <v>0</v>
      </c>
      <c r="F212">
        <v>119</v>
      </c>
      <c r="G212">
        <v>1067</v>
      </c>
      <c r="H212">
        <v>1186</v>
      </c>
      <c r="I212">
        <v>20186.6635761</v>
      </c>
      <c r="J212">
        <v>309.35773885200001</v>
      </c>
      <c r="K212">
        <v>89806.5073023</v>
      </c>
      <c r="L212">
        <v>19283.443254099999</v>
      </c>
      <c r="M212">
        <v>0.12547645970599999</v>
      </c>
    </row>
    <row r="213" spans="1:13" hidden="1" x14ac:dyDescent="0.25">
      <c r="A213">
        <v>211</v>
      </c>
      <c r="B213" t="s">
        <v>4</v>
      </c>
      <c r="C213" t="s">
        <v>2</v>
      </c>
      <c r="D213">
        <v>3</v>
      </c>
      <c r="E213">
        <v>0</v>
      </c>
      <c r="F213">
        <v>119</v>
      </c>
      <c r="G213">
        <v>1067</v>
      </c>
      <c r="H213">
        <v>1186</v>
      </c>
      <c r="I213">
        <v>18418.078683600001</v>
      </c>
      <c r="J213">
        <v>600.72472061999997</v>
      </c>
      <c r="K213">
        <v>64445.821495900003</v>
      </c>
      <c r="L213">
        <v>14449.0482646</v>
      </c>
      <c r="M213">
        <v>0.11773310416799999</v>
      </c>
    </row>
    <row r="214" spans="1:13" hidden="1" x14ac:dyDescent="0.25">
      <c r="A214">
        <v>212</v>
      </c>
      <c r="B214" t="s">
        <v>4</v>
      </c>
      <c r="C214" t="s">
        <v>2</v>
      </c>
      <c r="D214">
        <v>3</v>
      </c>
      <c r="E214">
        <v>0</v>
      </c>
      <c r="F214">
        <v>119</v>
      </c>
      <c r="G214">
        <v>1067</v>
      </c>
      <c r="H214">
        <v>1186</v>
      </c>
      <c r="I214">
        <v>17394.077059700001</v>
      </c>
      <c r="J214">
        <v>5.78753727479</v>
      </c>
      <c r="K214">
        <v>70308.234243500003</v>
      </c>
      <c r="L214">
        <v>15269.6766095</v>
      </c>
      <c r="M214">
        <v>0.11241375814399999</v>
      </c>
    </row>
    <row r="215" spans="1:13" hidden="1" x14ac:dyDescent="0.25">
      <c r="A215">
        <v>213</v>
      </c>
      <c r="B215" t="s">
        <v>4</v>
      </c>
      <c r="C215" t="s">
        <v>2</v>
      </c>
      <c r="D215">
        <v>3</v>
      </c>
      <c r="E215">
        <v>0</v>
      </c>
      <c r="F215">
        <v>119</v>
      </c>
      <c r="G215">
        <v>1067</v>
      </c>
      <c r="H215">
        <v>1186</v>
      </c>
      <c r="I215">
        <v>20916.922122</v>
      </c>
      <c r="J215">
        <v>276.47936712799998</v>
      </c>
      <c r="K215">
        <v>101715.279557</v>
      </c>
      <c r="L215">
        <v>19937.300929599998</v>
      </c>
      <c r="M215">
        <v>0.12633308041399999</v>
      </c>
    </row>
    <row r="216" spans="1:13" hidden="1" x14ac:dyDescent="0.25">
      <c r="A216">
        <v>214</v>
      </c>
      <c r="B216" t="s">
        <v>4</v>
      </c>
      <c r="C216" t="s">
        <v>2</v>
      </c>
      <c r="D216">
        <v>3</v>
      </c>
      <c r="E216">
        <v>0</v>
      </c>
      <c r="F216">
        <v>119</v>
      </c>
      <c r="G216">
        <v>1067</v>
      </c>
      <c r="H216">
        <v>1186</v>
      </c>
      <c r="I216">
        <v>18563.3547789</v>
      </c>
      <c r="J216">
        <v>275.743483298</v>
      </c>
      <c r="K216">
        <v>77323.784864100002</v>
      </c>
      <c r="L216">
        <v>16437.006593800001</v>
      </c>
      <c r="M216">
        <v>0.117130592262</v>
      </c>
    </row>
    <row r="217" spans="1:13" hidden="1" x14ac:dyDescent="0.25">
      <c r="A217">
        <v>215</v>
      </c>
      <c r="B217" t="s">
        <v>4</v>
      </c>
      <c r="C217" t="s">
        <v>2</v>
      </c>
      <c r="D217">
        <v>3</v>
      </c>
      <c r="E217">
        <v>0</v>
      </c>
      <c r="F217">
        <v>119</v>
      </c>
      <c r="G217">
        <v>1067</v>
      </c>
      <c r="H217">
        <v>1186</v>
      </c>
      <c r="I217">
        <v>18053.231540100001</v>
      </c>
      <c r="J217">
        <v>31.391702924600001</v>
      </c>
      <c r="K217">
        <v>57242.591636700003</v>
      </c>
      <c r="L217">
        <v>15239.026484</v>
      </c>
      <c r="M217">
        <v>0.115348016416</v>
      </c>
    </row>
    <row r="218" spans="1:13" hidden="1" x14ac:dyDescent="0.25">
      <c r="A218">
        <v>216</v>
      </c>
      <c r="B218" t="s">
        <v>4</v>
      </c>
      <c r="C218" t="s">
        <v>2</v>
      </c>
      <c r="D218">
        <v>3</v>
      </c>
      <c r="E218">
        <v>0</v>
      </c>
      <c r="F218">
        <v>118</v>
      </c>
      <c r="G218">
        <v>1068</v>
      </c>
      <c r="H218">
        <v>1186</v>
      </c>
      <c r="I218">
        <v>16801.5818435</v>
      </c>
      <c r="J218">
        <v>136.532547892</v>
      </c>
      <c r="K218">
        <v>99927.243713499993</v>
      </c>
      <c r="L218">
        <v>17218.779067399999</v>
      </c>
      <c r="M218">
        <v>0.105345921222</v>
      </c>
    </row>
    <row r="219" spans="1:13" hidden="1" x14ac:dyDescent="0.25">
      <c r="A219">
        <v>217</v>
      </c>
      <c r="B219" t="s">
        <v>4</v>
      </c>
      <c r="C219" t="s">
        <v>2</v>
      </c>
      <c r="D219">
        <v>3</v>
      </c>
      <c r="E219">
        <v>0</v>
      </c>
      <c r="F219">
        <v>118</v>
      </c>
      <c r="G219">
        <v>1068</v>
      </c>
      <c r="H219">
        <v>1186</v>
      </c>
      <c r="I219">
        <v>18493.142560799999</v>
      </c>
      <c r="J219">
        <v>33.328243968300001</v>
      </c>
      <c r="K219">
        <v>93421.331591299997</v>
      </c>
      <c r="L219">
        <v>15987.8588511</v>
      </c>
      <c r="M219">
        <v>0.120009473511</v>
      </c>
    </row>
    <row r="220" spans="1:13" hidden="1" x14ac:dyDescent="0.25">
      <c r="A220">
        <v>218</v>
      </c>
      <c r="B220" t="s">
        <v>4</v>
      </c>
      <c r="C220" t="s">
        <v>2</v>
      </c>
      <c r="D220">
        <v>3</v>
      </c>
      <c r="E220">
        <v>0</v>
      </c>
      <c r="F220">
        <v>118</v>
      </c>
      <c r="G220">
        <v>1068</v>
      </c>
      <c r="H220">
        <v>1186</v>
      </c>
      <c r="I220">
        <v>19971.5215064</v>
      </c>
      <c r="J220">
        <v>365.65956440999997</v>
      </c>
      <c r="K220">
        <v>75255.597282400005</v>
      </c>
      <c r="L220">
        <v>16043.8342856</v>
      </c>
      <c r="M220">
        <v>0.133750998032</v>
      </c>
    </row>
    <row r="221" spans="1:13" hidden="1" x14ac:dyDescent="0.25">
      <c r="A221">
        <v>219</v>
      </c>
      <c r="B221" t="s">
        <v>4</v>
      </c>
      <c r="C221" t="s">
        <v>2</v>
      </c>
      <c r="D221">
        <v>3</v>
      </c>
      <c r="E221">
        <v>0</v>
      </c>
      <c r="F221">
        <v>118</v>
      </c>
      <c r="G221">
        <v>1068</v>
      </c>
      <c r="H221">
        <v>1186</v>
      </c>
      <c r="I221">
        <v>19804.9429796</v>
      </c>
      <c r="J221">
        <v>97.693707616400005</v>
      </c>
      <c r="K221">
        <v>117805.063823</v>
      </c>
      <c r="L221">
        <v>18236.950010699999</v>
      </c>
      <c r="M221">
        <v>0.12801591239499999</v>
      </c>
    </row>
    <row r="222" spans="1:13" hidden="1" x14ac:dyDescent="0.25">
      <c r="A222">
        <v>220</v>
      </c>
      <c r="B222" t="s">
        <v>4</v>
      </c>
      <c r="C222" t="s">
        <v>2</v>
      </c>
      <c r="D222">
        <v>5</v>
      </c>
      <c r="E222">
        <v>0</v>
      </c>
      <c r="F222">
        <v>119</v>
      </c>
      <c r="G222">
        <v>1067</v>
      </c>
      <c r="H222">
        <v>1186</v>
      </c>
      <c r="I222">
        <v>15498.621251099999</v>
      </c>
      <c r="J222">
        <v>303.32453549799999</v>
      </c>
      <c r="K222">
        <v>95586.905175599997</v>
      </c>
      <c r="L222">
        <v>14566.4708945</v>
      </c>
      <c r="M222">
        <v>9.9476587923000001E-2</v>
      </c>
    </row>
    <row r="223" spans="1:13" hidden="1" x14ac:dyDescent="0.25">
      <c r="A223">
        <v>221</v>
      </c>
      <c r="B223" t="s">
        <v>4</v>
      </c>
      <c r="C223" t="s">
        <v>2</v>
      </c>
      <c r="D223">
        <v>5</v>
      </c>
      <c r="E223">
        <v>0</v>
      </c>
      <c r="F223">
        <v>119</v>
      </c>
      <c r="G223">
        <v>1067</v>
      </c>
      <c r="H223">
        <v>1186</v>
      </c>
      <c r="I223">
        <v>18859.607780900002</v>
      </c>
      <c r="J223">
        <v>407.49926323800003</v>
      </c>
      <c r="K223">
        <v>91751.593653899996</v>
      </c>
      <c r="L223">
        <v>15586.2182761</v>
      </c>
      <c r="M223">
        <v>0.121628848788</v>
      </c>
    </row>
    <row r="224" spans="1:13" hidden="1" x14ac:dyDescent="0.25">
      <c r="A224">
        <v>222</v>
      </c>
      <c r="B224" t="s">
        <v>4</v>
      </c>
      <c r="C224" t="s">
        <v>2</v>
      </c>
      <c r="D224">
        <v>5</v>
      </c>
      <c r="E224">
        <v>0</v>
      </c>
      <c r="F224">
        <v>119</v>
      </c>
      <c r="G224">
        <v>1067</v>
      </c>
      <c r="H224">
        <v>1186</v>
      </c>
      <c r="I224">
        <v>17198.5961646</v>
      </c>
      <c r="J224">
        <v>140.093505279</v>
      </c>
      <c r="K224">
        <v>63730.566479300003</v>
      </c>
      <c r="L224">
        <v>14633.905447499999</v>
      </c>
      <c r="M224">
        <v>0.117054137756</v>
      </c>
    </row>
    <row r="225" spans="1:13" hidden="1" x14ac:dyDescent="0.25">
      <c r="A225">
        <v>223</v>
      </c>
      <c r="B225" t="s">
        <v>4</v>
      </c>
      <c r="C225" t="s">
        <v>2</v>
      </c>
      <c r="D225">
        <v>5</v>
      </c>
      <c r="E225">
        <v>0</v>
      </c>
      <c r="F225">
        <v>119</v>
      </c>
      <c r="G225">
        <v>1067</v>
      </c>
      <c r="H225">
        <v>1186</v>
      </c>
      <c r="I225">
        <v>17520.367739199999</v>
      </c>
      <c r="J225">
        <v>387.19255965500003</v>
      </c>
      <c r="K225">
        <v>98551.723507200004</v>
      </c>
      <c r="L225">
        <v>17585.250347199999</v>
      </c>
      <c r="M225">
        <v>0.10754151782800001</v>
      </c>
    </row>
    <row r="226" spans="1:13" hidden="1" x14ac:dyDescent="0.25">
      <c r="A226">
        <v>224</v>
      </c>
      <c r="B226" t="s">
        <v>4</v>
      </c>
      <c r="C226" t="s">
        <v>2</v>
      </c>
      <c r="D226">
        <v>5</v>
      </c>
      <c r="E226">
        <v>0</v>
      </c>
      <c r="F226">
        <v>119</v>
      </c>
      <c r="G226">
        <v>1067</v>
      </c>
      <c r="H226">
        <v>1186</v>
      </c>
      <c r="I226">
        <v>19100.5206985</v>
      </c>
      <c r="J226">
        <v>130.21757860100001</v>
      </c>
      <c r="K226">
        <v>104742.690067</v>
      </c>
      <c r="L226">
        <v>18361.7734131</v>
      </c>
      <c r="M226">
        <v>0.11990264983899999</v>
      </c>
    </row>
    <row r="227" spans="1:13" hidden="1" x14ac:dyDescent="0.25">
      <c r="A227">
        <v>225</v>
      </c>
      <c r="B227" t="s">
        <v>4</v>
      </c>
      <c r="C227" t="s">
        <v>2</v>
      </c>
      <c r="D227">
        <v>5</v>
      </c>
      <c r="E227">
        <v>0</v>
      </c>
      <c r="F227">
        <v>119</v>
      </c>
      <c r="G227">
        <v>1067</v>
      </c>
      <c r="H227">
        <v>1186</v>
      </c>
      <c r="I227">
        <v>18057.050106499999</v>
      </c>
      <c r="J227">
        <v>222.953797546</v>
      </c>
      <c r="K227">
        <v>82246.784929600006</v>
      </c>
      <c r="L227">
        <v>15211.131193900001</v>
      </c>
      <c r="M227">
        <v>0.108254066101</v>
      </c>
    </row>
    <row r="228" spans="1:13" hidden="1" x14ac:dyDescent="0.25">
      <c r="A228">
        <v>226</v>
      </c>
      <c r="B228" t="s">
        <v>4</v>
      </c>
      <c r="C228" t="s">
        <v>2</v>
      </c>
      <c r="D228">
        <v>5</v>
      </c>
      <c r="E228">
        <v>0</v>
      </c>
      <c r="F228">
        <v>118</v>
      </c>
      <c r="G228">
        <v>1068</v>
      </c>
      <c r="H228">
        <v>1186</v>
      </c>
      <c r="I228">
        <v>17871.2403715</v>
      </c>
      <c r="J228">
        <v>148.483216489</v>
      </c>
      <c r="K228">
        <v>119757.311626</v>
      </c>
      <c r="L228">
        <v>17289.918814000001</v>
      </c>
      <c r="M228">
        <v>0.122545881935</v>
      </c>
    </row>
    <row r="229" spans="1:13" hidden="1" x14ac:dyDescent="0.25">
      <c r="A229">
        <v>227</v>
      </c>
      <c r="B229" t="s">
        <v>4</v>
      </c>
      <c r="C229" t="s">
        <v>2</v>
      </c>
      <c r="D229">
        <v>5</v>
      </c>
      <c r="E229">
        <v>0</v>
      </c>
      <c r="F229">
        <v>118</v>
      </c>
      <c r="G229">
        <v>1068</v>
      </c>
      <c r="H229">
        <v>1186</v>
      </c>
      <c r="I229">
        <v>19448.742951</v>
      </c>
      <c r="J229">
        <v>30.0069512848</v>
      </c>
      <c r="K229">
        <v>67222.540072599993</v>
      </c>
      <c r="L229">
        <v>15701.893013999999</v>
      </c>
      <c r="M229">
        <v>0.116718551277</v>
      </c>
    </row>
    <row r="230" spans="1:13" hidden="1" x14ac:dyDescent="0.25">
      <c r="A230">
        <v>228</v>
      </c>
      <c r="B230" t="s">
        <v>4</v>
      </c>
      <c r="C230" t="s">
        <v>2</v>
      </c>
      <c r="D230">
        <v>5</v>
      </c>
      <c r="E230">
        <v>0</v>
      </c>
      <c r="F230">
        <v>118</v>
      </c>
      <c r="G230">
        <v>1068</v>
      </c>
      <c r="H230">
        <v>1186</v>
      </c>
      <c r="I230">
        <v>17944.962474</v>
      </c>
      <c r="J230">
        <v>584.98237811700005</v>
      </c>
      <c r="K230">
        <v>86185.734298800002</v>
      </c>
      <c r="L230">
        <v>16940.296935099999</v>
      </c>
      <c r="M230">
        <v>0.117906240207</v>
      </c>
    </row>
    <row r="231" spans="1:13" hidden="1" x14ac:dyDescent="0.25">
      <c r="A231">
        <v>229</v>
      </c>
      <c r="B231" t="s">
        <v>4</v>
      </c>
      <c r="C231" t="s">
        <v>2</v>
      </c>
      <c r="D231">
        <v>5</v>
      </c>
      <c r="E231">
        <v>0</v>
      </c>
      <c r="F231">
        <v>118</v>
      </c>
      <c r="G231">
        <v>1068</v>
      </c>
      <c r="H231">
        <v>1186</v>
      </c>
      <c r="I231">
        <v>19111.632437200002</v>
      </c>
      <c r="J231">
        <v>125.734900301</v>
      </c>
      <c r="K231">
        <v>82218.113289300003</v>
      </c>
      <c r="L231">
        <v>14983.2273977</v>
      </c>
      <c r="M231">
        <v>0.119780147807</v>
      </c>
    </row>
    <row r="232" spans="1:13" hidden="1" x14ac:dyDescent="0.25">
      <c r="A232">
        <v>230</v>
      </c>
      <c r="B232" t="s">
        <v>4</v>
      </c>
      <c r="C232" t="s">
        <v>2</v>
      </c>
      <c r="D232">
        <v>7</v>
      </c>
      <c r="E232">
        <v>0</v>
      </c>
      <c r="F232">
        <v>119</v>
      </c>
      <c r="G232">
        <v>1067</v>
      </c>
      <c r="H232">
        <v>1186</v>
      </c>
      <c r="I232">
        <v>18112.439476299998</v>
      </c>
      <c r="J232">
        <v>165.798152837</v>
      </c>
      <c r="K232">
        <v>81889.995743399995</v>
      </c>
      <c r="L232">
        <v>15987.0450243</v>
      </c>
      <c r="M232">
        <v>0.107733143036</v>
      </c>
    </row>
    <row r="233" spans="1:13" hidden="1" x14ac:dyDescent="0.25">
      <c r="A233">
        <v>231</v>
      </c>
      <c r="B233" t="s">
        <v>4</v>
      </c>
      <c r="C233" t="s">
        <v>2</v>
      </c>
      <c r="D233">
        <v>7</v>
      </c>
      <c r="E233">
        <v>0</v>
      </c>
      <c r="F233">
        <v>119</v>
      </c>
      <c r="G233">
        <v>1067</v>
      </c>
      <c r="H233">
        <v>1186</v>
      </c>
      <c r="I233">
        <v>18363.323452000001</v>
      </c>
      <c r="J233">
        <v>95.641135852800005</v>
      </c>
      <c r="K233">
        <v>92346.396395699994</v>
      </c>
      <c r="L233">
        <v>17023.394522999999</v>
      </c>
      <c r="M233">
        <v>0.11473702534999999</v>
      </c>
    </row>
    <row r="234" spans="1:13" hidden="1" x14ac:dyDescent="0.25">
      <c r="A234">
        <v>232</v>
      </c>
      <c r="B234" t="s">
        <v>4</v>
      </c>
      <c r="C234" t="s">
        <v>2</v>
      </c>
      <c r="D234">
        <v>7</v>
      </c>
      <c r="E234">
        <v>0</v>
      </c>
      <c r="F234">
        <v>119</v>
      </c>
      <c r="G234">
        <v>1067</v>
      </c>
      <c r="H234">
        <v>1186</v>
      </c>
      <c r="I234">
        <v>18402.750074399999</v>
      </c>
      <c r="J234">
        <v>55.240859991800001</v>
      </c>
      <c r="K234">
        <v>99043.712436200003</v>
      </c>
      <c r="L234">
        <v>17351.802011200001</v>
      </c>
      <c r="M234">
        <v>0.118680127777</v>
      </c>
    </row>
    <row r="235" spans="1:13" hidden="1" x14ac:dyDescent="0.25">
      <c r="A235">
        <v>233</v>
      </c>
      <c r="B235" t="s">
        <v>4</v>
      </c>
      <c r="C235" t="s">
        <v>2</v>
      </c>
      <c r="D235">
        <v>7</v>
      </c>
      <c r="E235">
        <v>0</v>
      </c>
      <c r="F235">
        <v>119</v>
      </c>
      <c r="G235">
        <v>1067</v>
      </c>
      <c r="H235">
        <v>1186</v>
      </c>
      <c r="I235">
        <v>17214.738046800001</v>
      </c>
      <c r="J235">
        <v>48.6532872947</v>
      </c>
      <c r="K235">
        <v>88793.450572300004</v>
      </c>
      <c r="L235">
        <v>15143.286591399999</v>
      </c>
      <c r="M235">
        <v>0.11062426433399999</v>
      </c>
    </row>
    <row r="236" spans="1:13" hidden="1" x14ac:dyDescent="0.25">
      <c r="A236">
        <v>234</v>
      </c>
      <c r="B236" t="s">
        <v>4</v>
      </c>
      <c r="C236" t="s">
        <v>2</v>
      </c>
      <c r="D236">
        <v>7</v>
      </c>
      <c r="E236">
        <v>0</v>
      </c>
      <c r="F236">
        <v>119</v>
      </c>
      <c r="G236">
        <v>1067</v>
      </c>
      <c r="H236">
        <v>1186</v>
      </c>
      <c r="I236">
        <v>17681.514942199999</v>
      </c>
      <c r="J236">
        <v>563.74152907300004</v>
      </c>
      <c r="K236">
        <v>61756.862712200003</v>
      </c>
      <c r="L236">
        <v>13979.796742299999</v>
      </c>
      <c r="M236">
        <v>0.119172440294</v>
      </c>
    </row>
    <row r="237" spans="1:13" hidden="1" x14ac:dyDescent="0.25">
      <c r="A237">
        <v>235</v>
      </c>
      <c r="B237" t="s">
        <v>4</v>
      </c>
      <c r="C237" t="s">
        <v>2</v>
      </c>
      <c r="D237">
        <v>7</v>
      </c>
      <c r="E237">
        <v>0</v>
      </c>
      <c r="F237">
        <v>119</v>
      </c>
      <c r="G237">
        <v>1067</v>
      </c>
      <c r="H237">
        <v>1186</v>
      </c>
      <c r="I237">
        <v>18449.8251906</v>
      </c>
      <c r="J237">
        <v>78.990955061500003</v>
      </c>
      <c r="K237">
        <v>65274.983131100002</v>
      </c>
      <c r="L237">
        <v>15034.6703645</v>
      </c>
      <c r="M237">
        <v>0.120831508958</v>
      </c>
    </row>
    <row r="238" spans="1:13" hidden="1" x14ac:dyDescent="0.25">
      <c r="A238">
        <v>236</v>
      </c>
      <c r="B238" t="s">
        <v>4</v>
      </c>
      <c r="C238" t="s">
        <v>2</v>
      </c>
      <c r="D238">
        <v>7</v>
      </c>
      <c r="E238">
        <v>0</v>
      </c>
      <c r="F238">
        <v>118</v>
      </c>
      <c r="G238">
        <v>1068</v>
      </c>
      <c r="H238">
        <v>1186</v>
      </c>
      <c r="I238">
        <v>17894.7799017</v>
      </c>
      <c r="J238">
        <v>83.744282770400005</v>
      </c>
      <c r="K238">
        <v>71339.611858799995</v>
      </c>
      <c r="L238">
        <v>14207.707714599999</v>
      </c>
      <c r="M238">
        <v>0.113514162172</v>
      </c>
    </row>
    <row r="239" spans="1:13" hidden="1" x14ac:dyDescent="0.25">
      <c r="A239">
        <v>237</v>
      </c>
      <c r="B239" t="s">
        <v>4</v>
      </c>
      <c r="C239" t="s">
        <v>2</v>
      </c>
      <c r="D239">
        <v>7</v>
      </c>
      <c r="E239">
        <v>0</v>
      </c>
      <c r="F239">
        <v>118</v>
      </c>
      <c r="G239">
        <v>1068</v>
      </c>
      <c r="H239">
        <v>1186</v>
      </c>
      <c r="I239">
        <v>19033.061431099999</v>
      </c>
      <c r="J239">
        <v>103.767876984</v>
      </c>
      <c r="K239">
        <v>79665.423984900001</v>
      </c>
      <c r="L239">
        <v>17598.553538799999</v>
      </c>
      <c r="M239">
        <v>0.11707646244100001</v>
      </c>
    </row>
    <row r="240" spans="1:13" hidden="1" x14ac:dyDescent="0.25">
      <c r="A240">
        <v>238</v>
      </c>
      <c r="B240" t="s">
        <v>4</v>
      </c>
      <c r="C240" t="s">
        <v>2</v>
      </c>
      <c r="D240">
        <v>7</v>
      </c>
      <c r="E240">
        <v>0</v>
      </c>
      <c r="F240">
        <v>118</v>
      </c>
      <c r="G240">
        <v>1068</v>
      </c>
      <c r="H240">
        <v>1186</v>
      </c>
      <c r="I240">
        <v>17920.275745999999</v>
      </c>
      <c r="J240">
        <v>17.501617127599999</v>
      </c>
      <c r="K240">
        <v>86156.744406099999</v>
      </c>
      <c r="L240">
        <v>14232.7369003</v>
      </c>
      <c r="M240">
        <v>0.122336931501</v>
      </c>
    </row>
    <row r="241" spans="1:13" hidden="1" x14ac:dyDescent="0.25">
      <c r="A241">
        <v>239</v>
      </c>
      <c r="B241" t="s">
        <v>4</v>
      </c>
      <c r="C241" t="s">
        <v>2</v>
      </c>
      <c r="D241">
        <v>7</v>
      </c>
      <c r="E241">
        <v>0</v>
      </c>
      <c r="F241">
        <v>118</v>
      </c>
      <c r="G241">
        <v>1068</v>
      </c>
      <c r="H241">
        <v>1186</v>
      </c>
      <c r="I241">
        <v>18930.369862</v>
      </c>
      <c r="J241">
        <v>76.4801323322</v>
      </c>
      <c r="K241">
        <v>117905.419064</v>
      </c>
      <c r="L241">
        <v>17024.783474399999</v>
      </c>
      <c r="M241">
        <v>0.11586528565199999</v>
      </c>
    </row>
    <row r="242" spans="1:13" hidden="1" x14ac:dyDescent="0.25">
      <c r="A242">
        <v>240</v>
      </c>
      <c r="B242" t="s">
        <v>4</v>
      </c>
      <c r="C242" t="s">
        <v>2</v>
      </c>
      <c r="D242">
        <v>10</v>
      </c>
      <c r="E242">
        <v>0</v>
      </c>
      <c r="F242">
        <v>119</v>
      </c>
      <c r="G242">
        <v>1067</v>
      </c>
      <c r="H242">
        <v>1186</v>
      </c>
      <c r="I242">
        <v>17216.053266700001</v>
      </c>
      <c r="J242">
        <v>34.899132920900001</v>
      </c>
      <c r="K242">
        <v>88518.115208000003</v>
      </c>
      <c r="L242">
        <v>15202.7868034</v>
      </c>
      <c r="M242">
        <v>0.11321069789</v>
      </c>
    </row>
    <row r="243" spans="1:13" hidden="1" x14ac:dyDescent="0.25">
      <c r="A243">
        <v>241</v>
      </c>
      <c r="B243" t="s">
        <v>4</v>
      </c>
      <c r="C243" t="s">
        <v>2</v>
      </c>
      <c r="D243">
        <v>10</v>
      </c>
      <c r="E243">
        <v>0</v>
      </c>
      <c r="F243">
        <v>119</v>
      </c>
      <c r="G243">
        <v>1067</v>
      </c>
      <c r="H243">
        <v>1186</v>
      </c>
      <c r="I243">
        <v>19691.606726000002</v>
      </c>
      <c r="J243">
        <v>156.628444473</v>
      </c>
      <c r="K243">
        <v>109973.385574</v>
      </c>
      <c r="L243">
        <v>17583.9555702</v>
      </c>
      <c r="M243">
        <v>0.12021715362099999</v>
      </c>
    </row>
    <row r="244" spans="1:13" hidden="1" x14ac:dyDescent="0.25">
      <c r="A244">
        <v>242</v>
      </c>
      <c r="B244" t="s">
        <v>4</v>
      </c>
      <c r="C244" t="s">
        <v>2</v>
      </c>
      <c r="D244">
        <v>10</v>
      </c>
      <c r="E244">
        <v>0</v>
      </c>
      <c r="F244">
        <v>119</v>
      </c>
      <c r="G244">
        <v>1067</v>
      </c>
      <c r="H244">
        <v>1186</v>
      </c>
      <c r="I244">
        <v>17556.1354876</v>
      </c>
      <c r="J244">
        <v>79.088932419299994</v>
      </c>
      <c r="K244">
        <v>77720.177222800005</v>
      </c>
      <c r="L244">
        <v>15540.690490200001</v>
      </c>
      <c r="M244">
        <v>0.117094747734</v>
      </c>
    </row>
    <row r="245" spans="1:13" hidden="1" x14ac:dyDescent="0.25">
      <c r="A245">
        <v>243</v>
      </c>
      <c r="B245" t="s">
        <v>4</v>
      </c>
      <c r="C245" t="s">
        <v>2</v>
      </c>
      <c r="D245">
        <v>10</v>
      </c>
      <c r="E245">
        <v>0</v>
      </c>
      <c r="F245">
        <v>119</v>
      </c>
      <c r="G245">
        <v>1067</v>
      </c>
      <c r="H245">
        <v>1186</v>
      </c>
      <c r="I245">
        <v>16475.811669399998</v>
      </c>
      <c r="J245">
        <v>15.919645259199999</v>
      </c>
      <c r="K245">
        <v>56887.5554949</v>
      </c>
      <c r="L245">
        <v>13845.9515964</v>
      </c>
      <c r="M245">
        <v>0.10363100073500001</v>
      </c>
    </row>
    <row r="246" spans="1:13" hidden="1" x14ac:dyDescent="0.25">
      <c r="A246">
        <v>244</v>
      </c>
      <c r="B246" t="s">
        <v>4</v>
      </c>
      <c r="C246" t="s">
        <v>2</v>
      </c>
      <c r="D246">
        <v>10</v>
      </c>
      <c r="E246">
        <v>0</v>
      </c>
      <c r="F246">
        <v>119</v>
      </c>
      <c r="G246">
        <v>1067</v>
      </c>
      <c r="H246">
        <v>1186</v>
      </c>
      <c r="I246">
        <v>17540.274408099998</v>
      </c>
      <c r="J246">
        <v>61.984419539699999</v>
      </c>
      <c r="K246">
        <v>73048.337892900003</v>
      </c>
      <c r="L246">
        <v>13426.4477441</v>
      </c>
      <c r="M246">
        <v>0.11789972715200001</v>
      </c>
    </row>
    <row r="247" spans="1:13" hidden="1" x14ac:dyDescent="0.25">
      <c r="A247">
        <v>245</v>
      </c>
      <c r="B247" t="s">
        <v>4</v>
      </c>
      <c r="C247" t="s">
        <v>2</v>
      </c>
      <c r="D247">
        <v>10</v>
      </c>
      <c r="E247">
        <v>0</v>
      </c>
      <c r="F247">
        <v>119</v>
      </c>
      <c r="G247">
        <v>1067</v>
      </c>
      <c r="H247">
        <v>1186</v>
      </c>
      <c r="I247">
        <v>21169.9614917</v>
      </c>
      <c r="J247">
        <v>761.48773283800006</v>
      </c>
      <c r="K247">
        <v>80337.771732299996</v>
      </c>
      <c r="L247">
        <v>17216.288154599999</v>
      </c>
      <c r="M247">
        <v>0.13638288088200001</v>
      </c>
    </row>
    <row r="248" spans="1:13" hidden="1" x14ac:dyDescent="0.25">
      <c r="A248">
        <v>246</v>
      </c>
      <c r="B248" t="s">
        <v>4</v>
      </c>
      <c r="C248" t="s">
        <v>2</v>
      </c>
      <c r="D248">
        <v>10</v>
      </c>
      <c r="E248">
        <v>0</v>
      </c>
      <c r="F248">
        <v>118</v>
      </c>
      <c r="G248">
        <v>1068</v>
      </c>
      <c r="H248">
        <v>1186</v>
      </c>
      <c r="I248">
        <v>18195.794193999998</v>
      </c>
      <c r="J248">
        <v>144.50504960800001</v>
      </c>
      <c r="K248">
        <v>101112.867381</v>
      </c>
      <c r="L248">
        <v>16591.413669099999</v>
      </c>
      <c r="M248">
        <v>0.11785284211499999</v>
      </c>
    </row>
    <row r="249" spans="1:13" hidden="1" x14ac:dyDescent="0.25">
      <c r="A249">
        <v>247</v>
      </c>
      <c r="B249" t="s">
        <v>4</v>
      </c>
      <c r="C249" t="s">
        <v>2</v>
      </c>
      <c r="D249">
        <v>10</v>
      </c>
      <c r="E249">
        <v>0</v>
      </c>
      <c r="F249">
        <v>118</v>
      </c>
      <c r="G249">
        <v>1068</v>
      </c>
      <c r="H249">
        <v>1186</v>
      </c>
      <c r="I249">
        <v>18579.868696000001</v>
      </c>
      <c r="J249">
        <v>160.56006399</v>
      </c>
      <c r="K249">
        <v>96994.089606199996</v>
      </c>
      <c r="L249">
        <v>16251.709425200001</v>
      </c>
      <c r="M249">
        <v>0.114238398007</v>
      </c>
    </row>
    <row r="250" spans="1:13" hidden="1" x14ac:dyDescent="0.25">
      <c r="A250">
        <v>248</v>
      </c>
      <c r="B250" t="s">
        <v>4</v>
      </c>
      <c r="C250" t="s">
        <v>2</v>
      </c>
      <c r="D250">
        <v>10</v>
      </c>
      <c r="E250">
        <v>0</v>
      </c>
      <c r="F250">
        <v>118</v>
      </c>
      <c r="G250">
        <v>1068</v>
      </c>
      <c r="H250">
        <v>1186</v>
      </c>
      <c r="I250">
        <v>20548.9067765</v>
      </c>
      <c r="J250">
        <v>234.18518986800001</v>
      </c>
      <c r="K250">
        <v>73711.535064700001</v>
      </c>
      <c r="L250">
        <v>17156.3360928</v>
      </c>
      <c r="M250">
        <v>0.12705241533299999</v>
      </c>
    </row>
    <row r="251" spans="1:13" hidden="1" x14ac:dyDescent="0.25">
      <c r="A251">
        <v>249</v>
      </c>
      <c r="B251" t="s">
        <v>4</v>
      </c>
      <c r="C251" t="s">
        <v>2</v>
      </c>
      <c r="D251">
        <v>10</v>
      </c>
      <c r="E251">
        <v>0</v>
      </c>
      <c r="F251">
        <v>118</v>
      </c>
      <c r="G251">
        <v>1068</v>
      </c>
      <c r="H251">
        <v>1186</v>
      </c>
      <c r="I251">
        <v>20247.9052271</v>
      </c>
      <c r="J251">
        <v>47.936313302099997</v>
      </c>
      <c r="K251">
        <v>82830.392574400001</v>
      </c>
      <c r="L251">
        <v>15032.554489599999</v>
      </c>
      <c r="M251">
        <v>0.129096175131</v>
      </c>
    </row>
    <row r="252" spans="1:13" hidden="1" x14ac:dyDescent="0.25">
      <c r="A252">
        <v>250</v>
      </c>
      <c r="B252" t="s">
        <v>4</v>
      </c>
      <c r="C252" t="s">
        <v>3</v>
      </c>
      <c r="D252">
        <v>2</v>
      </c>
      <c r="E252">
        <v>0</v>
      </c>
      <c r="F252">
        <v>119</v>
      </c>
      <c r="G252">
        <v>1067</v>
      </c>
      <c r="H252">
        <v>1067</v>
      </c>
      <c r="I252">
        <v>17776.410341499999</v>
      </c>
      <c r="J252">
        <v>154.99370940399999</v>
      </c>
      <c r="K252">
        <v>100374.85318999999</v>
      </c>
      <c r="L252">
        <v>15840.91221</v>
      </c>
      <c r="M252">
        <v>0.116707377936</v>
      </c>
    </row>
    <row r="253" spans="1:13" hidden="1" x14ac:dyDescent="0.25">
      <c r="A253">
        <v>251</v>
      </c>
      <c r="B253" t="s">
        <v>4</v>
      </c>
      <c r="C253" t="s">
        <v>3</v>
      </c>
      <c r="D253">
        <v>2</v>
      </c>
      <c r="E253">
        <v>0</v>
      </c>
      <c r="F253">
        <v>119</v>
      </c>
      <c r="G253">
        <v>1067</v>
      </c>
      <c r="H253">
        <v>1067</v>
      </c>
      <c r="I253">
        <v>19986.4605338</v>
      </c>
      <c r="J253">
        <v>426.89127583800001</v>
      </c>
      <c r="K253">
        <v>96450.8010411</v>
      </c>
      <c r="L253">
        <v>18763.281155699999</v>
      </c>
      <c r="M253">
        <v>0.126989586765</v>
      </c>
    </row>
    <row r="254" spans="1:13" hidden="1" x14ac:dyDescent="0.25">
      <c r="A254">
        <v>252</v>
      </c>
      <c r="B254" t="s">
        <v>4</v>
      </c>
      <c r="C254" t="s">
        <v>3</v>
      </c>
      <c r="D254">
        <v>2</v>
      </c>
      <c r="E254">
        <v>0</v>
      </c>
      <c r="F254">
        <v>119</v>
      </c>
      <c r="G254">
        <v>1067</v>
      </c>
      <c r="H254">
        <v>1067</v>
      </c>
      <c r="I254">
        <v>19334.454389499999</v>
      </c>
      <c r="J254">
        <v>108.869120357</v>
      </c>
      <c r="K254">
        <v>83532.547151199993</v>
      </c>
      <c r="L254">
        <v>17420.092244200001</v>
      </c>
      <c r="M254">
        <v>0.121861596057</v>
      </c>
    </row>
    <row r="255" spans="1:13" hidden="1" x14ac:dyDescent="0.25">
      <c r="A255">
        <v>253</v>
      </c>
      <c r="B255" t="s">
        <v>4</v>
      </c>
      <c r="C255" t="s">
        <v>3</v>
      </c>
      <c r="D255">
        <v>2</v>
      </c>
      <c r="E255">
        <v>0</v>
      </c>
      <c r="F255">
        <v>119</v>
      </c>
      <c r="G255">
        <v>1067</v>
      </c>
      <c r="H255">
        <v>1067</v>
      </c>
      <c r="I255">
        <v>18598.296681700001</v>
      </c>
      <c r="J255">
        <v>954.11043192299996</v>
      </c>
      <c r="K255">
        <v>90153.055456600006</v>
      </c>
      <c r="L255">
        <v>16558.411331700001</v>
      </c>
      <c r="M255">
        <v>0.113676529227</v>
      </c>
    </row>
    <row r="256" spans="1:13" hidden="1" x14ac:dyDescent="0.25">
      <c r="A256">
        <v>254</v>
      </c>
      <c r="B256" t="s">
        <v>4</v>
      </c>
      <c r="C256" t="s">
        <v>3</v>
      </c>
      <c r="D256">
        <v>2</v>
      </c>
      <c r="E256">
        <v>0</v>
      </c>
      <c r="F256">
        <v>119</v>
      </c>
      <c r="G256">
        <v>1067</v>
      </c>
      <c r="H256">
        <v>1067</v>
      </c>
      <c r="I256">
        <v>16371.792305299999</v>
      </c>
      <c r="J256">
        <v>9.3971506200300006</v>
      </c>
      <c r="K256">
        <v>81679.634967699996</v>
      </c>
      <c r="L256">
        <v>15211.013387999999</v>
      </c>
      <c r="M256">
        <v>0.10790279057799999</v>
      </c>
    </row>
    <row r="257" spans="1:13" hidden="1" x14ac:dyDescent="0.25">
      <c r="A257">
        <v>255</v>
      </c>
      <c r="B257" t="s">
        <v>4</v>
      </c>
      <c r="C257" t="s">
        <v>3</v>
      </c>
      <c r="D257">
        <v>2</v>
      </c>
      <c r="E257">
        <v>0</v>
      </c>
      <c r="F257">
        <v>119</v>
      </c>
      <c r="G257">
        <v>1067</v>
      </c>
      <c r="H257">
        <v>1067</v>
      </c>
      <c r="I257">
        <v>20508.8178745</v>
      </c>
      <c r="J257">
        <v>238.46811703700001</v>
      </c>
      <c r="K257">
        <v>100904.853038</v>
      </c>
      <c r="L257">
        <v>18983.6724015</v>
      </c>
      <c r="M257">
        <v>0.12133378704099999</v>
      </c>
    </row>
    <row r="258" spans="1:13" hidden="1" x14ac:dyDescent="0.25">
      <c r="A258">
        <v>256</v>
      </c>
      <c r="B258" t="s">
        <v>4</v>
      </c>
      <c r="C258" t="s">
        <v>3</v>
      </c>
      <c r="D258">
        <v>2</v>
      </c>
      <c r="E258">
        <v>0</v>
      </c>
      <c r="F258">
        <v>118</v>
      </c>
      <c r="G258">
        <v>1068</v>
      </c>
      <c r="H258">
        <v>1068</v>
      </c>
      <c r="I258">
        <v>22246.002893100002</v>
      </c>
      <c r="J258">
        <v>1044.17665904</v>
      </c>
      <c r="K258">
        <v>86398.334369799995</v>
      </c>
      <c r="L258">
        <v>18872.933511899999</v>
      </c>
      <c r="M258">
        <v>0.136218532606</v>
      </c>
    </row>
    <row r="259" spans="1:13" hidden="1" x14ac:dyDescent="0.25">
      <c r="A259">
        <v>257</v>
      </c>
      <c r="B259" t="s">
        <v>4</v>
      </c>
      <c r="C259" t="s">
        <v>3</v>
      </c>
      <c r="D259">
        <v>2</v>
      </c>
      <c r="E259">
        <v>0</v>
      </c>
      <c r="F259">
        <v>118</v>
      </c>
      <c r="G259">
        <v>1068</v>
      </c>
      <c r="H259">
        <v>1068</v>
      </c>
      <c r="I259">
        <v>17850.089116800002</v>
      </c>
      <c r="J259">
        <v>30.741745131399998</v>
      </c>
      <c r="K259">
        <v>91617.997499899997</v>
      </c>
      <c r="L259">
        <v>17451.044072000001</v>
      </c>
      <c r="M259">
        <v>0.118554457207</v>
      </c>
    </row>
    <row r="260" spans="1:13" hidden="1" x14ac:dyDescent="0.25">
      <c r="A260">
        <v>258</v>
      </c>
      <c r="B260" t="s">
        <v>4</v>
      </c>
      <c r="C260" t="s">
        <v>3</v>
      </c>
      <c r="D260">
        <v>2</v>
      </c>
      <c r="E260">
        <v>0</v>
      </c>
      <c r="F260">
        <v>118</v>
      </c>
      <c r="G260">
        <v>1068</v>
      </c>
      <c r="H260">
        <v>1068</v>
      </c>
      <c r="I260">
        <v>19574.666670300001</v>
      </c>
      <c r="J260">
        <v>282.02858722899998</v>
      </c>
      <c r="K260">
        <v>118278.73068399999</v>
      </c>
      <c r="L260">
        <v>18207.457699400002</v>
      </c>
      <c r="M260">
        <v>0.13030397481</v>
      </c>
    </row>
    <row r="261" spans="1:13" hidden="1" x14ac:dyDescent="0.25">
      <c r="A261">
        <v>259</v>
      </c>
      <c r="B261" t="s">
        <v>4</v>
      </c>
      <c r="C261" t="s">
        <v>3</v>
      </c>
      <c r="D261">
        <v>2</v>
      </c>
      <c r="E261">
        <v>0</v>
      </c>
      <c r="F261">
        <v>118</v>
      </c>
      <c r="G261">
        <v>1068</v>
      </c>
      <c r="H261">
        <v>1068</v>
      </c>
      <c r="I261">
        <v>17444.9320988</v>
      </c>
      <c r="J261">
        <v>230.949536529</v>
      </c>
      <c r="K261">
        <v>101085.60692599999</v>
      </c>
      <c r="L261">
        <v>16966.0233692</v>
      </c>
      <c r="M261">
        <v>0.114057527793</v>
      </c>
    </row>
    <row r="262" spans="1:13" hidden="1" x14ac:dyDescent="0.25">
      <c r="A262">
        <v>260</v>
      </c>
      <c r="B262" t="s">
        <v>4</v>
      </c>
      <c r="C262" t="s">
        <v>3</v>
      </c>
      <c r="D262">
        <v>3</v>
      </c>
      <c r="E262">
        <v>0</v>
      </c>
      <c r="F262">
        <v>119</v>
      </c>
      <c r="G262">
        <v>1067</v>
      </c>
      <c r="H262">
        <v>1067</v>
      </c>
      <c r="I262">
        <v>18675.726117300001</v>
      </c>
      <c r="J262">
        <v>8.3810574827100002</v>
      </c>
      <c r="K262">
        <v>93421.387852200001</v>
      </c>
      <c r="L262">
        <v>17517.050870499999</v>
      </c>
      <c r="M262">
        <v>0.12953024569800001</v>
      </c>
    </row>
    <row r="263" spans="1:13" hidden="1" x14ac:dyDescent="0.25">
      <c r="A263">
        <v>261</v>
      </c>
      <c r="B263" t="s">
        <v>4</v>
      </c>
      <c r="C263" t="s">
        <v>3</v>
      </c>
      <c r="D263">
        <v>3</v>
      </c>
      <c r="E263">
        <v>0</v>
      </c>
      <c r="F263">
        <v>119</v>
      </c>
      <c r="G263">
        <v>1067</v>
      </c>
      <c r="H263">
        <v>1067</v>
      </c>
      <c r="I263">
        <v>18606.067333700001</v>
      </c>
      <c r="J263">
        <v>274.39693293200003</v>
      </c>
      <c r="K263">
        <v>77323.784864100002</v>
      </c>
      <c r="L263">
        <v>16011.2067544</v>
      </c>
      <c r="M263">
        <v>0.12367928634100001</v>
      </c>
    </row>
    <row r="264" spans="1:13" hidden="1" x14ac:dyDescent="0.25">
      <c r="A264">
        <v>262</v>
      </c>
      <c r="B264" t="s">
        <v>4</v>
      </c>
      <c r="C264" t="s">
        <v>3</v>
      </c>
      <c r="D264">
        <v>3</v>
      </c>
      <c r="E264">
        <v>0</v>
      </c>
      <c r="F264">
        <v>119</v>
      </c>
      <c r="G264">
        <v>1067</v>
      </c>
      <c r="H264">
        <v>1067</v>
      </c>
      <c r="I264">
        <v>18573.216180899999</v>
      </c>
      <c r="J264">
        <v>437.42654033399998</v>
      </c>
      <c r="K264">
        <v>121418.470672</v>
      </c>
      <c r="L264">
        <v>17153.621253199999</v>
      </c>
      <c r="M264">
        <v>0.117643256864</v>
      </c>
    </row>
    <row r="265" spans="1:13" hidden="1" x14ac:dyDescent="0.25">
      <c r="A265">
        <v>263</v>
      </c>
      <c r="B265" t="s">
        <v>4</v>
      </c>
      <c r="C265" t="s">
        <v>3</v>
      </c>
      <c r="D265">
        <v>3</v>
      </c>
      <c r="E265">
        <v>0</v>
      </c>
      <c r="F265">
        <v>119</v>
      </c>
      <c r="G265">
        <v>1067</v>
      </c>
      <c r="H265">
        <v>1067</v>
      </c>
      <c r="I265">
        <v>20423.055043</v>
      </c>
      <c r="J265">
        <v>202.36726240300001</v>
      </c>
      <c r="K265">
        <v>105165.29437800001</v>
      </c>
      <c r="L265">
        <v>18588.509049600001</v>
      </c>
      <c r="M265">
        <v>0.130668534669</v>
      </c>
    </row>
    <row r="266" spans="1:13" hidden="1" x14ac:dyDescent="0.25">
      <c r="A266">
        <v>264</v>
      </c>
      <c r="B266" t="s">
        <v>4</v>
      </c>
      <c r="C266" t="s">
        <v>3</v>
      </c>
      <c r="D266">
        <v>3</v>
      </c>
      <c r="E266">
        <v>0</v>
      </c>
      <c r="F266">
        <v>119</v>
      </c>
      <c r="G266">
        <v>1067</v>
      </c>
      <c r="H266">
        <v>1067</v>
      </c>
      <c r="I266">
        <v>18880.888858800001</v>
      </c>
      <c r="J266">
        <v>194.33050837900001</v>
      </c>
      <c r="K266">
        <v>85534.906378900007</v>
      </c>
      <c r="L266">
        <v>16996.826605400001</v>
      </c>
      <c r="M266">
        <v>0.113634063072</v>
      </c>
    </row>
    <row r="267" spans="1:13" hidden="1" x14ac:dyDescent="0.25">
      <c r="A267">
        <v>265</v>
      </c>
      <c r="B267" t="s">
        <v>4</v>
      </c>
      <c r="C267" t="s">
        <v>3</v>
      </c>
      <c r="D267">
        <v>3</v>
      </c>
      <c r="E267">
        <v>0</v>
      </c>
      <c r="F267">
        <v>119</v>
      </c>
      <c r="G267">
        <v>1067</v>
      </c>
      <c r="H267">
        <v>1067</v>
      </c>
      <c r="I267">
        <v>19980.401619200002</v>
      </c>
      <c r="J267">
        <v>40.812640721800001</v>
      </c>
      <c r="K267">
        <v>94262.096751599995</v>
      </c>
      <c r="L267">
        <v>17289.3053301</v>
      </c>
      <c r="M267">
        <v>0.12667024052699999</v>
      </c>
    </row>
    <row r="268" spans="1:13" hidden="1" x14ac:dyDescent="0.25">
      <c r="A268">
        <v>266</v>
      </c>
      <c r="B268" t="s">
        <v>4</v>
      </c>
      <c r="C268" t="s">
        <v>3</v>
      </c>
      <c r="D268">
        <v>3</v>
      </c>
      <c r="E268">
        <v>0</v>
      </c>
      <c r="F268">
        <v>118</v>
      </c>
      <c r="G268">
        <v>1068</v>
      </c>
      <c r="H268">
        <v>1068</v>
      </c>
      <c r="I268">
        <v>20188.7573925</v>
      </c>
      <c r="J268">
        <v>53.457600788599997</v>
      </c>
      <c r="K268">
        <v>97454.622238299999</v>
      </c>
      <c r="L268">
        <v>16186.6654334</v>
      </c>
      <c r="M268">
        <v>0.12834337421200001</v>
      </c>
    </row>
    <row r="269" spans="1:13" hidden="1" x14ac:dyDescent="0.25">
      <c r="A269">
        <v>267</v>
      </c>
      <c r="B269" t="s">
        <v>4</v>
      </c>
      <c r="C269" t="s">
        <v>3</v>
      </c>
      <c r="D269">
        <v>3</v>
      </c>
      <c r="E269">
        <v>0</v>
      </c>
      <c r="F269">
        <v>118</v>
      </c>
      <c r="G269">
        <v>1068</v>
      </c>
      <c r="H269">
        <v>1068</v>
      </c>
      <c r="I269">
        <v>17926.5062378</v>
      </c>
      <c r="J269">
        <v>356.11975189600003</v>
      </c>
      <c r="K269">
        <v>91127.910220000005</v>
      </c>
      <c r="L269">
        <v>16497.7356091</v>
      </c>
      <c r="M269">
        <v>0.10771996935600001</v>
      </c>
    </row>
    <row r="270" spans="1:13" hidden="1" x14ac:dyDescent="0.25">
      <c r="A270">
        <v>268</v>
      </c>
      <c r="B270" t="s">
        <v>4</v>
      </c>
      <c r="C270" t="s">
        <v>3</v>
      </c>
      <c r="D270">
        <v>3</v>
      </c>
      <c r="E270">
        <v>0</v>
      </c>
      <c r="F270">
        <v>118</v>
      </c>
      <c r="G270">
        <v>1068</v>
      </c>
      <c r="H270">
        <v>1068</v>
      </c>
      <c r="I270">
        <v>17428.907702299999</v>
      </c>
      <c r="J270">
        <v>114.678168942</v>
      </c>
      <c r="K270">
        <v>99920.282629699999</v>
      </c>
      <c r="L270">
        <v>16163.5203298</v>
      </c>
      <c r="M270">
        <v>0.117020892775</v>
      </c>
    </row>
    <row r="271" spans="1:13" hidden="1" x14ac:dyDescent="0.25">
      <c r="A271">
        <v>269</v>
      </c>
      <c r="B271" t="s">
        <v>4</v>
      </c>
      <c r="C271" t="s">
        <v>3</v>
      </c>
      <c r="D271">
        <v>3</v>
      </c>
      <c r="E271">
        <v>0</v>
      </c>
      <c r="F271">
        <v>118</v>
      </c>
      <c r="G271">
        <v>1068</v>
      </c>
      <c r="H271">
        <v>1068</v>
      </c>
      <c r="I271">
        <v>17492.984599899999</v>
      </c>
      <c r="J271">
        <v>31.391702924600001</v>
      </c>
      <c r="K271">
        <v>72865.593380499995</v>
      </c>
      <c r="L271">
        <v>16136.6300828</v>
      </c>
      <c r="M271">
        <v>0.102862218206</v>
      </c>
    </row>
    <row r="272" spans="1:13" hidden="1" x14ac:dyDescent="0.25">
      <c r="A272">
        <v>270</v>
      </c>
      <c r="B272" t="s">
        <v>4</v>
      </c>
      <c r="C272" t="s">
        <v>3</v>
      </c>
      <c r="D272">
        <v>5</v>
      </c>
      <c r="E272">
        <v>0</v>
      </c>
      <c r="F272">
        <v>119</v>
      </c>
      <c r="G272">
        <v>1067</v>
      </c>
      <c r="H272">
        <v>1067</v>
      </c>
      <c r="I272">
        <v>17980.384512799999</v>
      </c>
      <c r="J272">
        <v>30.0069512848</v>
      </c>
      <c r="K272">
        <v>63065.218792200001</v>
      </c>
      <c r="L272">
        <v>14264.310455700001</v>
      </c>
      <c r="M272">
        <v>0.115346556626</v>
      </c>
    </row>
    <row r="273" spans="1:13" hidden="1" x14ac:dyDescent="0.25">
      <c r="A273">
        <v>271</v>
      </c>
      <c r="B273" t="s">
        <v>4</v>
      </c>
      <c r="C273" t="s">
        <v>3</v>
      </c>
      <c r="D273">
        <v>5</v>
      </c>
      <c r="E273">
        <v>0</v>
      </c>
      <c r="F273">
        <v>119</v>
      </c>
      <c r="G273">
        <v>1067</v>
      </c>
      <c r="H273">
        <v>1067</v>
      </c>
      <c r="I273">
        <v>20269.742812199998</v>
      </c>
      <c r="J273">
        <v>294.15607825299998</v>
      </c>
      <c r="K273">
        <v>80800.420268200003</v>
      </c>
      <c r="L273">
        <v>16988.443200099999</v>
      </c>
      <c r="M273">
        <v>0.12968150378400001</v>
      </c>
    </row>
    <row r="274" spans="1:13" hidden="1" x14ac:dyDescent="0.25">
      <c r="A274">
        <v>272</v>
      </c>
      <c r="B274" t="s">
        <v>4</v>
      </c>
      <c r="C274" t="s">
        <v>3</v>
      </c>
      <c r="D274">
        <v>5</v>
      </c>
      <c r="E274">
        <v>0</v>
      </c>
      <c r="F274">
        <v>119</v>
      </c>
      <c r="G274">
        <v>1067</v>
      </c>
      <c r="H274">
        <v>1067</v>
      </c>
      <c r="I274">
        <v>19497.325639499999</v>
      </c>
      <c r="J274">
        <v>210.25012839199999</v>
      </c>
      <c r="K274">
        <v>96809.861252999995</v>
      </c>
      <c r="L274">
        <v>16426.890200999998</v>
      </c>
      <c r="M274">
        <v>0.12202742622</v>
      </c>
    </row>
    <row r="275" spans="1:13" hidden="1" x14ac:dyDescent="0.25">
      <c r="A275">
        <v>273</v>
      </c>
      <c r="B275" t="s">
        <v>4</v>
      </c>
      <c r="C275" t="s">
        <v>3</v>
      </c>
      <c r="D275">
        <v>5</v>
      </c>
      <c r="E275">
        <v>0</v>
      </c>
      <c r="F275">
        <v>119</v>
      </c>
      <c r="G275">
        <v>1067</v>
      </c>
      <c r="H275">
        <v>1067</v>
      </c>
      <c r="I275">
        <v>18522.381963100001</v>
      </c>
      <c r="J275">
        <v>227.46651068700001</v>
      </c>
      <c r="K275">
        <v>92340.181609299994</v>
      </c>
      <c r="L275">
        <v>17475.199368500002</v>
      </c>
      <c r="M275">
        <v>0.116062697164</v>
      </c>
    </row>
    <row r="276" spans="1:13" hidden="1" x14ac:dyDescent="0.25">
      <c r="A276">
        <v>274</v>
      </c>
      <c r="B276" t="s">
        <v>4</v>
      </c>
      <c r="C276" t="s">
        <v>3</v>
      </c>
      <c r="D276">
        <v>5</v>
      </c>
      <c r="E276">
        <v>0</v>
      </c>
      <c r="F276">
        <v>119</v>
      </c>
      <c r="G276">
        <v>1067</v>
      </c>
      <c r="H276">
        <v>1067</v>
      </c>
      <c r="I276">
        <v>16516.629281000001</v>
      </c>
      <c r="J276">
        <v>208.05912545199999</v>
      </c>
      <c r="K276">
        <v>76523.278026200001</v>
      </c>
      <c r="L276">
        <v>14283.6501947</v>
      </c>
      <c r="M276">
        <v>0.10865251393</v>
      </c>
    </row>
    <row r="277" spans="1:13" hidden="1" x14ac:dyDescent="0.25">
      <c r="A277">
        <v>275</v>
      </c>
      <c r="B277" t="s">
        <v>4</v>
      </c>
      <c r="C277" t="s">
        <v>3</v>
      </c>
      <c r="D277">
        <v>5</v>
      </c>
      <c r="E277">
        <v>0</v>
      </c>
      <c r="F277">
        <v>119</v>
      </c>
      <c r="G277">
        <v>1067</v>
      </c>
      <c r="H277">
        <v>1067</v>
      </c>
      <c r="I277">
        <v>18018.387545900001</v>
      </c>
      <c r="J277">
        <v>115.09143702999999</v>
      </c>
      <c r="K277">
        <v>119724.69921399999</v>
      </c>
      <c r="L277">
        <v>19067.088843699999</v>
      </c>
      <c r="M277">
        <v>0.108957018291</v>
      </c>
    </row>
    <row r="278" spans="1:13" hidden="1" x14ac:dyDescent="0.25">
      <c r="A278">
        <v>276</v>
      </c>
      <c r="B278" t="s">
        <v>4</v>
      </c>
      <c r="C278" t="s">
        <v>3</v>
      </c>
      <c r="D278">
        <v>5</v>
      </c>
      <c r="E278">
        <v>0</v>
      </c>
      <c r="F278">
        <v>118</v>
      </c>
      <c r="G278">
        <v>1068</v>
      </c>
      <c r="H278">
        <v>1068</v>
      </c>
      <c r="I278">
        <v>16025.646973299999</v>
      </c>
      <c r="J278">
        <v>67.532234042200002</v>
      </c>
      <c r="K278">
        <v>66899.674322100007</v>
      </c>
      <c r="L278">
        <v>14086.090403800001</v>
      </c>
      <c r="M278">
        <v>0.106339713881</v>
      </c>
    </row>
    <row r="279" spans="1:13" hidden="1" x14ac:dyDescent="0.25">
      <c r="A279">
        <v>277</v>
      </c>
      <c r="B279" t="s">
        <v>4</v>
      </c>
      <c r="C279" t="s">
        <v>3</v>
      </c>
      <c r="D279">
        <v>5</v>
      </c>
      <c r="E279">
        <v>0</v>
      </c>
      <c r="F279">
        <v>118</v>
      </c>
      <c r="G279">
        <v>1068</v>
      </c>
      <c r="H279">
        <v>1068</v>
      </c>
      <c r="I279">
        <v>19012.714343</v>
      </c>
      <c r="J279">
        <v>361.55812356799998</v>
      </c>
      <c r="K279">
        <v>85108.800631499995</v>
      </c>
      <c r="L279">
        <v>16297.4001862</v>
      </c>
      <c r="M279">
        <v>0.116542909776</v>
      </c>
    </row>
    <row r="280" spans="1:13" hidden="1" x14ac:dyDescent="0.25">
      <c r="A280">
        <v>278</v>
      </c>
      <c r="B280" t="s">
        <v>4</v>
      </c>
      <c r="C280" t="s">
        <v>3</v>
      </c>
      <c r="D280">
        <v>5</v>
      </c>
      <c r="E280">
        <v>0</v>
      </c>
      <c r="F280">
        <v>118</v>
      </c>
      <c r="G280">
        <v>1068</v>
      </c>
      <c r="H280">
        <v>1068</v>
      </c>
      <c r="I280">
        <v>14397.453038899999</v>
      </c>
      <c r="J280">
        <v>7.5745129341400004</v>
      </c>
      <c r="K280">
        <v>60126.658987299998</v>
      </c>
      <c r="L280">
        <v>12822.929306599999</v>
      </c>
      <c r="M280">
        <v>9.4067177078899999E-2</v>
      </c>
    </row>
    <row r="281" spans="1:13" hidden="1" x14ac:dyDescent="0.25">
      <c r="A281">
        <v>279</v>
      </c>
      <c r="B281" t="s">
        <v>4</v>
      </c>
      <c r="C281" t="s">
        <v>3</v>
      </c>
      <c r="D281">
        <v>5</v>
      </c>
      <c r="E281">
        <v>0</v>
      </c>
      <c r="F281">
        <v>118</v>
      </c>
      <c r="G281">
        <v>1068</v>
      </c>
      <c r="H281">
        <v>1068</v>
      </c>
      <c r="I281">
        <v>19396.351895200001</v>
      </c>
      <c r="J281">
        <v>130.21757860100001</v>
      </c>
      <c r="K281">
        <v>91327.019823800001</v>
      </c>
      <c r="L281">
        <v>17517.9963326</v>
      </c>
      <c r="M281">
        <v>0.124923941297</v>
      </c>
    </row>
    <row r="282" spans="1:13" hidden="1" x14ac:dyDescent="0.25">
      <c r="A282">
        <v>280</v>
      </c>
      <c r="B282" t="s">
        <v>4</v>
      </c>
      <c r="C282" t="s">
        <v>3</v>
      </c>
      <c r="D282">
        <v>7</v>
      </c>
      <c r="E282">
        <v>0</v>
      </c>
      <c r="F282">
        <v>119</v>
      </c>
      <c r="G282">
        <v>1067</v>
      </c>
      <c r="H282">
        <v>1067</v>
      </c>
      <c r="I282">
        <v>19017.720141400001</v>
      </c>
      <c r="J282">
        <v>354.65220165900001</v>
      </c>
      <c r="K282">
        <v>99797.020632400003</v>
      </c>
      <c r="L282">
        <v>19293.702863800001</v>
      </c>
      <c r="M282">
        <v>0.112467682981</v>
      </c>
    </row>
    <row r="283" spans="1:13" hidden="1" x14ac:dyDescent="0.25">
      <c r="A283">
        <v>281</v>
      </c>
      <c r="B283" t="s">
        <v>4</v>
      </c>
      <c r="C283" t="s">
        <v>3</v>
      </c>
      <c r="D283">
        <v>7</v>
      </c>
      <c r="E283">
        <v>0</v>
      </c>
      <c r="F283">
        <v>119</v>
      </c>
      <c r="G283">
        <v>1067</v>
      </c>
      <c r="H283">
        <v>1067</v>
      </c>
      <c r="I283">
        <v>21178.8854096</v>
      </c>
      <c r="J283">
        <v>425.36118270899999</v>
      </c>
      <c r="K283">
        <v>99288.054194800003</v>
      </c>
      <c r="L283">
        <v>15999.9344397</v>
      </c>
      <c r="M283">
        <v>0.139594429322</v>
      </c>
    </row>
    <row r="284" spans="1:13" hidden="1" x14ac:dyDescent="0.25">
      <c r="A284">
        <v>282</v>
      </c>
      <c r="B284" t="s">
        <v>4</v>
      </c>
      <c r="C284" t="s">
        <v>3</v>
      </c>
      <c r="D284">
        <v>7</v>
      </c>
      <c r="E284">
        <v>0</v>
      </c>
      <c r="F284">
        <v>119</v>
      </c>
      <c r="G284">
        <v>1067</v>
      </c>
      <c r="H284">
        <v>1067</v>
      </c>
      <c r="I284">
        <v>17747.286325500001</v>
      </c>
      <c r="J284">
        <v>18.583175864099999</v>
      </c>
      <c r="K284">
        <v>78902.326708399996</v>
      </c>
      <c r="L284">
        <v>14259.248575699999</v>
      </c>
      <c r="M284">
        <v>0.114758798949</v>
      </c>
    </row>
    <row r="285" spans="1:13" hidden="1" x14ac:dyDescent="0.25">
      <c r="A285">
        <v>283</v>
      </c>
      <c r="B285" t="s">
        <v>4</v>
      </c>
      <c r="C285" t="s">
        <v>3</v>
      </c>
      <c r="D285">
        <v>7</v>
      </c>
      <c r="E285">
        <v>0</v>
      </c>
      <c r="F285">
        <v>119</v>
      </c>
      <c r="G285">
        <v>1067</v>
      </c>
      <c r="H285">
        <v>1067</v>
      </c>
      <c r="I285">
        <v>18559.8263305</v>
      </c>
      <c r="J285">
        <v>144.22264407700001</v>
      </c>
      <c r="K285">
        <v>96772.9861905</v>
      </c>
      <c r="L285">
        <v>17778.111955299999</v>
      </c>
      <c r="M285">
        <v>0.121230073651</v>
      </c>
    </row>
    <row r="286" spans="1:13" hidden="1" x14ac:dyDescent="0.25">
      <c r="A286">
        <v>284</v>
      </c>
      <c r="B286" t="s">
        <v>4</v>
      </c>
      <c r="C286" t="s">
        <v>3</v>
      </c>
      <c r="D286">
        <v>7</v>
      </c>
      <c r="E286">
        <v>0</v>
      </c>
      <c r="F286">
        <v>119</v>
      </c>
      <c r="G286">
        <v>1067</v>
      </c>
      <c r="H286">
        <v>1067</v>
      </c>
      <c r="I286">
        <v>18960.410919800001</v>
      </c>
      <c r="J286">
        <v>118.15146688599999</v>
      </c>
      <c r="K286">
        <v>85554.7994664</v>
      </c>
      <c r="L286">
        <v>15485.274427799999</v>
      </c>
      <c r="M286">
        <v>0.11891787626</v>
      </c>
    </row>
    <row r="287" spans="1:13" hidden="1" x14ac:dyDescent="0.25">
      <c r="A287">
        <v>285</v>
      </c>
      <c r="B287" t="s">
        <v>4</v>
      </c>
      <c r="C287" t="s">
        <v>3</v>
      </c>
      <c r="D287">
        <v>7</v>
      </c>
      <c r="E287">
        <v>0</v>
      </c>
      <c r="F287">
        <v>119</v>
      </c>
      <c r="G287">
        <v>1067</v>
      </c>
      <c r="H287">
        <v>1067</v>
      </c>
      <c r="I287">
        <v>13949.053766200001</v>
      </c>
      <c r="J287">
        <v>507.32106227600002</v>
      </c>
      <c r="K287">
        <v>61354.905604599997</v>
      </c>
      <c r="L287">
        <v>12023.3999258</v>
      </c>
      <c r="M287">
        <v>8.8433063391400002E-2</v>
      </c>
    </row>
    <row r="288" spans="1:13" hidden="1" x14ac:dyDescent="0.25">
      <c r="A288">
        <v>286</v>
      </c>
      <c r="B288" t="s">
        <v>4</v>
      </c>
      <c r="C288" t="s">
        <v>3</v>
      </c>
      <c r="D288">
        <v>7</v>
      </c>
      <c r="E288">
        <v>0</v>
      </c>
      <c r="F288">
        <v>118</v>
      </c>
      <c r="G288">
        <v>1068</v>
      </c>
      <c r="H288">
        <v>1068</v>
      </c>
      <c r="I288">
        <v>18330.7471716</v>
      </c>
      <c r="J288">
        <v>496.82313670399998</v>
      </c>
      <c r="K288">
        <v>85691.3556236</v>
      </c>
      <c r="L288">
        <v>15938.120118000001</v>
      </c>
      <c r="M288">
        <v>0.113555281382</v>
      </c>
    </row>
    <row r="289" spans="1:13" hidden="1" x14ac:dyDescent="0.25">
      <c r="A289">
        <v>287</v>
      </c>
      <c r="B289" t="s">
        <v>4</v>
      </c>
      <c r="C289" t="s">
        <v>3</v>
      </c>
      <c r="D289">
        <v>7</v>
      </c>
      <c r="E289">
        <v>0</v>
      </c>
      <c r="F289">
        <v>118</v>
      </c>
      <c r="G289">
        <v>1068</v>
      </c>
      <c r="H289">
        <v>1068</v>
      </c>
      <c r="I289">
        <v>18821.141685099999</v>
      </c>
      <c r="J289">
        <v>545.985982208</v>
      </c>
      <c r="K289">
        <v>89715.050994100005</v>
      </c>
      <c r="L289">
        <v>15805.4156504</v>
      </c>
      <c r="M289">
        <v>0.123110825847</v>
      </c>
    </row>
    <row r="290" spans="1:13" hidden="1" x14ac:dyDescent="0.25">
      <c r="A290">
        <v>288</v>
      </c>
      <c r="B290" t="s">
        <v>4</v>
      </c>
      <c r="C290" t="s">
        <v>3</v>
      </c>
      <c r="D290">
        <v>7</v>
      </c>
      <c r="E290">
        <v>0</v>
      </c>
      <c r="F290">
        <v>118</v>
      </c>
      <c r="G290">
        <v>1068</v>
      </c>
      <c r="H290">
        <v>1068</v>
      </c>
      <c r="I290">
        <v>15955.5183275</v>
      </c>
      <c r="J290">
        <v>493.39912136599997</v>
      </c>
      <c r="K290">
        <v>109852.032076</v>
      </c>
      <c r="L290">
        <v>15242.204996799999</v>
      </c>
      <c r="M290">
        <v>0.10717278387900001</v>
      </c>
    </row>
    <row r="291" spans="1:13" hidden="1" x14ac:dyDescent="0.25">
      <c r="A291">
        <v>289</v>
      </c>
      <c r="B291" t="s">
        <v>4</v>
      </c>
      <c r="C291" t="s">
        <v>3</v>
      </c>
      <c r="D291">
        <v>7</v>
      </c>
      <c r="E291">
        <v>0</v>
      </c>
      <c r="F291">
        <v>118</v>
      </c>
      <c r="G291">
        <v>1068</v>
      </c>
      <c r="H291">
        <v>1068</v>
      </c>
      <c r="I291">
        <v>17443.4148246</v>
      </c>
      <c r="J291">
        <v>24.475438723</v>
      </c>
      <c r="K291">
        <v>84623.888815900005</v>
      </c>
      <c r="L291">
        <v>15993.9729947</v>
      </c>
      <c r="M291">
        <v>0.112022816538</v>
      </c>
    </row>
    <row r="292" spans="1:13" hidden="1" x14ac:dyDescent="0.25">
      <c r="A292">
        <v>290</v>
      </c>
      <c r="B292" t="s">
        <v>4</v>
      </c>
      <c r="C292" t="s">
        <v>3</v>
      </c>
      <c r="D292">
        <v>10</v>
      </c>
      <c r="E292">
        <v>0</v>
      </c>
      <c r="F292">
        <v>119</v>
      </c>
      <c r="G292">
        <v>1067</v>
      </c>
      <c r="H292">
        <v>1067</v>
      </c>
      <c r="I292">
        <v>18457.231456599999</v>
      </c>
      <c r="J292">
        <v>269.68240213199999</v>
      </c>
      <c r="K292">
        <v>108441.63821600001</v>
      </c>
      <c r="L292">
        <v>17521.420041099998</v>
      </c>
      <c r="M292">
        <v>0.124654398635</v>
      </c>
    </row>
    <row r="293" spans="1:13" hidden="1" x14ac:dyDescent="0.25">
      <c r="A293">
        <v>291</v>
      </c>
      <c r="B293" t="s">
        <v>4</v>
      </c>
      <c r="C293" t="s">
        <v>3</v>
      </c>
      <c r="D293">
        <v>10</v>
      </c>
      <c r="E293">
        <v>0</v>
      </c>
      <c r="F293">
        <v>119</v>
      </c>
      <c r="G293">
        <v>1067</v>
      </c>
      <c r="H293">
        <v>1067</v>
      </c>
      <c r="I293">
        <v>18852.2232549</v>
      </c>
      <c r="J293">
        <v>58.397735776799998</v>
      </c>
      <c r="K293">
        <v>70316.267156999995</v>
      </c>
      <c r="L293">
        <v>14816.3368495</v>
      </c>
      <c r="M293">
        <v>0.117903641287</v>
      </c>
    </row>
    <row r="294" spans="1:13" hidden="1" x14ac:dyDescent="0.25">
      <c r="A294">
        <v>292</v>
      </c>
      <c r="B294" t="s">
        <v>4</v>
      </c>
      <c r="C294" t="s">
        <v>3</v>
      </c>
      <c r="D294">
        <v>10</v>
      </c>
      <c r="E294">
        <v>0</v>
      </c>
      <c r="F294">
        <v>119</v>
      </c>
      <c r="G294">
        <v>1067</v>
      </c>
      <c r="H294">
        <v>1067</v>
      </c>
      <c r="I294">
        <v>19421.239018200002</v>
      </c>
      <c r="J294">
        <v>307.97161829200002</v>
      </c>
      <c r="K294">
        <v>76828.546344000002</v>
      </c>
      <c r="L294">
        <v>16454.823370999999</v>
      </c>
      <c r="M294">
        <v>0.12599895907600001</v>
      </c>
    </row>
    <row r="295" spans="1:13" hidden="1" x14ac:dyDescent="0.25">
      <c r="A295">
        <v>293</v>
      </c>
      <c r="B295" t="s">
        <v>4</v>
      </c>
      <c r="C295" t="s">
        <v>3</v>
      </c>
      <c r="D295">
        <v>10</v>
      </c>
      <c r="E295">
        <v>0</v>
      </c>
      <c r="F295">
        <v>119</v>
      </c>
      <c r="G295">
        <v>1067</v>
      </c>
      <c r="H295">
        <v>1067</v>
      </c>
      <c r="I295">
        <v>15111.544287000001</v>
      </c>
      <c r="J295">
        <v>194.52909656200001</v>
      </c>
      <c r="K295">
        <v>78825.963012499997</v>
      </c>
      <c r="L295">
        <v>14415.123592899999</v>
      </c>
      <c r="M295">
        <v>9.9906234790999998E-2</v>
      </c>
    </row>
    <row r="296" spans="1:13" hidden="1" x14ac:dyDescent="0.25">
      <c r="A296">
        <v>294</v>
      </c>
      <c r="B296" t="s">
        <v>4</v>
      </c>
      <c r="C296" t="s">
        <v>3</v>
      </c>
      <c r="D296">
        <v>10</v>
      </c>
      <c r="E296">
        <v>0</v>
      </c>
      <c r="F296">
        <v>119</v>
      </c>
      <c r="G296">
        <v>1067</v>
      </c>
      <c r="H296">
        <v>1067</v>
      </c>
      <c r="I296">
        <v>19423.313015299998</v>
      </c>
      <c r="J296">
        <v>77.774805797499994</v>
      </c>
      <c r="K296">
        <v>80692.630106800003</v>
      </c>
      <c r="L296">
        <v>16270.8602957</v>
      </c>
      <c r="M296">
        <v>0.12773350476600001</v>
      </c>
    </row>
    <row r="297" spans="1:13" hidden="1" x14ac:dyDescent="0.25">
      <c r="A297">
        <v>295</v>
      </c>
      <c r="B297" t="s">
        <v>4</v>
      </c>
      <c r="C297" t="s">
        <v>3</v>
      </c>
      <c r="D297">
        <v>10</v>
      </c>
      <c r="E297">
        <v>0</v>
      </c>
      <c r="F297">
        <v>119</v>
      </c>
      <c r="G297">
        <v>1067</v>
      </c>
      <c r="H297">
        <v>1067</v>
      </c>
      <c r="I297">
        <v>19101.6955629</v>
      </c>
      <c r="J297">
        <v>168.26032699800001</v>
      </c>
      <c r="K297">
        <v>72493.980810900001</v>
      </c>
      <c r="L297">
        <v>13869.840663700001</v>
      </c>
      <c r="M297">
        <v>0.122301797682</v>
      </c>
    </row>
    <row r="298" spans="1:13" hidden="1" x14ac:dyDescent="0.25">
      <c r="A298">
        <v>296</v>
      </c>
      <c r="B298" t="s">
        <v>4</v>
      </c>
      <c r="C298" t="s">
        <v>3</v>
      </c>
      <c r="D298">
        <v>10</v>
      </c>
      <c r="E298">
        <v>0</v>
      </c>
      <c r="F298">
        <v>118</v>
      </c>
      <c r="G298">
        <v>1068</v>
      </c>
      <c r="H298">
        <v>1068</v>
      </c>
      <c r="I298">
        <v>20037.983660499998</v>
      </c>
      <c r="J298">
        <v>386.55020770300001</v>
      </c>
      <c r="K298">
        <v>91432.628277099997</v>
      </c>
      <c r="L298">
        <v>17759.171126699999</v>
      </c>
      <c r="M298">
        <v>0.12648940001799999</v>
      </c>
    </row>
    <row r="299" spans="1:13" hidden="1" x14ac:dyDescent="0.25">
      <c r="A299">
        <v>297</v>
      </c>
      <c r="B299" t="s">
        <v>4</v>
      </c>
      <c r="C299" t="s">
        <v>3</v>
      </c>
      <c r="D299">
        <v>10</v>
      </c>
      <c r="E299">
        <v>0</v>
      </c>
      <c r="F299">
        <v>118</v>
      </c>
      <c r="G299">
        <v>1068</v>
      </c>
      <c r="H299">
        <v>1068</v>
      </c>
      <c r="I299">
        <v>17684.439007199999</v>
      </c>
      <c r="J299">
        <v>256.247343908</v>
      </c>
      <c r="K299">
        <v>89937.5438288</v>
      </c>
      <c r="L299">
        <v>17925.641427099999</v>
      </c>
      <c r="M299">
        <v>0.107621891483</v>
      </c>
    </row>
    <row r="300" spans="1:13" hidden="1" x14ac:dyDescent="0.25">
      <c r="A300">
        <v>298</v>
      </c>
      <c r="B300" t="s">
        <v>4</v>
      </c>
      <c r="C300" t="s">
        <v>3</v>
      </c>
      <c r="D300">
        <v>10</v>
      </c>
      <c r="E300">
        <v>0</v>
      </c>
      <c r="F300">
        <v>118</v>
      </c>
      <c r="G300">
        <v>1068</v>
      </c>
      <c r="H300">
        <v>1068</v>
      </c>
      <c r="I300">
        <v>19742.434410900001</v>
      </c>
      <c r="J300">
        <v>76.074987490500007</v>
      </c>
      <c r="K300">
        <v>82435.897757300001</v>
      </c>
      <c r="L300">
        <v>15362.0259742</v>
      </c>
      <c r="M300">
        <v>0.12684487967899999</v>
      </c>
    </row>
    <row r="301" spans="1:13" hidden="1" x14ac:dyDescent="0.25">
      <c r="A301">
        <v>299</v>
      </c>
      <c r="B301" t="s">
        <v>4</v>
      </c>
      <c r="C301" t="s">
        <v>3</v>
      </c>
      <c r="D301">
        <v>10</v>
      </c>
      <c r="E301">
        <v>0</v>
      </c>
      <c r="F301">
        <v>118</v>
      </c>
      <c r="G301">
        <v>1068</v>
      </c>
      <c r="H301">
        <v>1068</v>
      </c>
      <c r="I301">
        <v>18642.631828900001</v>
      </c>
      <c r="J301">
        <v>2027.9284492300001</v>
      </c>
      <c r="K301">
        <v>110087.349198</v>
      </c>
      <c r="L301">
        <v>18453.309799499999</v>
      </c>
      <c r="M301">
        <v>0.112191089087</v>
      </c>
    </row>
    <row r="302" spans="1:13" hidden="1" x14ac:dyDescent="0.25">
      <c r="A302">
        <v>300</v>
      </c>
      <c r="B302" t="s">
        <v>5</v>
      </c>
      <c r="C302" t="s">
        <v>1</v>
      </c>
      <c r="D302">
        <v>2</v>
      </c>
      <c r="E302">
        <v>0</v>
      </c>
      <c r="F302">
        <v>119</v>
      </c>
      <c r="G302">
        <v>1067</v>
      </c>
      <c r="H302">
        <v>1166</v>
      </c>
      <c r="I302">
        <v>18015.768203700001</v>
      </c>
      <c r="J302">
        <v>39.134475114899999</v>
      </c>
      <c r="K302">
        <v>67810.891877700007</v>
      </c>
      <c r="L302">
        <v>14486.6649769</v>
      </c>
      <c r="M302">
        <v>0.1080786965</v>
      </c>
    </row>
    <row r="303" spans="1:13" hidden="1" x14ac:dyDescent="0.25">
      <c r="A303">
        <v>301</v>
      </c>
      <c r="B303" t="s">
        <v>5</v>
      </c>
      <c r="C303" t="s">
        <v>1</v>
      </c>
      <c r="D303">
        <v>2</v>
      </c>
      <c r="E303">
        <v>0</v>
      </c>
      <c r="F303">
        <v>119</v>
      </c>
      <c r="G303">
        <v>1067</v>
      </c>
      <c r="H303">
        <v>1165</v>
      </c>
      <c r="I303">
        <v>16675.6753259</v>
      </c>
      <c r="J303">
        <v>102.02669883</v>
      </c>
      <c r="K303">
        <v>96678.903114700006</v>
      </c>
      <c r="L303">
        <v>17094.943308000002</v>
      </c>
      <c r="M303">
        <v>0.10529158575</v>
      </c>
    </row>
    <row r="304" spans="1:13" hidden="1" x14ac:dyDescent="0.25">
      <c r="A304">
        <v>302</v>
      </c>
      <c r="B304" t="s">
        <v>5</v>
      </c>
      <c r="C304" t="s">
        <v>1</v>
      </c>
      <c r="D304">
        <v>2</v>
      </c>
      <c r="E304">
        <v>0</v>
      </c>
      <c r="F304">
        <v>119</v>
      </c>
      <c r="G304">
        <v>1067</v>
      </c>
      <c r="H304">
        <v>1163</v>
      </c>
      <c r="I304">
        <v>17265.917775099999</v>
      </c>
      <c r="J304">
        <v>145.62537651599999</v>
      </c>
      <c r="K304">
        <v>113182.31181299999</v>
      </c>
      <c r="L304">
        <v>17153.940537800001</v>
      </c>
      <c r="M304">
        <v>0.116423175223</v>
      </c>
    </row>
    <row r="305" spans="1:13" hidden="1" x14ac:dyDescent="0.25">
      <c r="A305">
        <v>303</v>
      </c>
      <c r="B305" t="s">
        <v>5</v>
      </c>
      <c r="C305" t="s">
        <v>1</v>
      </c>
      <c r="D305">
        <v>2</v>
      </c>
      <c r="E305">
        <v>0</v>
      </c>
      <c r="F305">
        <v>119</v>
      </c>
      <c r="G305">
        <v>1067</v>
      </c>
      <c r="H305">
        <v>1161</v>
      </c>
      <c r="I305">
        <v>16938.945761700001</v>
      </c>
      <c r="J305">
        <v>126.143579067</v>
      </c>
      <c r="K305">
        <v>86540.870951499994</v>
      </c>
      <c r="L305">
        <v>16313.9518188</v>
      </c>
      <c r="M305">
        <v>0.10555223638199999</v>
      </c>
    </row>
    <row r="306" spans="1:13" hidden="1" x14ac:dyDescent="0.25">
      <c r="A306">
        <v>304</v>
      </c>
      <c r="B306" t="s">
        <v>5</v>
      </c>
      <c r="C306" t="s">
        <v>1</v>
      </c>
      <c r="D306">
        <v>2</v>
      </c>
      <c r="E306">
        <v>0</v>
      </c>
      <c r="F306">
        <v>119</v>
      </c>
      <c r="G306">
        <v>1067</v>
      </c>
      <c r="H306">
        <v>1171</v>
      </c>
      <c r="I306">
        <v>17951.745211099998</v>
      </c>
      <c r="J306">
        <v>168.16917092</v>
      </c>
      <c r="K306">
        <v>66636.082258199996</v>
      </c>
      <c r="L306">
        <v>14735.2519354</v>
      </c>
      <c r="M306">
        <v>0.115295106016</v>
      </c>
    </row>
    <row r="307" spans="1:13" hidden="1" x14ac:dyDescent="0.25">
      <c r="A307">
        <v>305</v>
      </c>
      <c r="B307" t="s">
        <v>5</v>
      </c>
      <c r="C307" t="s">
        <v>1</v>
      </c>
      <c r="D307">
        <v>2</v>
      </c>
      <c r="E307">
        <v>0</v>
      </c>
      <c r="F307">
        <v>119</v>
      </c>
      <c r="G307">
        <v>1067</v>
      </c>
      <c r="H307">
        <v>1164</v>
      </c>
      <c r="I307">
        <v>17574.773922600001</v>
      </c>
      <c r="J307">
        <v>0</v>
      </c>
      <c r="K307">
        <v>77980.873708700004</v>
      </c>
      <c r="L307">
        <v>16935.779742499999</v>
      </c>
      <c r="M307">
        <v>0.107428448244</v>
      </c>
    </row>
    <row r="308" spans="1:13" hidden="1" x14ac:dyDescent="0.25">
      <c r="A308">
        <v>306</v>
      </c>
      <c r="B308" t="s">
        <v>5</v>
      </c>
      <c r="C308" t="s">
        <v>1</v>
      </c>
      <c r="D308">
        <v>2</v>
      </c>
      <c r="E308">
        <v>0</v>
      </c>
      <c r="F308">
        <v>118</v>
      </c>
      <c r="G308">
        <v>1068</v>
      </c>
      <c r="H308">
        <v>1163</v>
      </c>
      <c r="I308">
        <v>18379.039386799999</v>
      </c>
      <c r="J308">
        <v>169.99570454900001</v>
      </c>
      <c r="K308">
        <v>80803.451327500006</v>
      </c>
      <c r="L308">
        <v>15840.760726500001</v>
      </c>
      <c r="M308">
        <v>0.11581305886</v>
      </c>
    </row>
    <row r="309" spans="1:13" hidden="1" x14ac:dyDescent="0.25">
      <c r="A309">
        <v>307</v>
      </c>
      <c r="B309" t="s">
        <v>5</v>
      </c>
      <c r="C309" t="s">
        <v>1</v>
      </c>
      <c r="D309">
        <v>2</v>
      </c>
      <c r="E309">
        <v>0</v>
      </c>
      <c r="F309">
        <v>118</v>
      </c>
      <c r="G309">
        <v>1068</v>
      </c>
      <c r="H309">
        <v>1167</v>
      </c>
      <c r="I309">
        <v>16127.0897295</v>
      </c>
      <c r="J309">
        <v>167.79475840399999</v>
      </c>
      <c r="K309">
        <v>74461.014118199993</v>
      </c>
      <c r="L309">
        <v>13444.0217768</v>
      </c>
      <c r="M309">
        <v>0.104587417471</v>
      </c>
    </row>
    <row r="310" spans="1:13" hidden="1" x14ac:dyDescent="0.25">
      <c r="A310">
        <v>308</v>
      </c>
      <c r="B310" t="s">
        <v>5</v>
      </c>
      <c r="C310" t="s">
        <v>1</v>
      </c>
      <c r="D310">
        <v>2</v>
      </c>
      <c r="E310">
        <v>0</v>
      </c>
      <c r="F310">
        <v>118</v>
      </c>
      <c r="G310">
        <v>1068</v>
      </c>
      <c r="H310">
        <v>1166</v>
      </c>
      <c r="I310">
        <v>16179.552283000001</v>
      </c>
      <c r="J310">
        <v>9.5123307151999992</v>
      </c>
      <c r="K310">
        <v>94401.951227800004</v>
      </c>
      <c r="L310">
        <v>14523.501615699999</v>
      </c>
      <c r="M310">
        <v>0.107218809911</v>
      </c>
    </row>
    <row r="311" spans="1:13" hidden="1" x14ac:dyDescent="0.25">
      <c r="A311">
        <v>309</v>
      </c>
      <c r="B311" t="s">
        <v>5</v>
      </c>
      <c r="C311" t="s">
        <v>1</v>
      </c>
      <c r="D311">
        <v>2</v>
      </c>
      <c r="E311">
        <v>0</v>
      </c>
      <c r="F311">
        <v>118</v>
      </c>
      <c r="G311">
        <v>1068</v>
      </c>
      <c r="H311">
        <v>1165</v>
      </c>
      <c r="I311">
        <v>18645.2231804</v>
      </c>
      <c r="J311">
        <v>183.63411127099999</v>
      </c>
      <c r="K311">
        <v>83532.587090500005</v>
      </c>
      <c r="L311">
        <v>16133.588338400001</v>
      </c>
      <c r="M311">
        <v>0.114643171918</v>
      </c>
    </row>
    <row r="312" spans="1:13" hidden="1" x14ac:dyDescent="0.25">
      <c r="A312">
        <v>310</v>
      </c>
      <c r="B312" t="s">
        <v>5</v>
      </c>
      <c r="C312" t="s">
        <v>1</v>
      </c>
      <c r="D312">
        <v>3</v>
      </c>
      <c r="E312">
        <v>0</v>
      </c>
      <c r="F312">
        <v>119</v>
      </c>
      <c r="G312">
        <v>1067</v>
      </c>
      <c r="H312">
        <v>1184</v>
      </c>
      <c r="I312">
        <v>17696.903213599999</v>
      </c>
      <c r="J312">
        <v>192.45690647999999</v>
      </c>
      <c r="K312">
        <v>80292.404103199995</v>
      </c>
      <c r="L312">
        <v>17210.075173199999</v>
      </c>
      <c r="M312">
        <v>0.11303238967900001</v>
      </c>
    </row>
    <row r="313" spans="1:13" hidden="1" x14ac:dyDescent="0.25">
      <c r="A313">
        <v>311</v>
      </c>
      <c r="B313" t="s">
        <v>5</v>
      </c>
      <c r="C313" t="s">
        <v>1</v>
      </c>
      <c r="D313">
        <v>3</v>
      </c>
      <c r="E313">
        <v>0</v>
      </c>
      <c r="F313">
        <v>119</v>
      </c>
      <c r="G313">
        <v>1067</v>
      </c>
      <c r="H313">
        <v>1179</v>
      </c>
      <c r="I313">
        <v>20920.091371499999</v>
      </c>
      <c r="J313">
        <v>183.41145945100001</v>
      </c>
      <c r="K313">
        <v>97520.527654300007</v>
      </c>
      <c r="L313">
        <v>18320.748404999998</v>
      </c>
      <c r="M313">
        <v>0.12594247929300001</v>
      </c>
    </row>
    <row r="314" spans="1:13" hidden="1" x14ac:dyDescent="0.25">
      <c r="A314">
        <v>312</v>
      </c>
      <c r="B314" t="s">
        <v>5</v>
      </c>
      <c r="C314" t="s">
        <v>1</v>
      </c>
      <c r="D314">
        <v>3</v>
      </c>
      <c r="E314">
        <v>0</v>
      </c>
      <c r="F314">
        <v>119</v>
      </c>
      <c r="G314">
        <v>1067</v>
      </c>
      <c r="H314">
        <v>1182</v>
      </c>
      <c r="I314">
        <v>13336.743250899999</v>
      </c>
      <c r="J314">
        <v>42.218029072599997</v>
      </c>
      <c r="K314">
        <v>53858.135700999999</v>
      </c>
      <c r="L314">
        <v>11691.027163700001</v>
      </c>
      <c r="M314">
        <v>8.9271540878299999E-2</v>
      </c>
    </row>
    <row r="315" spans="1:13" hidden="1" x14ac:dyDescent="0.25">
      <c r="A315">
        <v>313</v>
      </c>
      <c r="B315" t="s">
        <v>5</v>
      </c>
      <c r="C315" t="s">
        <v>1</v>
      </c>
      <c r="D315">
        <v>3</v>
      </c>
      <c r="E315">
        <v>0</v>
      </c>
      <c r="F315">
        <v>119</v>
      </c>
      <c r="G315">
        <v>1067</v>
      </c>
      <c r="H315">
        <v>1177</v>
      </c>
      <c r="I315">
        <v>16376.1828909</v>
      </c>
      <c r="J315">
        <v>370.55457679199998</v>
      </c>
      <c r="K315">
        <v>79546.977099700001</v>
      </c>
      <c r="L315">
        <v>15708.3155386</v>
      </c>
      <c r="M315">
        <v>0.103962553938</v>
      </c>
    </row>
    <row r="316" spans="1:13" hidden="1" x14ac:dyDescent="0.25">
      <c r="A316">
        <v>314</v>
      </c>
      <c r="B316" t="s">
        <v>5</v>
      </c>
      <c r="C316" t="s">
        <v>1</v>
      </c>
      <c r="D316">
        <v>3</v>
      </c>
      <c r="E316">
        <v>0</v>
      </c>
      <c r="F316">
        <v>119</v>
      </c>
      <c r="G316">
        <v>1067</v>
      </c>
      <c r="H316">
        <v>1180</v>
      </c>
      <c r="I316">
        <v>16044.309346800001</v>
      </c>
      <c r="J316">
        <v>147.909466815</v>
      </c>
      <c r="K316">
        <v>68680.426827400006</v>
      </c>
      <c r="L316">
        <v>14796.208207</v>
      </c>
      <c r="M316">
        <v>0.11072432680700001</v>
      </c>
    </row>
    <row r="317" spans="1:13" hidden="1" x14ac:dyDescent="0.25">
      <c r="A317">
        <v>315</v>
      </c>
      <c r="B317" t="s">
        <v>5</v>
      </c>
      <c r="C317" t="s">
        <v>1</v>
      </c>
      <c r="D317">
        <v>3</v>
      </c>
      <c r="E317">
        <v>0</v>
      </c>
      <c r="F317">
        <v>119</v>
      </c>
      <c r="G317">
        <v>1067</v>
      </c>
      <c r="H317">
        <v>1184</v>
      </c>
      <c r="I317">
        <v>17937.9098309</v>
      </c>
      <c r="J317">
        <v>477.00026528699999</v>
      </c>
      <c r="K317">
        <v>87875.934226600002</v>
      </c>
      <c r="L317">
        <v>14502.1564667</v>
      </c>
      <c r="M317">
        <v>0.10819000982099999</v>
      </c>
    </row>
    <row r="318" spans="1:13" hidden="1" x14ac:dyDescent="0.25">
      <c r="A318">
        <v>316</v>
      </c>
      <c r="B318" t="s">
        <v>5</v>
      </c>
      <c r="C318" t="s">
        <v>1</v>
      </c>
      <c r="D318">
        <v>3</v>
      </c>
      <c r="E318">
        <v>0</v>
      </c>
      <c r="F318">
        <v>118</v>
      </c>
      <c r="G318">
        <v>1068</v>
      </c>
      <c r="H318">
        <v>1180</v>
      </c>
      <c r="I318">
        <v>19901.497566999999</v>
      </c>
      <c r="J318">
        <v>274.477454685</v>
      </c>
      <c r="K318">
        <v>92795.231947799999</v>
      </c>
      <c r="L318">
        <v>15189.273833499999</v>
      </c>
      <c r="M318">
        <v>0.124458776247</v>
      </c>
    </row>
    <row r="319" spans="1:13" hidden="1" x14ac:dyDescent="0.25">
      <c r="A319">
        <v>317</v>
      </c>
      <c r="B319" t="s">
        <v>5</v>
      </c>
      <c r="C319" t="s">
        <v>1</v>
      </c>
      <c r="D319">
        <v>3</v>
      </c>
      <c r="E319">
        <v>0</v>
      </c>
      <c r="F319">
        <v>118</v>
      </c>
      <c r="G319">
        <v>1068</v>
      </c>
      <c r="H319">
        <v>1181</v>
      </c>
      <c r="I319">
        <v>18675.271151500001</v>
      </c>
      <c r="J319">
        <v>19.994917277399999</v>
      </c>
      <c r="K319">
        <v>112919.656</v>
      </c>
      <c r="L319">
        <v>16921.200696</v>
      </c>
      <c r="M319">
        <v>0.11868471825099999</v>
      </c>
    </row>
    <row r="320" spans="1:13" hidden="1" x14ac:dyDescent="0.25">
      <c r="A320">
        <v>318</v>
      </c>
      <c r="B320" t="s">
        <v>5</v>
      </c>
      <c r="C320" t="s">
        <v>1</v>
      </c>
      <c r="D320">
        <v>3</v>
      </c>
      <c r="E320">
        <v>0</v>
      </c>
      <c r="F320">
        <v>118</v>
      </c>
      <c r="G320">
        <v>1068</v>
      </c>
      <c r="H320">
        <v>1183</v>
      </c>
      <c r="I320">
        <v>17148.479872</v>
      </c>
      <c r="J320">
        <v>207.53529837100001</v>
      </c>
      <c r="K320">
        <v>77632.684395799995</v>
      </c>
      <c r="L320">
        <v>15351.216043</v>
      </c>
      <c r="M320">
        <v>0.103820669928</v>
      </c>
    </row>
    <row r="321" spans="1:13" hidden="1" x14ac:dyDescent="0.25">
      <c r="A321">
        <v>319</v>
      </c>
      <c r="B321" t="s">
        <v>5</v>
      </c>
      <c r="C321" t="s">
        <v>1</v>
      </c>
      <c r="D321">
        <v>3</v>
      </c>
      <c r="E321">
        <v>0</v>
      </c>
      <c r="F321">
        <v>118</v>
      </c>
      <c r="G321">
        <v>1068</v>
      </c>
      <c r="H321">
        <v>1179</v>
      </c>
      <c r="I321">
        <v>13131.165237200001</v>
      </c>
      <c r="J321">
        <v>286.348190418</v>
      </c>
      <c r="K321">
        <v>64168.566459100002</v>
      </c>
      <c r="L321">
        <v>11237.519185499999</v>
      </c>
      <c r="M321">
        <v>8.6660909615199996E-2</v>
      </c>
    </row>
    <row r="322" spans="1:13" hidden="1" x14ac:dyDescent="0.25">
      <c r="A322">
        <v>320</v>
      </c>
      <c r="B322" t="s">
        <v>5</v>
      </c>
      <c r="C322" t="s">
        <v>1</v>
      </c>
      <c r="D322">
        <v>5</v>
      </c>
      <c r="E322">
        <v>0</v>
      </c>
      <c r="F322">
        <v>119</v>
      </c>
      <c r="G322">
        <v>1067</v>
      </c>
      <c r="H322">
        <v>1185</v>
      </c>
      <c r="I322">
        <v>16938.597909700002</v>
      </c>
      <c r="J322">
        <v>32.577493162800003</v>
      </c>
      <c r="K322">
        <v>103817.095456</v>
      </c>
      <c r="L322">
        <v>16699.838076100001</v>
      </c>
      <c r="M322">
        <v>0.104449451747</v>
      </c>
    </row>
    <row r="323" spans="1:13" hidden="1" x14ac:dyDescent="0.25">
      <c r="A323">
        <v>321</v>
      </c>
      <c r="B323" t="s">
        <v>5</v>
      </c>
      <c r="C323" t="s">
        <v>1</v>
      </c>
      <c r="D323">
        <v>5</v>
      </c>
      <c r="E323">
        <v>0</v>
      </c>
      <c r="F323">
        <v>119</v>
      </c>
      <c r="G323">
        <v>1067</v>
      </c>
      <c r="H323">
        <v>1185</v>
      </c>
      <c r="I323">
        <v>16680.736703899998</v>
      </c>
      <c r="J323">
        <v>24.9922415385</v>
      </c>
      <c r="K323">
        <v>71600.664924900004</v>
      </c>
      <c r="L323">
        <v>12637.9630548</v>
      </c>
      <c r="M323">
        <v>0.109872098849</v>
      </c>
    </row>
    <row r="324" spans="1:13" hidden="1" x14ac:dyDescent="0.25">
      <c r="A324">
        <v>322</v>
      </c>
      <c r="B324" t="s">
        <v>5</v>
      </c>
      <c r="C324" t="s">
        <v>1</v>
      </c>
      <c r="D324">
        <v>5</v>
      </c>
      <c r="E324">
        <v>0</v>
      </c>
      <c r="F324">
        <v>119</v>
      </c>
      <c r="G324">
        <v>1067</v>
      </c>
      <c r="H324">
        <v>1186</v>
      </c>
      <c r="I324">
        <v>18034.021870600001</v>
      </c>
      <c r="J324">
        <v>820.76059546199997</v>
      </c>
      <c r="K324">
        <v>112269.81198100001</v>
      </c>
      <c r="L324">
        <v>17489.095572400001</v>
      </c>
      <c r="M324">
        <v>0.113117954972</v>
      </c>
    </row>
    <row r="325" spans="1:13" hidden="1" x14ac:dyDescent="0.25">
      <c r="A325">
        <v>323</v>
      </c>
      <c r="B325" t="s">
        <v>5</v>
      </c>
      <c r="C325" t="s">
        <v>1</v>
      </c>
      <c r="D325">
        <v>5</v>
      </c>
      <c r="E325">
        <v>0</v>
      </c>
      <c r="F325">
        <v>119</v>
      </c>
      <c r="G325">
        <v>1067</v>
      </c>
      <c r="H325">
        <v>1185</v>
      </c>
      <c r="I325">
        <v>16907.942737099998</v>
      </c>
      <c r="J325">
        <v>271.04694811299998</v>
      </c>
      <c r="K325">
        <v>99348.906243200006</v>
      </c>
      <c r="L325">
        <v>15807.0237137</v>
      </c>
      <c r="M325">
        <v>0.103796779457</v>
      </c>
    </row>
    <row r="326" spans="1:13" hidden="1" x14ac:dyDescent="0.25">
      <c r="A326">
        <v>324</v>
      </c>
      <c r="B326" t="s">
        <v>5</v>
      </c>
      <c r="C326" t="s">
        <v>1</v>
      </c>
      <c r="D326">
        <v>5</v>
      </c>
      <c r="E326">
        <v>0</v>
      </c>
      <c r="F326">
        <v>119</v>
      </c>
      <c r="G326">
        <v>1067</v>
      </c>
      <c r="H326">
        <v>1186</v>
      </c>
      <c r="I326">
        <v>17220.947107700002</v>
      </c>
      <c r="J326">
        <v>292.05507331400003</v>
      </c>
      <c r="K326">
        <v>77946.2509574</v>
      </c>
      <c r="L326">
        <v>15719.810137799999</v>
      </c>
      <c r="M326">
        <v>0.111360594206</v>
      </c>
    </row>
    <row r="327" spans="1:13" hidden="1" x14ac:dyDescent="0.25">
      <c r="A327">
        <v>325</v>
      </c>
      <c r="B327" t="s">
        <v>5</v>
      </c>
      <c r="C327" t="s">
        <v>1</v>
      </c>
      <c r="D327">
        <v>5</v>
      </c>
      <c r="E327">
        <v>0</v>
      </c>
      <c r="F327">
        <v>119</v>
      </c>
      <c r="G327">
        <v>1067</v>
      </c>
      <c r="H327">
        <v>1186</v>
      </c>
      <c r="I327">
        <v>16778.438795800001</v>
      </c>
      <c r="J327">
        <v>607.07383512199999</v>
      </c>
      <c r="K327">
        <v>74415.647772700002</v>
      </c>
      <c r="L327">
        <v>14633.783407999999</v>
      </c>
      <c r="M327">
        <v>0.10468282168199999</v>
      </c>
    </row>
    <row r="328" spans="1:13" hidden="1" x14ac:dyDescent="0.25">
      <c r="A328">
        <v>326</v>
      </c>
      <c r="B328" t="s">
        <v>5</v>
      </c>
      <c r="C328" t="s">
        <v>1</v>
      </c>
      <c r="D328">
        <v>5</v>
      </c>
      <c r="E328">
        <v>0</v>
      </c>
      <c r="F328">
        <v>118</v>
      </c>
      <c r="G328">
        <v>1068</v>
      </c>
      <c r="H328">
        <v>1186</v>
      </c>
      <c r="I328">
        <v>18768.364992399998</v>
      </c>
      <c r="J328">
        <v>29.740081278200002</v>
      </c>
      <c r="K328">
        <v>85971.433837699995</v>
      </c>
      <c r="L328">
        <v>17965.768450200001</v>
      </c>
      <c r="M328">
        <v>0.11569307825400001</v>
      </c>
    </row>
    <row r="329" spans="1:13" hidden="1" x14ac:dyDescent="0.25">
      <c r="A329">
        <v>327</v>
      </c>
      <c r="B329" t="s">
        <v>5</v>
      </c>
      <c r="C329" t="s">
        <v>1</v>
      </c>
      <c r="D329">
        <v>5</v>
      </c>
      <c r="E329">
        <v>0</v>
      </c>
      <c r="F329">
        <v>118</v>
      </c>
      <c r="G329">
        <v>1068</v>
      </c>
      <c r="H329">
        <v>1185</v>
      </c>
      <c r="I329">
        <v>15862.120270400001</v>
      </c>
      <c r="J329">
        <v>67.172540910400002</v>
      </c>
      <c r="K329">
        <v>70701.995316500004</v>
      </c>
      <c r="L329">
        <v>15155.395551699999</v>
      </c>
      <c r="M329">
        <v>9.7203016219100005E-2</v>
      </c>
    </row>
    <row r="330" spans="1:13" hidden="1" x14ac:dyDescent="0.25">
      <c r="A330">
        <v>328</v>
      </c>
      <c r="B330" t="s">
        <v>5</v>
      </c>
      <c r="C330" t="s">
        <v>1</v>
      </c>
      <c r="D330">
        <v>5</v>
      </c>
      <c r="E330">
        <v>0</v>
      </c>
      <c r="F330">
        <v>118</v>
      </c>
      <c r="G330">
        <v>1068</v>
      </c>
      <c r="H330">
        <v>1183</v>
      </c>
      <c r="I330">
        <v>16969.965459999999</v>
      </c>
      <c r="J330">
        <v>77.103070332300007</v>
      </c>
      <c r="K330">
        <v>79862.029067299998</v>
      </c>
      <c r="L330">
        <v>14671.2716707</v>
      </c>
      <c r="M330">
        <v>0.102548822042</v>
      </c>
    </row>
    <row r="331" spans="1:13" hidden="1" x14ac:dyDescent="0.25">
      <c r="A331">
        <v>329</v>
      </c>
      <c r="B331" t="s">
        <v>5</v>
      </c>
      <c r="C331" t="s">
        <v>1</v>
      </c>
      <c r="D331">
        <v>5</v>
      </c>
      <c r="E331">
        <v>0</v>
      </c>
      <c r="F331">
        <v>118</v>
      </c>
      <c r="G331">
        <v>1068</v>
      </c>
      <c r="H331">
        <v>1184</v>
      </c>
      <c r="I331">
        <v>15347.4889093</v>
      </c>
      <c r="J331">
        <v>72.206580949400006</v>
      </c>
      <c r="K331">
        <v>60108.909990400003</v>
      </c>
      <c r="L331">
        <v>13197.8143282</v>
      </c>
      <c r="M331">
        <v>0.101670387407</v>
      </c>
    </row>
    <row r="332" spans="1:13" hidden="1" x14ac:dyDescent="0.25">
      <c r="A332">
        <v>330</v>
      </c>
      <c r="B332" t="s">
        <v>5</v>
      </c>
      <c r="C332" t="s">
        <v>1</v>
      </c>
      <c r="D332">
        <v>7</v>
      </c>
      <c r="E332">
        <v>0</v>
      </c>
      <c r="F332">
        <v>119</v>
      </c>
      <c r="G332">
        <v>1067</v>
      </c>
      <c r="H332">
        <v>1186</v>
      </c>
      <c r="I332">
        <v>16948.898145899999</v>
      </c>
      <c r="J332">
        <v>19.652584796100001</v>
      </c>
      <c r="K332">
        <v>74243.688901000001</v>
      </c>
      <c r="L332">
        <v>14310.9134175</v>
      </c>
      <c r="M332">
        <v>0.105151438744</v>
      </c>
    </row>
    <row r="333" spans="1:13" hidden="1" x14ac:dyDescent="0.25">
      <c r="A333">
        <v>331</v>
      </c>
      <c r="B333" t="s">
        <v>5</v>
      </c>
      <c r="C333" t="s">
        <v>1</v>
      </c>
      <c r="D333">
        <v>7</v>
      </c>
      <c r="E333">
        <v>0</v>
      </c>
      <c r="F333">
        <v>119</v>
      </c>
      <c r="G333">
        <v>1067</v>
      </c>
      <c r="H333">
        <v>1186</v>
      </c>
      <c r="I333">
        <v>17144.665605900002</v>
      </c>
      <c r="J333">
        <v>76.388638885600002</v>
      </c>
      <c r="K333">
        <v>87646.173545199999</v>
      </c>
      <c r="L333">
        <v>15913.2882376</v>
      </c>
      <c r="M333">
        <v>0.11324475222700001</v>
      </c>
    </row>
    <row r="334" spans="1:13" hidden="1" x14ac:dyDescent="0.25">
      <c r="A334">
        <v>332</v>
      </c>
      <c r="B334" t="s">
        <v>5</v>
      </c>
      <c r="C334" t="s">
        <v>1</v>
      </c>
      <c r="D334">
        <v>7</v>
      </c>
      <c r="E334">
        <v>0</v>
      </c>
      <c r="F334">
        <v>119</v>
      </c>
      <c r="G334">
        <v>1067</v>
      </c>
      <c r="H334">
        <v>1186</v>
      </c>
      <c r="I334">
        <v>14607.4834276</v>
      </c>
      <c r="J334">
        <v>115.69829020100001</v>
      </c>
      <c r="K334">
        <v>48837.185127899997</v>
      </c>
      <c r="L334">
        <v>11423.355824</v>
      </c>
      <c r="M334">
        <v>9.4693719182499997E-2</v>
      </c>
    </row>
    <row r="335" spans="1:13" hidden="1" x14ac:dyDescent="0.25">
      <c r="A335">
        <v>333</v>
      </c>
      <c r="B335" t="s">
        <v>5</v>
      </c>
      <c r="C335" t="s">
        <v>1</v>
      </c>
      <c r="D335">
        <v>7</v>
      </c>
      <c r="E335">
        <v>0</v>
      </c>
      <c r="F335">
        <v>119</v>
      </c>
      <c r="G335">
        <v>1067</v>
      </c>
      <c r="H335">
        <v>1186</v>
      </c>
      <c r="I335">
        <v>18375.424763200001</v>
      </c>
      <c r="J335">
        <v>27.297737883100002</v>
      </c>
      <c r="K335">
        <v>61672.988473099998</v>
      </c>
      <c r="L335">
        <v>15262.141589499999</v>
      </c>
      <c r="M335">
        <v>0.114772401536</v>
      </c>
    </row>
    <row r="336" spans="1:13" hidden="1" x14ac:dyDescent="0.25">
      <c r="A336">
        <v>334</v>
      </c>
      <c r="B336" t="s">
        <v>5</v>
      </c>
      <c r="C336" t="s">
        <v>1</v>
      </c>
      <c r="D336">
        <v>7</v>
      </c>
      <c r="E336">
        <v>0</v>
      </c>
      <c r="F336">
        <v>119</v>
      </c>
      <c r="G336">
        <v>1067</v>
      </c>
      <c r="H336">
        <v>1186</v>
      </c>
      <c r="I336">
        <v>17069.213499099998</v>
      </c>
      <c r="J336">
        <v>442.89547589699998</v>
      </c>
      <c r="K336">
        <v>95055.919183799997</v>
      </c>
      <c r="L336">
        <v>16459.052840200002</v>
      </c>
      <c r="M336">
        <v>0.109973644319</v>
      </c>
    </row>
    <row r="337" spans="1:13" hidden="1" x14ac:dyDescent="0.25">
      <c r="A337">
        <v>335</v>
      </c>
      <c r="B337" t="s">
        <v>5</v>
      </c>
      <c r="C337" t="s">
        <v>1</v>
      </c>
      <c r="D337">
        <v>7</v>
      </c>
      <c r="E337">
        <v>0</v>
      </c>
      <c r="F337">
        <v>119</v>
      </c>
      <c r="G337">
        <v>1067</v>
      </c>
      <c r="H337">
        <v>1186</v>
      </c>
      <c r="I337">
        <v>16461.161755699999</v>
      </c>
      <c r="J337">
        <v>53.256935483299998</v>
      </c>
      <c r="K337">
        <v>81928.574622500004</v>
      </c>
      <c r="L337">
        <v>13758.0053885</v>
      </c>
      <c r="M337">
        <v>0.103798174205</v>
      </c>
    </row>
    <row r="338" spans="1:13" hidden="1" x14ac:dyDescent="0.25">
      <c r="A338">
        <v>336</v>
      </c>
      <c r="B338" t="s">
        <v>5</v>
      </c>
      <c r="C338" t="s">
        <v>1</v>
      </c>
      <c r="D338">
        <v>7</v>
      </c>
      <c r="E338">
        <v>0</v>
      </c>
      <c r="F338">
        <v>118</v>
      </c>
      <c r="G338">
        <v>1068</v>
      </c>
      <c r="H338">
        <v>1186</v>
      </c>
      <c r="I338">
        <v>20008.747290700001</v>
      </c>
      <c r="J338">
        <v>259.20396703199998</v>
      </c>
      <c r="K338">
        <v>85661.110544900002</v>
      </c>
      <c r="L338">
        <v>16828.732415300001</v>
      </c>
      <c r="M338">
        <v>0.12471870777000001</v>
      </c>
    </row>
    <row r="339" spans="1:13" hidden="1" x14ac:dyDescent="0.25">
      <c r="A339">
        <v>337</v>
      </c>
      <c r="B339" t="s">
        <v>5</v>
      </c>
      <c r="C339" t="s">
        <v>1</v>
      </c>
      <c r="D339">
        <v>7</v>
      </c>
      <c r="E339">
        <v>0</v>
      </c>
      <c r="F339">
        <v>118</v>
      </c>
      <c r="G339">
        <v>1068</v>
      </c>
      <c r="H339">
        <v>1186</v>
      </c>
      <c r="I339">
        <v>18003.905345399999</v>
      </c>
      <c r="J339">
        <v>22.421379526700001</v>
      </c>
      <c r="K339">
        <v>95324.675595699999</v>
      </c>
      <c r="L339">
        <v>16708.162708299998</v>
      </c>
      <c r="M339">
        <v>0.107334615848</v>
      </c>
    </row>
    <row r="340" spans="1:13" hidden="1" x14ac:dyDescent="0.25">
      <c r="A340">
        <v>338</v>
      </c>
      <c r="B340" t="s">
        <v>5</v>
      </c>
      <c r="C340" t="s">
        <v>1</v>
      </c>
      <c r="D340">
        <v>7</v>
      </c>
      <c r="E340">
        <v>0</v>
      </c>
      <c r="F340">
        <v>118</v>
      </c>
      <c r="G340">
        <v>1068</v>
      </c>
      <c r="H340">
        <v>1186</v>
      </c>
      <c r="I340">
        <v>17868.729899499998</v>
      </c>
      <c r="J340">
        <v>172.82637936099999</v>
      </c>
      <c r="K340">
        <v>77904.918391700005</v>
      </c>
      <c r="L340">
        <v>15799.036423199999</v>
      </c>
      <c r="M340">
        <v>0.114948982504</v>
      </c>
    </row>
    <row r="341" spans="1:13" hidden="1" x14ac:dyDescent="0.25">
      <c r="A341">
        <v>339</v>
      </c>
      <c r="B341" t="s">
        <v>5</v>
      </c>
      <c r="C341" t="s">
        <v>1</v>
      </c>
      <c r="D341">
        <v>7</v>
      </c>
      <c r="E341">
        <v>0</v>
      </c>
      <c r="F341">
        <v>118</v>
      </c>
      <c r="G341">
        <v>1068</v>
      </c>
      <c r="H341">
        <v>1186</v>
      </c>
      <c r="I341">
        <v>17007.1392361</v>
      </c>
      <c r="J341">
        <v>160.12833157399999</v>
      </c>
      <c r="K341">
        <v>107739.59856699999</v>
      </c>
      <c r="L341">
        <v>14407.9646808</v>
      </c>
      <c r="M341">
        <v>0.111173214841</v>
      </c>
    </row>
    <row r="342" spans="1:13" hidden="1" x14ac:dyDescent="0.25">
      <c r="A342">
        <v>340</v>
      </c>
      <c r="B342" t="s">
        <v>5</v>
      </c>
      <c r="C342" t="s">
        <v>1</v>
      </c>
      <c r="D342">
        <v>10</v>
      </c>
      <c r="E342">
        <v>0</v>
      </c>
      <c r="F342">
        <v>119</v>
      </c>
      <c r="G342">
        <v>1067</v>
      </c>
      <c r="H342">
        <v>1186</v>
      </c>
      <c r="I342">
        <v>19211.362883900001</v>
      </c>
      <c r="J342">
        <v>4.7958754631999998</v>
      </c>
      <c r="K342">
        <v>80763.9513955</v>
      </c>
      <c r="L342">
        <v>16367.058538699999</v>
      </c>
      <c r="M342">
        <v>0.12526459747999999</v>
      </c>
    </row>
    <row r="343" spans="1:13" hidden="1" x14ac:dyDescent="0.25">
      <c r="A343">
        <v>341</v>
      </c>
      <c r="B343" t="s">
        <v>5</v>
      </c>
      <c r="C343" t="s">
        <v>1</v>
      </c>
      <c r="D343">
        <v>10</v>
      </c>
      <c r="E343">
        <v>0</v>
      </c>
      <c r="F343">
        <v>119</v>
      </c>
      <c r="G343">
        <v>1067</v>
      </c>
      <c r="H343">
        <v>1186</v>
      </c>
      <c r="I343">
        <v>18344.318844199999</v>
      </c>
      <c r="J343">
        <v>42.176688304899997</v>
      </c>
      <c r="K343">
        <v>77997.538606300004</v>
      </c>
      <c r="L343">
        <v>15910.0904599</v>
      </c>
      <c r="M343">
        <v>0.111984892438</v>
      </c>
    </row>
    <row r="344" spans="1:13" hidden="1" x14ac:dyDescent="0.25">
      <c r="A344">
        <v>342</v>
      </c>
      <c r="B344" t="s">
        <v>5</v>
      </c>
      <c r="C344" t="s">
        <v>1</v>
      </c>
      <c r="D344">
        <v>10</v>
      </c>
      <c r="E344">
        <v>0</v>
      </c>
      <c r="F344">
        <v>119</v>
      </c>
      <c r="G344">
        <v>1067</v>
      </c>
      <c r="H344">
        <v>1186</v>
      </c>
      <c r="I344">
        <v>16483.026413600001</v>
      </c>
      <c r="J344">
        <v>80.468484788400005</v>
      </c>
      <c r="K344">
        <v>67466.7675858</v>
      </c>
      <c r="L344">
        <v>12290.8395024</v>
      </c>
      <c r="M344">
        <v>0.10731176881399999</v>
      </c>
    </row>
    <row r="345" spans="1:13" hidden="1" x14ac:dyDescent="0.25">
      <c r="A345">
        <v>343</v>
      </c>
      <c r="B345" t="s">
        <v>5</v>
      </c>
      <c r="C345" t="s">
        <v>1</v>
      </c>
      <c r="D345">
        <v>10</v>
      </c>
      <c r="E345">
        <v>0</v>
      </c>
      <c r="F345">
        <v>119</v>
      </c>
      <c r="G345">
        <v>1067</v>
      </c>
      <c r="H345">
        <v>1186</v>
      </c>
      <c r="I345">
        <v>17089.474969899999</v>
      </c>
      <c r="J345">
        <v>63.704568648299997</v>
      </c>
      <c r="K345">
        <v>69138.539566799998</v>
      </c>
      <c r="L345">
        <v>14802.572199300001</v>
      </c>
      <c r="M345">
        <v>0.109635444613</v>
      </c>
    </row>
    <row r="346" spans="1:13" hidden="1" x14ac:dyDescent="0.25">
      <c r="A346">
        <v>344</v>
      </c>
      <c r="B346" t="s">
        <v>5</v>
      </c>
      <c r="C346" t="s">
        <v>1</v>
      </c>
      <c r="D346">
        <v>10</v>
      </c>
      <c r="E346">
        <v>0</v>
      </c>
      <c r="F346">
        <v>119</v>
      </c>
      <c r="G346">
        <v>1067</v>
      </c>
      <c r="H346">
        <v>1186</v>
      </c>
      <c r="I346">
        <v>21744.272626999998</v>
      </c>
      <c r="J346">
        <v>929.15846923300001</v>
      </c>
      <c r="K346">
        <v>104434.881387</v>
      </c>
      <c r="L346">
        <v>19141.4321136</v>
      </c>
      <c r="M346">
        <v>0.126729723755</v>
      </c>
    </row>
    <row r="347" spans="1:13" hidden="1" x14ac:dyDescent="0.25">
      <c r="A347">
        <v>345</v>
      </c>
      <c r="B347" t="s">
        <v>5</v>
      </c>
      <c r="C347" t="s">
        <v>1</v>
      </c>
      <c r="D347">
        <v>10</v>
      </c>
      <c r="E347">
        <v>0</v>
      </c>
      <c r="F347">
        <v>119</v>
      </c>
      <c r="G347">
        <v>1067</v>
      </c>
      <c r="H347">
        <v>1186</v>
      </c>
      <c r="I347">
        <v>18117.9183658</v>
      </c>
      <c r="J347">
        <v>78.801520717599999</v>
      </c>
      <c r="K347">
        <v>95215.8722136</v>
      </c>
      <c r="L347">
        <v>17401.1591897</v>
      </c>
      <c r="M347">
        <v>0.11312475145000001</v>
      </c>
    </row>
    <row r="348" spans="1:13" hidden="1" x14ac:dyDescent="0.25">
      <c r="A348">
        <v>346</v>
      </c>
      <c r="B348" t="s">
        <v>5</v>
      </c>
      <c r="C348" t="s">
        <v>1</v>
      </c>
      <c r="D348">
        <v>10</v>
      </c>
      <c r="E348">
        <v>0</v>
      </c>
      <c r="F348">
        <v>118</v>
      </c>
      <c r="G348">
        <v>1068</v>
      </c>
      <c r="H348">
        <v>1186</v>
      </c>
      <c r="I348">
        <v>19081.139180900002</v>
      </c>
      <c r="J348">
        <v>361.14195101899998</v>
      </c>
      <c r="K348">
        <v>65473.447680500001</v>
      </c>
      <c r="L348">
        <v>15519.1528714</v>
      </c>
      <c r="M348">
        <v>0.124634952858</v>
      </c>
    </row>
    <row r="349" spans="1:13" hidden="1" x14ac:dyDescent="0.25">
      <c r="A349">
        <v>347</v>
      </c>
      <c r="B349" t="s">
        <v>5</v>
      </c>
      <c r="C349" t="s">
        <v>1</v>
      </c>
      <c r="D349">
        <v>10</v>
      </c>
      <c r="E349">
        <v>0</v>
      </c>
      <c r="F349">
        <v>118</v>
      </c>
      <c r="G349">
        <v>1068</v>
      </c>
      <c r="H349">
        <v>1186</v>
      </c>
      <c r="I349">
        <v>15833.608663499999</v>
      </c>
      <c r="J349">
        <v>45.008114363799997</v>
      </c>
      <c r="K349">
        <v>88297.036691400004</v>
      </c>
      <c r="L349">
        <v>15446.475300100001</v>
      </c>
      <c r="M349">
        <v>9.9801047244099994E-2</v>
      </c>
    </row>
    <row r="350" spans="1:13" hidden="1" x14ac:dyDescent="0.25">
      <c r="A350">
        <v>348</v>
      </c>
      <c r="B350" t="s">
        <v>5</v>
      </c>
      <c r="C350" t="s">
        <v>1</v>
      </c>
      <c r="D350">
        <v>10</v>
      </c>
      <c r="E350">
        <v>0</v>
      </c>
      <c r="F350">
        <v>118</v>
      </c>
      <c r="G350">
        <v>1068</v>
      </c>
      <c r="H350">
        <v>1186</v>
      </c>
      <c r="I350">
        <v>17337.453086099998</v>
      </c>
      <c r="J350">
        <v>447.10366277499998</v>
      </c>
      <c r="K350">
        <v>70164.420825299996</v>
      </c>
      <c r="L350">
        <v>16125.9632597</v>
      </c>
      <c r="M350">
        <v>0.111147988273</v>
      </c>
    </row>
    <row r="351" spans="1:13" hidden="1" x14ac:dyDescent="0.25">
      <c r="A351">
        <v>349</v>
      </c>
      <c r="B351" t="s">
        <v>5</v>
      </c>
      <c r="C351" t="s">
        <v>1</v>
      </c>
      <c r="D351">
        <v>10</v>
      </c>
      <c r="E351">
        <v>0</v>
      </c>
      <c r="F351">
        <v>118</v>
      </c>
      <c r="G351">
        <v>1068</v>
      </c>
      <c r="H351">
        <v>1186</v>
      </c>
      <c r="I351">
        <v>16292.1576702</v>
      </c>
      <c r="J351">
        <v>233.869537151</v>
      </c>
      <c r="K351">
        <v>75083.398916699996</v>
      </c>
      <c r="L351">
        <v>14338.251335200001</v>
      </c>
      <c r="M351">
        <v>0.104219968562</v>
      </c>
    </row>
    <row r="352" spans="1:13" hidden="1" x14ac:dyDescent="0.25">
      <c r="A352">
        <v>350</v>
      </c>
      <c r="B352" t="s">
        <v>5</v>
      </c>
      <c r="C352" t="s">
        <v>2</v>
      </c>
      <c r="D352">
        <v>2</v>
      </c>
      <c r="E352">
        <v>0</v>
      </c>
      <c r="F352">
        <v>119</v>
      </c>
      <c r="G352">
        <v>1067</v>
      </c>
      <c r="H352">
        <v>1186</v>
      </c>
      <c r="I352">
        <v>18278.906023899999</v>
      </c>
      <c r="J352">
        <v>132.579705512</v>
      </c>
      <c r="K352">
        <v>83467.330313400002</v>
      </c>
      <c r="L352">
        <v>16293.9405037</v>
      </c>
      <c r="M352">
        <v>0.116647740276</v>
      </c>
    </row>
    <row r="353" spans="1:13" hidden="1" x14ac:dyDescent="0.25">
      <c r="A353">
        <v>351</v>
      </c>
      <c r="B353" t="s">
        <v>5</v>
      </c>
      <c r="C353" t="s">
        <v>2</v>
      </c>
      <c r="D353">
        <v>2</v>
      </c>
      <c r="E353">
        <v>0</v>
      </c>
      <c r="F353">
        <v>119</v>
      </c>
      <c r="G353">
        <v>1067</v>
      </c>
      <c r="H353">
        <v>1186</v>
      </c>
      <c r="I353">
        <v>16505.951703999999</v>
      </c>
      <c r="J353">
        <v>167.798430223</v>
      </c>
      <c r="K353">
        <v>67070.984444500005</v>
      </c>
      <c r="L353">
        <v>13253.982460900001</v>
      </c>
      <c r="M353">
        <v>0.10513613775400001</v>
      </c>
    </row>
    <row r="354" spans="1:13" hidden="1" x14ac:dyDescent="0.25">
      <c r="A354">
        <v>352</v>
      </c>
      <c r="B354" t="s">
        <v>5</v>
      </c>
      <c r="C354" t="s">
        <v>2</v>
      </c>
      <c r="D354">
        <v>2</v>
      </c>
      <c r="E354">
        <v>0</v>
      </c>
      <c r="F354">
        <v>119</v>
      </c>
      <c r="G354">
        <v>1067</v>
      </c>
      <c r="H354">
        <v>1186</v>
      </c>
      <c r="I354">
        <v>17278.848862999999</v>
      </c>
      <c r="J354">
        <v>310.85650634799998</v>
      </c>
      <c r="K354">
        <v>85402.938169800007</v>
      </c>
      <c r="L354">
        <v>16289.053854100001</v>
      </c>
      <c r="M354">
        <v>0.10689715848799999</v>
      </c>
    </row>
    <row r="355" spans="1:13" hidden="1" x14ac:dyDescent="0.25">
      <c r="A355">
        <v>353</v>
      </c>
      <c r="B355" t="s">
        <v>5</v>
      </c>
      <c r="C355" t="s">
        <v>2</v>
      </c>
      <c r="D355">
        <v>2</v>
      </c>
      <c r="E355">
        <v>0</v>
      </c>
      <c r="F355">
        <v>119</v>
      </c>
      <c r="G355">
        <v>1067</v>
      </c>
      <c r="H355">
        <v>1186</v>
      </c>
      <c r="I355">
        <v>17445.674292899999</v>
      </c>
      <c r="J355">
        <v>157.09326497399999</v>
      </c>
      <c r="K355">
        <v>88002.369883799998</v>
      </c>
      <c r="L355">
        <v>17664.762095400001</v>
      </c>
      <c r="M355">
        <v>0.108228377024</v>
      </c>
    </row>
    <row r="356" spans="1:13" hidden="1" x14ac:dyDescent="0.25">
      <c r="A356">
        <v>354</v>
      </c>
      <c r="B356" t="s">
        <v>5</v>
      </c>
      <c r="C356" t="s">
        <v>2</v>
      </c>
      <c r="D356">
        <v>2</v>
      </c>
      <c r="E356">
        <v>0</v>
      </c>
      <c r="F356">
        <v>119</v>
      </c>
      <c r="G356">
        <v>1067</v>
      </c>
      <c r="H356">
        <v>1186</v>
      </c>
      <c r="I356">
        <v>17339.6225639</v>
      </c>
      <c r="J356">
        <v>241.233853971</v>
      </c>
      <c r="K356">
        <v>94436.935357900002</v>
      </c>
      <c r="L356">
        <v>16061.653795599999</v>
      </c>
      <c r="M356">
        <v>0.109133470968</v>
      </c>
    </row>
    <row r="357" spans="1:13" hidden="1" x14ac:dyDescent="0.25">
      <c r="A357">
        <v>355</v>
      </c>
      <c r="B357" t="s">
        <v>5</v>
      </c>
      <c r="C357" t="s">
        <v>2</v>
      </c>
      <c r="D357">
        <v>2</v>
      </c>
      <c r="E357">
        <v>0</v>
      </c>
      <c r="F357">
        <v>119</v>
      </c>
      <c r="G357">
        <v>1067</v>
      </c>
      <c r="H357">
        <v>1186</v>
      </c>
      <c r="I357">
        <v>17630.060192500001</v>
      </c>
      <c r="J357">
        <v>317.84427740500001</v>
      </c>
      <c r="K357">
        <v>72521.040720300007</v>
      </c>
      <c r="L357">
        <v>16132.3681349</v>
      </c>
      <c r="M357">
        <v>0.111406926058</v>
      </c>
    </row>
    <row r="358" spans="1:13" hidden="1" x14ac:dyDescent="0.25">
      <c r="A358">
        <v>356</v>
      </c>
      <c r="B358" t="s">
        <v>5</v>
      </c>
      <c r="C358" t="s">
        <v>2</v>
      </c>
      <c r="D358">
        <v>2</v>
      </c>
      <c r="E358">
        <v>0</v>
      </c>
      <c r="F358">
        <v>118</v>
      </c>
      <c r="G358">
        <v>1068</v>
      </c>
      <c r="H358">
        <v>1186</v>
      </c>
      <c r="I358">
        <v>18985.431411900001</v>
      </c>
      <c r="J358">
        <v>200.81803201100001</v>
      </c>
      <c r="K358">
        <v>96668.548497399999</v>
      </c>
      <c r="L358">
        <v>17184.781158400001</v>
      </c>
      <c r="M358">
        <v>0.11523177858100001</v>
      </c>
    </row>
    <row r="359" spans="1:13" hidden="1" x14ac:dyDescent="0.25">
      <c r="A359">
        <v>357</v>
      </c>
      <c r="B359" t="s">
        <v>5</v>
      </c>
      <c r="C359" t="s">
        <v>2</v>
      </c>
      <c r="D359">
        <v>2</v>
      </c>
      <c r="E359">
        <v>0</v>
      </c>
      <c r="F359">
        <v>118</v>
      </c>
      <c r="G359">
        <v>1068</v>
      </c>
      <c r="H359">
        <v>1186</v>
      </c>
      <c r="I359">
        <v>16763.832572300002</v>
      </c>
      <c r="J359">
        <v>9.4228796103299999</v>
      </c>
      <c r="K359">
        <v>94395.150266099998</v>
      </c>
      <c r="L359">
        <v>15093.8565602</v>
      </c>
      <c r="M359">
        <v>0.105046083852</v>
      </c>
    </row>
    <row r="360" spans="1:13" hidden="1" x14ac:dyDescent="0.25">
      <c r="A360">
        <v>358</v>
      </c>
      <c r="B360" t="s">
        <v>5</v>
      </c>
      <c r="C360" t="s">
        <v>2</v>
      </c>
      <c r="D360">
        <v>2</v>
      </c>
      <c r="E360">
        <v>0</v>
      </c>
      <c r="F360">
        <v>118</v>
      </c>
      <c r="G360">
        <v>1068</v>
      </c>
      <c r="H360">
        <v>1186</v>
      </c>
      <c r="I360">
        <v>16782.045884200001</v>
      </c>
      <c r="J360">
        <v>177.67311037900001</v>
      </c>
      <c r="K360">
        <v>86536.193615099997</v>
      </c>
      <c r="L360">
        <v>14563.0925577</v>
      </c>
      <c r="M360">
        <v>0.11256959685700001</v>
      </c>
    </row>
    <row r="361" spans="1:13" hidden="1" x14ac:dyDescent="0.25">
      <c r="A361">
        <v>359</v>
      </c>
      <c r="B361" t="s">
        <v>5</v>
      </c>
      <c r="C361" t="s">
        <v>2</v>
      </c>
      <c r="D361">
        <v>2</v>
      </c>
      <c r="E361">
        <v>0</v>
      </c>
      <c r="F361">
        <v>118</v>
      </c>
      <c r="G361">
        <v>1068</v>
      </c>
      <c r="H361">
        <v>1186</v>
      </c>
      <c r="I361">
        <v>16378.118145599999</v>
      </c>
      <c r="J361">
        <v>276.23808726700003</v>
      </c>
      <c r="K361">
        <v>71244.838454099998</v>
      </c>
      <c r="L361">
        <v>14333.7982013</v>
      </c>
      <c r="M361">
        <v>0.106590486459</v>
      </c>
    </row>
    <row r="362" spans="1:13" hidden="1" x14ac:dyDescent="0.25">
      <c r="A362">
        <v>360</v>
      </c>
      <c r="B362" t="s">
        <v>5</v>
      </c>
      <c r="C362" t="s">
        <v>2</v>
      </c>
      <c r="D362">
        <v>3</v>
      </c>
      <c r="E362">
        <v>0</v>
      </c>
      <c r="F362">
        <v>119</v>
      </c>
      <c r="G362">
        <v>1067</v>
      </c>
      <c r="H362">
        <v>1186</v>
      </c>
      <c r="I362">
        <v>17603.849308600002</v>
      </c>
      <c r="J362">
        <v>219.903138394</v>
      </c>
      <c r="K362">
        <v>78227.503249899994</v>
      </c>
      <c r="L362">
        <v>15410.4424177</v>
      </c>
      <c r="M362">
        <v>0.10604642715199999</v>
      </c>
    </row>
    <row r="363" spans="1:13" hidden="1" x14ac:dyDescent="0.25">
      <c r="A363">
        <v>361</v>
      </c>
      <c r="B363" t="s">
        <v>5</v>
      </c>
      <c r="C363" t="s">
        <v>2</v>
      </c>
      <c r="D363">
        <v>3</v>
      </c>
      <c r="E363">
        <v>0</v>
      </c>
      <c r="F363">
        <v>119</v>
      </c>
      <c r="G363">
        <v>1067</v>
      </c>
      <c r="H363">
        <v>1186</v>
      </c>
      <c r="I363">
        <v>19151.664211700001</v>
      </c>
      <c r="J363">
        <v>325.882352943</v>
      </c>
      <c r="K363">
        <v>87964.136465400006</v>
      </c>
      <c r="L363">
        <v>17619.602719899998</v>
      </c>
      <c r="M363">
        <v>0.11818884579</v>
      </c>
    </row>
    <row r="364" spans="1:13" hidden="1" x14ac:dyDescent="0.25">
      <c r="A364">
        <v>362</v>
      </c>
      <c r="B364" t="s">
        <v>5</v>
      </c>
      <c r="C364" t="s">
        <v>2</v>
      </c>
      <c r="D364">
        <v>3</v>
      </c>
      <c r="E364">
        <v>0</v>
      </c>
      <c r="F364">
        <v>119</v>
      </c>
      <c r="G364">
        <v>1067</v>
      </c>
      <c r="H364">
        <v>1186</v>
      </c>
      <c r="I364">
        <v>16059.454449299999</v>
      </c>
      <c r="J364">
        <v>40.089014865800003</v>
      </c>
      <c r="K364">
        <v>77581.220565900003</v>
      </c>
      <c r="L364">
        <v>15646.8805414</v>
      </c>
      <c r="M364">
        <v>9.7175682346499995E-2</v>
      </c>
    </row>
    <row r="365" spans="1:13" hidden="1" x14ac:dyDescent="0.25">
      <c r="A365">
        <v>363</v>
      </c>
      <c r="B365" t="s">
        <v>5</v>
      </c>
      <c r="C365" t="s">
        <v>2</v>
      </c>
      <c r="D365">
        <v>3</v>
      </c>
      <c r="E365">
        <v>0</v>
      </c>
      <c r="F365">
        <v>119</v>
      </c>
      <c r="G365">
        <v>1067</v>
      </c>
      <c r="H365">
        <v>1186</v>
      </c>
      <c r="I365">
        <v>17931.472625300001</v>
      </c>
      <c r="J365">
        <v>57.053868011799999</v>
      </c>
      <c r="K365">
        <v>79511.270747300005</v>
      </c>
      <c r="L365">
        <v>15178.3662327</v>
      </c>
      <c r="M365">
        <v>0.11672149640399999</v>
      </c>
    </row>
    <row r="366" spans="1:13" hidden="1" x14ac:dyDescent="0.25">
      <c r="A366">
        <v>364</v>
      </c>
      <c r="B366" t="s">
        <v>5</v>
      </c>
      <c r="C366" t="s">
        <v>2</v>
      </c>
      <c r="D366">
        <v>3</v>
      </c>
      <c r="E366">
        <v>0</v>
      </c>
      <c r="F366">
        <v>119</v>
      </c>
      <c r="G366">
        <v>1067</v>
      </c>
      <c r="H366">
        <v>1186</v>
      </c>
      <c r="I366">
        <v>15651.9656894</v>
      </c>
      <c r="J366">
        <v>836.11977785099998</v>
      </c>
      <c r="K366">
        <v>77345.100506899995</v>
      </c>
      <c r="L366">
        <v>13970.0611914</v>
      </c>
      <c r="M366">
        <v>0.100659360243</v>
      </c>
    </row>
    <row r="367" spans="1:13" hidden="1" x14ac:dyDescent="0.25">
      <c r="A367">
        <v>365</v>
      </c>
      <c r="B367" t="s">
        <v>5</v>
      </c>
      <c r="C367" t="s">
        <v>2</v>
      </c>
      <c r="D367">
        <v>3</v>
      </c>
      <c r="E367">
        <v>0</v>
      </c>
      <c r="F367">
        <v>119</v>
      </c>
      <c r="G367">
        <v>1067</v>
      </c>
      <c r="H367">
        <v>1186</v>
      </c>
      <c r="I367">
        <v>16913.9877758</v>
      </c>
      <c r="J367">
        <v>241.615208741</v>
      </c>
      <c r="K367">
        <v>57242.591636700003</v>
      </c>
      <c r="L367">
        <v>13550.881677699999</v>
      </c>
      <c r="M367">
        <v>0.109545689116</v>
      </c>
    </row>
    <row r="368" spans="1:13" hidden="1" x14ac:dyDescent="0.25">
      <c r="A368">
        <v>366</v>
      </c>
      <c r="B368" t="s">
        <v>5</v>
      </c>
      <c r="C368" t="s">
        <v>2</v>
      </c>
      <c r="D368">
        <v>3</v>
      </c>
      <c r="E368">
        <v>0</v>
      </c>
      <c r="F368">
        <v>118</v>
      </c>
      <c r="G368">
        <v>1068</v>
      </c>
      <c r="H368">
        <v>1186</v>
      </c>
      <c r="I368">
        <v>16280.5195563</v>
      </c>
      <c r="J368">
        <v>2.19315146306</v>
      </c>
      <c r="K368">
        <v>112258.75005800001</v>
      </c>
      <c r="L368">
        <v>16124.1676716</v>
      </c>
      <c r="M368">
        <v>0.108378343111</v>
      </c>
    </row>
    <row r="369" spans="1:13" hidden="1" x14ac:dyDescent="0.25">
      <c r="A369">
        <v>367</v>
      </c>
      <c r="B369" t="s">
        <v>5</v>
      </c>
      <c r="C369" t="s">
        <v>2</v>
      </c>
      <c r="D369">
        <v>3</v>
      </c>
      <c r="E369">
        <v>0</v>
      </c>
      <c r="F369">
        <v>118</v>
      </c>
      <c r="G369">
        <v>1068</v>
      </c>
      <c r="H369">
        <v>1186</v>
      </c>
      <c r="I369">
        <v>15543.537362200001</v>
      </c>
      <c r="J369">
        <v>412.54812125500001</v>
      </c>
      <c r="K369">
        <v>79113.396876600003</v>
      </c>
      <c r="L369">
        <v>13740.359697899999</v>
      </c>
      <c r="M369">
        <v>9.6856071988599995E-2</v>
      </c>
    </row>
    <row r="370" spans="1:13" hidden="1" x14ac:dyDescent="0.25">
      <c r="A370">
        <v>368</v>
      </c>
      <c r="B370" t="s">
        <v>5</v>
      </c>
      <c r="C370" t="s">
        <v>2</v>
      </c>
      <c r="D370">
        <v>3</v>
      </c>
      <c r="E370">
        <v>0</v>
      </c>
      <c r="F370">
        <v>118</v>
      </c>
      <c r="G370">
        <v>1068</v>
      </c>
      <c r="H370">
        <v>1186</v>
      </c>
      <c r="I370">
        <v>16646.198912799999</v>
      </c>
      <c r="J370">
        <v>264.69863803599998</v>
      </c>
      <c r="K370">
        <v>89421.446070399994</v>
      </c>
      <c r="L370">
        <v>17539.354706800001</v>
      </c>
      <c r="M370">
        <v>0.10060828995899999</v>
      </c>
    </row>
    <row r="371" spans="1:13" hidden="1" x14ac:dyDescent="0.25">
      <c r="A371">
        <v>369</v>
      </c>
      <c r="B371" t="s">
        <v>5</v>
      </c>
      <c r="C371" t="s">
        <v>2</v>
      </c>
      <c r="D371">
        <v>3</v>
      </c>
      <c r="E371">
        <v>0</v>
      </c>
      <c r="F371">
        <v>118</v>
      </c>
      <c r="G371">
        <v>1068</v>
      </c>
      <c r="H371">
        <v>1186</v>
      </c>
      <c r="I371">
        <v>17805.790905999998</v>
      </c>
      <c r="J371">
        <v>184.82435643100001</v>
      </c>
      <c r="K371">
        <v>99480.855938599998</v>
      </c>
      <c r="L371">
        <v>16988.845208899998</v>
      </c>
      <c r="M371">
        <v>0.11398766919599999</v>
      </c>
    </row>
    <row r="372" spans="1:13" hidden="1" x14ac:dyDescent="0.25">
      <c r="A372">
        <v>370</v>
      </c>
      <c r="B372" t="s">
        <v>5</v>
      </c>
      <c r="C372" t="s">
        <v>2</v>
      </c>
      <c r="D372">
        <v>5</v>
      </c>
      <c r="E372">
        <v>0</v>
      </c>
      <c r="F372">
        <v>119</v>
      </c>
      <c r="G372">
        <v>1067</v>
      </c>
      <c r="H372">
        <v>1186</v>
      </c>
      <c r="I372">
        <v>17119.471450199999</v>
      </c>
      <c r="J372">
        <v>128.22686826699999</v>
      </c>
      <c r="K372">
        <v>71825.9139574</v>
      </c>
      <c r="L372">
        <v>15379.202029300001</v>
      </c>
      <c r="M372">
        <v>0.105074489667</v>
      </c>
    </row>
    <row r="373" spans="1:13" hidden="1" x14ac:dyDescent="0.25">
      <c r="A373">
        <v>371</v>
      </c>
      <c r="B373" t="s">
        <v>5</v>
      </c>
      <c r="C373" t="s">
        <v>2</v>
      </c>
      <c r="D373">
        <v>5</v>
      </c>
      <c r="E373">
        <v>0</v>
      </c>
      <c r="F373">
        <v>119</v>
      </c>
      <c r="G373">
        <v>1067</v>
      </c>
      <c r="H373">
        <v>1186</v>
      </c>
      <c r="I373">
        <v>15898.908149499999</v>
      </c>
      <c r="J373">
        <v>37.258653196600001</v>
      </c>
      <c r="K373">
        <v>99317.054019100004</v>
      </c>
      <c r="L373">
        <v>15796.2467007</v>
      </c>
      <c r="M373">
        <v>0.101586567468</v>
      </c>
    </row>
    <row r="374" spans="1:13" hidden="1" x14ac:dyDescent="0.25">
      <c r="A374">
        <v>372</v>
      </c>
      <c r="B374" t="s">
        <v>5</v>
      </c>
      <c r="C374" t="s">
        <v>2</v>
      </c>
      <c r="D374">
        <v>5</v>
      </c>
      <c r="E374">
        <v>0</v>
      </c>
      <c r="F374">
        <v>119</v>
      </c>
      <c r="G374">
        <v>1067</v>
      </c>
      <c r="H374">
        <v>1186</v>
      </c>
      <c r="I374">
        <v>17990.0094575</v>
      </c>
      <c r="J374">
        <v>304.31857951000001</v>
      </c>
      <c r="K374">
        <v>68374.180855099999</v>
      </c>
      <c r="L374">
        <v>13858.4090383</v>
      </c>
      <c r="M374">
        <v>0.114693934124</v>
      </c>
    </row>
    <row r="375" spans="1:13" hidden="1" x14ac:dyDescent="0.25">
      <c r="A375">
        <v>373</v>
      </c>
      <c r="B375" t="s">
        <v>5</v>
      </c>
      <c r="C375" t="s">
        <v>2</v>
      </c>
      <c r="D375">
        <v>5</v>
      </c>
      <c r="E375">
        <v>0</v>
      </c>
      <c r="F375">
        <v>119</v>
      </c>
      <c r="G375">
        <v>1067</v>
      </c>
      <c r="H375">
        <v>1186</v>
      </c>
      <c r="I375">
        <v>15687.5107639</v>
      </c>
      <c r="J375">
        <v>128.94543006800001</v>
      </c>
      <c r="K375">
        <v>93834.070052099996</v>
      </c>
      <c r="L375">
        <v>14664.513383400001</v>
      </c>
      <c r="M375">
        <v>9.5705597680599996E-2</v>
      </c>
    </row>
    <row r="376" spans="1:13" hidden="1" x14ac:dyDescent="0.25">
      <c r="A376">
        <v>374</v>
      </c>
      <c r="B376" t="s">
        <v>5</v>
      </c>
      <c r="C376" t="s">
        <v>2</v>
      </c>
      <c r="D376">
        <v>5</v>
      </c>
      <c r="E376">
        <v>0</v>
      </c>
      <c r="F376">
        <v>119</v>
      </c>
      <c r="G376">
        <v>1067</v>
      </c>
      <c r="H376">
        <v>1186</v>
      </c>
      <c r="I376">
        <v>17813.490449500001</v>
      </c>
      <c r="J376">
        <v>479.73486542000001</v>
      </c>
      <c r="K376">
        <v>116145.02373</v>
      </c>
      <c r="L376">
        <v>17817.876147800001</v>
      </c>
      <c r="M376">
        <v>0.108107979002</v>
      </c>
    </row>
    <row r="377" spans="1:13" hidden="1" x14ac:dyDescent="0.25">
      <c r="A377">
        <v>375</v>
      </c>
      <c r="B377" t="s">
        <v>5</v>
      </c>
      <c r="C377" t="s">
        <v>2</v>
      </c>
      <c r="D377">
        <v>5</v>
      </c>
      <c r="E377">
        <v>0</v>
      </c>
      <c r="F377">
        <v>119</v>
      </c>
      <c r="G377">
        <v>1067</v>
      </c>
      <c r="H377">
        <v>1186</v>
      </c>
      <c r="I377">
        <v>15944.0714212</v>
      </c>
      <c r="J377">
        <v>446.80579895800003</v>
      </c>
      <c r="K377">
        <v>87255.950838100005</v>
      </c>
      <c r="L377">
        <v>14344.209617</v>
      </c>
      <c r="M377">
        <v>0.102445781113</v>
      </c>
    </row>
    <row r="378" spans="1:13" hidden="1" x14ac:dyDescent="0.25">
      <c r="A378">
        <v>376</v>
      </c>
      <c r="B378" t="s">
        <v>5</v>
      </c>
      <c r="C378" t="s">
        <v>2</v>
      </c>
      <c r="D378">
        <v>5</v>
      </c>
      <c r="E378">
        <v>0</v>
      </c>
      <c r="F378">
        <v>118</v>
      </c>
      <c r="G378">
        <v>1068</v>
      </c>
      <c r="H378">
        <v>1186</v>
      </c>
      <c r="I378">
        <v>17569.522464199999</v>
      </c>
      <c r="J378">
        <v>594.11802270099997</v>
      </c>
      <c r="K378">
        <v>79518.387569099999</v>
      </c>
      <c r="L378">
        <v>15249.5409279</v>
      </c>
      <c r="M378">
        <v>0.11634159004</v>
      </c>
    </row>
    <row r="379" spans="1:13" hidden="1" x14ac:dyDescent="0.25">
      <c r="A379">
        <v>377</v>
      </c>
      <c r="B379" t="s">
        <v>5</v>
      </c>
      <c r="C379" t="s">
        <v>2</v>
      </c>
      <c r="D379">
        <v>5</v>
      </c>
      <c r="E379">
        <v>0</v>
      </c>
      <c r="F379">
        <v>118</v>
      </c>
      <c r="G379">
        <v>1068</v>
      </c>
      <c r="H379">
        <v>1186</v>
      </c>
      <c r="I379">
        <v>18079.598245900001</v>
      </c>
      <c r="J379">
        <v>138.07356967600001</v>
      </c>
      <c r="K379">
        <v>73497.737498600007</v>
      </c>
      <c r="L379">
        <v>16133.2424154</v>
      </c>
      <c r="M379">
        <v>0.11307196465200001</v>
      </c>
    </row>
    <row r="380" spans="1:13" hidden="1" x14ac:dyDescent="0.25">
      <c r="A380">
        <v>378</v>
      </c>
      <c r="B380" t="s">
        <v>5</v>
      </c>
      <c r="C380" t="s">
        <v>2</v>
      </c>
      <c r="D380">
        <v>5</v>
      </c>
      <c r="E380">
        <v>0</v>
      </c>
      <c r="F380">
        <v>118</v>
      </c>
      <c r="G380">
        <v>1068</v>
      </c>
      <c r="H380">
        <v>1186</v>
      </c>
      <c r="I380">
        <v>15239.9060608</v>
      </c>
      <c r="J380">
        <v>35.241777076399998</v>
      </c>
      <c r="K380">
        <v>50949.923136799996</v>
      </c>
      <c r="L380">
        <v>12009.5303052</v>
      </c>
      <c r="M380">
        <v>0.10282630020899999</v>
      </c>
    </row>
    <row r="381" spans="1:13" hidden="1" x14ac:dyDescent="0.25">
      <c r="A381">
        <v>379</v>
      </c>
      <c r="B381" t="s">
        <v>5</v>
      </c>
      <c r="C381" t="s">
        <v>2</v>
      </c>
      <c r="D381">
        <v>5</v>
      </c>
      <c r="E381">
        <v>0</v>
      </c>
      <c r="F381">
        <v>118</v>
      </c>
      <c r="G381">
        <v>1068</v>
      </c>
      <c r="H381">
        <v>1186</v>
      </c>
      <c r="I381">
        <v>17872.3457934</v>
      </c>
      <c r="J381">
        <v>471.59525302600002</v>
      </c>
      <c r="K381">
        <v>84905.346153399994</v>
      </c>
      <c r="L381">
        <v>17087.995938</v>
      </c>
      <c r="M381">
        <v>0.11197909081599999</v>
      </c>
    </row>
    <row r="382" spans="1:13" hidden="1" x14ac:dyDescent="0.25">
      <c r="A382">
        <v>380</v>
      </c>
      <c r="B382" t="s">
        <v>5</v>
      </c>
      <c r="C382" t="s">
        <v>2</v>
      </c>
      <c r="D382">
        <v>7</v>
      </c>
      <c r="E382">
        <v>0</v>
      </c>
      <c r="F382">
        <v>119</v>
      </c>
      <c r="G382">
        <v>1067</v>
      </c>
      <c r="H382">
        <v>1186</v>
      </c>
      <c r="I382">
        <v>14765.052323</v>
      </c>
      <c r="J382">
        <v>172.82637936099999</v>
      </c>
      <c r="K382">
        <v>61652.412137899999</v>
      </c>
      <c r="L382">
        <v>12621.560557299999</v>
      </c>
      <c r="M382">
        <v>9.8555167429199994E-2</v>
      </c>
    </row>
    <row r="383" spans="1:13" hidden="1" x14ac:dyDescent="0.25">
      <c r="A383">
        <v>381</v>
      </c>
      <c r="B383" t="s">
        <v>5</v>
      </c>
      <c r="C383" t="s">
        <v>2</v>
      </c>
      <c r="D383">
        <v>7</v>
      </c>
      <c r="E383">
        <v>0</v>
      </c>
      <c r="F383">
        <v>119</v>
      </c>
      <c r="G383">
        <v>1067</v>
      </c>
      <c r="H383">
        <v>1186</v>
      </c>
      <c r="I383">
        <v>17701.588278800002</v>
      </c>
      <c r="J383">
        <v>312.582853849</v>
      </c>
      <c r="K383">
        <v>87192.843512599997</v>
      </c>
      <c r="L383">
        <v>14987.341496999999</v>
      </c>
      <c r="M383">
        <v>0.113114244662</v>
      </c>
    </row>
    <row r="384" spans="1:13" hidden="1" x14ac:dyDescent="0.25">
      <c r="A384">
        <v>382</v>
      </c>
      <c r="B384" t="s">
        <v>5</v>
      </c>
      <c r="C384" t="s">
        <v>2</v>
      </c>
      <c r="D384">
        <v>7</v>
      </c>
      <c r="E384">
        <v>0</v>
      </c>
      <c r="F384">
        <v>119</v>
      </c>
      <c r="G384">
        <v>1067</v>
      </c>
      <c r="H384">
        <v>1186</v>
      </c>
      <c r="I384">
        <v>16779.761341900001</v>
      </c>
      <c r="J384">
        <v>403.55524918600003</v>
      </c>
      <c r="K384">
        <v>82220.499699099993</v>
      </c>
      <c r="L384">
        <v>13796.8565129</v>
      </c>
      <c r="M384">
        <v>0.10901834643699999</v>
      </c>
    </row>
    <row r="385" spans="1:13" hidden="1" x14ac:dyDescent="0.25">
      <c r="A385">
        <v>383</v>
      </c>
      <c r="B385" t="s">
        <v>5</v>
      </c>
      <c r="C385" t="s">
        <v>2</v>
      </c>
      <c r="D385">
        <v>7</v>
      </c>
      <c r="E385">
        <v>0</v>
      </c>
      <c r="F385">
        <v>119</v>
      </c>
      <c r="G385">
        <v>1067</v>
      </c>
      <c r="H385">
        <v>1186</v>
      </c>
      <c r="I385">
        <v>20841.405098499999</v>
      </c>
      <c r="J385">
        <v>276.36902889100003</v>
      </c>
      <c r="K385">
        <v>108110.044322</v>
      </c>
      <c r="L385">
        <v>21340.8997915</v>
      </c>
      <c r="M385">
        <v>0.11848572012</v>
      </c>
    </row>
    <row r="386" spans="1:13" hidden="1" x14ac:dyDescent="0.25">
      <c r="A386">
        <v>384</v>
      </c>
      <c r="B386" t="s">
        <v>5</v>
      </c>
      <c r="C386" t="s">
        <v>2</v>
      </c>
      <c r="D386">
        <v>7</v>
      </c>
      <c r="E386">
        <v>0</v>
      </c>
      <c r="F386">
        <v>119</v>
      </c>
      <c r="G386">
        <v>1067</v>
      </c>
      <c r="H386">
        <v>1186</v>
      </c>
      <c r="I386">
        <v>17104.812014300001</v>
      </c>
      <c r="J386">
        <v>298.84638071299997</v>
      </c>
      <c r="K386">
        <v>88625.478050200007</v>
      </c>
      <c r="L386">
        <v>16271.364683600001</v>
      </c>
      <c r="M386">
        <v>0.109671669869</v>
      </c>
    </row>
    <row r="387" spans="1:13" hidden="1" x14ac:dyDescent="0.25">
      <c r="A387">
        <v>385</v>
      </c>
      <c r="B387" t="s">
        <v>5</v>
      </c>
      <c r="C387" t="s">
        <v>2</v>
      </c>
      <c r="D387">
        <v>7</v>
      </c>
      <c r="E387">
        <v>0</v>
      </c>
      <c r="F387">
        <v>119</v>
      </c>
      <c r="G387">
        <v>1067</v>
      </c>
      <c r="H387">
        <v>1186</v>
      </c>
      <c r="I387">
        <v>18848.812959399998</v>
      </c>
      <c r="J387">
        <v>319.10032877100002</v>
      </c>
      <c r="K387">
        <v>71882.084075699997</v>
      </c>
      <c r="L387">
        <v>15047.1611937</v>
      </c>
      <c r="M387">
        <v>0.110429338999</v>
      </c>
    </row>
    <row r="388" spans="1:13" hidden="1" x14ac:dyDescent="0.25">
      <c r="A388">
        <v>386</v>
      </c>
      <c r="B388" t="s">
        <v>5</v>
      </c>
      <c r="C388" t="s">
        <v>2</v>
      </c>
      <c r="D388">
        <v>7</v>
      </c>
      <c r="E388">
        <v>0</v>
      </c>
      <c r="F388">
        <v>118</v>
      </c>
      <c r="G388">
        <v>1068</v>
      </c>
      <c r="H388">
        <v>1186</v>
      </c>
      <c r="I388">
        <v>16291.260201200001</v>
      </c>
      <c r="J388">
        <v>191.15313698</v>
      </c>
      <c r="K388">
        <v>87288.603456700002</v>
      </c>
      <c r="L388">
        <v>14023.711968</v>
      </c>
      <c r="M388">
        <v>0.10472554213</v>
      </c>
    </row>
    <row r="389" spans="1:13" hidden="1" x14ac:dyDescent="0.25">
      <c r="A389">
        <v>387</v>
      </c>
      <c r="B389" t="s">
        <v>5</v>
      </c>
      <c r="C389" t="s">
        <v>2</v>
      </c>
      <c r="D389">
        <v>7</v>
      </c>
      <c r="E389">
        <v>0</v>
      </c>
      <c r="F389">
        <v>118</v>
      </c>
      <c r="G389">
        <v>1068</v>
      </c>
      <c r="H389">
        <v>1186</v>
      </c>
      <c r="I389">
        <v>17200.207639299999</v>
      </c>
      <c r="J389">
        <v>471.54670729200001</v>
      </c>
      <c r="K389">
        <v>95224.665438099997</v>
      </c>
      <c r="L389">
        <v>15184.0894111</v>
      </c>
      <c r="M389">
        <v>0.118267504147</v>
      </c>
    </row>
    <row r="390" spans="1:13" hidden="1" x14ac:dyDescent="0.25">
      <c r="A390">
        <v>388</v>
      </c>
      <c r="B390" t="s">
        <v>5</v>
      </c>
      <c r="C390" t="s">
        <v>2</v>
      </c>
      <c r="D390">
        <v>7</v>
      </c>
      <c r="E390">
        <v>0</v>
      </c>
      <c r="F390">
        <v>118</v>
      </c>
      <c r="G390">
        <v>1068</v>
      </c>
      <c r="H390">
        <v>1186</v>
      </c>
      <c r="I390">
        <v>17987.123560399999</v>
      </c>
      <c r="J390">
        <v>65.527414054800005</v>
      </c>
      <c r="K390">
        <v>69070.360482699994</v>
      </c>
      <c r="L390">
        <v>15096.7290897</v>
      </c>
      <c r="M390">
        <v>0.114713449418</v>
      </c>
    </row>
    <row r="391" spans="1:13" hidden="1" x14ac:dyDescent="0.25">
      <c r="A391">
        <v>389</v>
      </c>
      <c r="B391" t="s">
        <v>5</v>
      </c>
      <c r="C391" t="s">
        <v>2</v>
      </c>
      <c r="D391">
        <v>7</v>
      </c>
      <c r="E391">
        <v>0</v>
      </c>
      <c r="F391">
        <v>118</v>
      </c>
      <c r="G391">
        <v>1068</v>
      </c>
      <c r="H391">
        <v>1186</v>
      </c>
      <c r="I391">
        <v>17136.496474299998</v>
      </c>
      <c r="J391">
        <v>249.26147184000001</v>
      </c>
      <c r="K391">
        <v>61685.3327135</v>
      </c>
      <c r="L391">
        <v>14930.593109400001</v>
      </c>
      <c r="M391">
        <v>0.10354030058499999</v>
      </c>
    </row>
    <row r="392" spans="1:13" hidden="1" x14ac:dyDescent="0.25">
      <c r="A392">
        <v>390</v>
      </c>
      <c r="B392" t="s">
        <v>5</v>
      </c>
      <c r="C392" t="s">
        <v>2</v>
      </c>
      <c r="D392">
        <v>10</v>
      </c>
      <c r="E392">
        <v>0</v>
      </c>
      <c r="F392">
        <v>119</v>
      </c>
      <c r="G392">
        <v>1067</v>
      </c>
      <c r="H392">
        <v>1186</v>
      </c>
      <c r="I392">
        <v>16076.1012871</v>
      </c>
      <c r="J392">
        <v>114.995667873</v>
      </c>
      <c r="K392">
        <v>72497.3158711</v>
      </c>
      <c r="L392">
        <v>13656.0809255</v>
      </c>
      <c r="M392">
        <v>0.10212413068200001</v>
      </c>
    </row>
    <row r="393" spans="1:13" hidden="1" x14ac:dyDescent="0.25">
      <c r="A393">
        <v>391</v>
      </c>
      <c r="B393" t="s">
        <v>5</v>
      </c>
      <c r="C393" t="s">
        <v>2</v>
      </c>
      <c r="D393">
        <v>10</v>
      </c>
      <c r="E393">
        <v>0</v>
      </c>
      <c r="F393">
        <v>119</v>
      </c>
      <c r="G393">
        <v>1067</v>
      </c>
      <c r="H393">
        <v>1186</v>
      </c>
      <c r="I393">
        <v>16642.856754</v>
      </c>
      <c r="J393">
        <v>21.635486650200001</v>
      </c>
      <c r="K393">
        <v>70306.5408742</v>
      </c>
      <c r="L393">
        <v>13374.710275900001</v>
      </c>
      <c r="M393">
        <v>0.106889332554</v>
      </c>
    </row>
    <row r="394" spans="1:13" hidden="1" x14ac:dyDescent="0.25">
      <c r="A394">
        <v>392</v>
      </c>
      <c r="B394" t="s">
        <v>5</v>
      </c>
      <c r="C394" t="s">
        <v>2</v>
      </c>
      <c r="D394">
        <v>10</v>
      </c>
      <c r="E394">
        <v>0</v>
      </c>
      <c r="F394">
        <v>119</v>
      </c>
      <c r="G394">
        <v>1067</v>
      </c>
      <c r="H394">
        <v>1186</v>
      </c>
      <c r="I394">
        <v>19070.033422</v>
      </c>
      <c r="J394">
        <v>78.388344345299998</v>
      </c>
      <c r="K394">
        <v>86806.841597899998</v>
      </c>
      <c r="L394">
        <v>17135.415819500002</v>
      </c>
      <c r="M394">
        <v>0.11427588481000001</v>
      </c>
    </row>
    <row r="395" spans="1:13" hidden="1" x14ac:dyDescent="0.25">
      <c r="A395">
        <v>393</v>
      </c>
      <c r="B395" t="s">
        <v>5</v>
      </c>
      <c r="C395" t="s">
        <v>2</v>
      </c>
      <c r="D395">
        <v>10</v>
      </c>
      <c r="E395">
        <v>0</v>
      </c>
      <c r="F395">
        <v>119</v>
      </c>
      <c r="G395">
        <v>1067</v>
      </c>
      <c r="H395">
        <v>1186</v>
      </c>
      <c r="I395">
        <v>18937.0989415</v>
      </c>
      <c r="J395">
        <v>124.74625856999999</v>
      </c>
      <c r="K395">
        <v>101364.031676</v>
      </c>
      <c r="L395">
        <v>16571.0926583</v>
      </c>
      <c r="M395">
        <v>0.11751674069900001</v>
      </c>
    </row>
    <row r="396" spans="1:13" hidden="1" x14ac:dyDescent="0.25">
      <c r="A396">
        <v>394</v>
      </c>
      <c r="B396" t="s">
        <v>5</v>
      </c>
      <c r="C396" t="s">
        <v>2</v>
      </c>
      <c r="D396">
        <v>10</v>
      </c>
      <c r="E396">
        <v>0</v>
      </c>
      <c r="F396">
        <v>119</v>
      </c>
      <c r="G396">
        <v>1067</v>
      </c>
      <c r="H396">
        <v>1186</v>
      </c>
      <c r="I396">
        <v>18128.870794900002</v>
      </c>
      <c r="J396">
        <v>347.76240371599999</v>
      </c>
      <c r="K396">
        <v>82002.649323200007</v>
      </c>
      <c r="L396">
        <v>14721.6265582</v>
      </c>
      <c r="M396">
        <v>0.11562290148899999</v>
      </c>
    </row>
    <row r="397" spans="1:13" hidden="1" x14ac:dyDescent="0.25">
      <c r="A397">
        <v>395</v>
      </c>
      <c r="B397" t="s">
        <v>5</v>
      </c>
      <c r="C397" t="s">
        <v>2</v>
      </c>
      <c r="D397">
        <v>10</v>
      </c>
      <c r="E397">
        <v>0</v>
      </c>
      <c r="F397">
        <v>119</v>
      </c>
      <c r="G397">
        <v>1067</v>
      </c>
      <c r="H397">
        <v>1186</v>
      </c>
      <c r="I397">
        <v>16631.357763600001</v>
      </c>
      <c r="J397">
        <v>29.592908615300001</v>
      </c>
      <c r="K397">
        <v>65671.736017200004</v>
      </c>
      <c r="L397">
        <v>13870.377017999999</v>
      </c>
      <c r="M397">
        <v>0.108554395062</v>
      </c>
    </row>
    <row r="398" spans="1:13" hidden="1" x14ac:dyDescent="0.25">
      <c r="A398">
        <v>396</v>
      </c>
      <c r="B398" t="s">
        <v>5</v>
      </c>
      <c r="C398" t="s">
        <v>2</v>
      </c>
      <c r="D398">
        <v>10</v>
      </c>
      <c r="E398">
        <v>0</v>
      </c>
      <c r="F398">
        <v>118</v>
      </c>
      <c r="G398">
        <v>1068</v>
      </c>
      <c r="H398">
        <v>1186</v>
      </c>
      <c r="I398">
        <v>19257.106877499999</v>
      </c>
      <c r="J398">
        <v>83.309872678199994</v>
      </c>
      <c r="K398">
        <v>82700.697525700001</v>
      </c>
      <c r="L398">
        <v>19000.5024214</v>
      </c>
      <c r="M398">
        <v>0.124219564403</v>
      </c>
    </row>
    <row r="399" spans="1:13" hidden="1" x14ac:dyDescent="0.25">
      <c r="A399">
        <v>397</v>
      </c>
      <c r="B399" t="s">
        <v>5</v>
      </c>
      <c r="C399" t="s">
        <v>2</v>
      </c>
      <c r="D399">
        <v>10</v>
      </c>
      <c r="E399">
        <v>0</v>
      </c>
      <c r="F399">
        <v>118</v>
      </c>
      <c r="G399">
        <v>1068</v>
      </c>
      <c r="H399">
        <v>1186</v>
      </c>
      <c r="I399">
        <v>18075.971306200001</v>
      </c>
      <c r="J399">
        <v>786.48410298600004</v>
      </c>
      <c r="K399">
        <v>87737.393190300005</v>
      </c>
      <c r="L399">
        <v>14352.0243753</v>
      </c>
      <c r="M399">
        <v>0.117906369158</v>
      </c>
    </row>
    <row r="400" spans="1:13" hidden="1" x14ac:dyDescent="0.25">
      <c r="A400">
        <v>398</v>
      </c>
      <c r="B400" t="s">
        <v>5</v>
      </c>
      <c r="C400" t="s">
        <v>2</v>
      </c>
      <c r="D400">
        <v>10</v>
      </c>
      <c r="E400">
        <v>0</v>
      </c>
      <c r="F400">
        <v>118</v>
      </c>
      <c r="G400">
        <v>1068</v>
      </c>
      <c r="H400">
        <v>1186</v>
      </c>
      <c r="I400">
        <v>16355.1638346</v>
      </c>
      <c r="J400">
        <v>131.45042581199999</v>
      </c>
      <c r="K400">
        <v>76131.703481799996</v>
      </c>
      <c r="L400">
        <v>15404.168433299999</v>
      </c>
      <c r="M400">
        <v>0.10409660835200001</v>
      </c>
    </row>
    <row r="401" spans="1:13" hidden="1" x14ac:dyDescent="0.25">
      <c r="A401">
        <v>399</v>
      </c>
      <c r="B401" t="s">
        <v>5</v>
      </c>
      <c r="C401" t="s">
        <v>2</v>
      </c>
      <c r="D401">
        <v>10</v>
      </c>
      <c r="E401">
        <v>0</v>
      </c>
      <c r="F401">
        <v>118</v>
      </c>
      <c r="G401">
        <v>1068</v>
      </c>
      <c r="H401">
        <v>1186</v>
      </c>
      <c r="I401">
        <v>18137.3255589</v>
      </c>
      <c r="J401">
        <v>206.957293953</v>
      </c>
      <c r="K401">
        <v>104706.566773</v>
      </c>
      <c r="L401">
        <v>17019.2028728</v>
      </c>
      <c r="M401">
        <v>0.11298462956700001</v>
      </c>
    </row>
    <row r="402" spans="1:13" hidden="1" x14ac:dyDescent="0.25">
      <c r="A402">
        <v>400</v>
      </c>
      <c r="B402" t="s">
        <v>5</v>
      </c>
      <c r="C402" t="s">
        <v>3</v>
      </c>
      <c r="D402">
        <v>2</v>
      </c>
      <c r="E402">
        <v>0</v>
      </c>
      <c r="F402">
        <v>119</v>
      </c>
      <c r="G402">
        <v>1067</v>
      </c>
      <c r="H402">
        <v>1067</v>
      </c>
      <c r="I402">
        <v>17478.8943525</v>
      </c>
      <c r="J402">
        <v>257.87845544100003</v>
      </c>
      <c r="K402">
        <v>94436.935003699997</v>
      </c>
      <c r="L402">
        <v>15977.2199671</v>
      </c>
      <c r="M402">
        <v>0.107441539864</v>
      </c>
    </row>
    <row r="403" spans="1:13" hidden="1" x14ac:dyDescent="0.25">
      <c r="A403">
        <v>401</v>
      </c>
      <c r="B403" t="s">
        <v>5</v>
      </c>
      <c r="C403" t="s">
        <v>3</v>
      </c>
      <c r="D403">
        <v>2</v>
      </c>
      <c r="E403">
        <v>0</v>
      </c>
      <c r="F403">
        <v>119</v>
      </c>
      <c r="G403">
        <v>1067</v>
      </c>
      <c r="H403">
        <v>1067</v>
      </c>
      <c r="I403">
        <v>18734.616986199999</v>
      </c>
      <c r="J403">
        <v>129.03363319299999</v>
      </c>
      <c r="K403">
        <v>74472.221200999993</v>
      </c>
      <c r="L403">
        <v>16324.130709700001</v>
      </c>
      <c r="M403">
        <v>0.120124655264</v>
      </c>
    </row>
    <row r="404" spans="1:13" hidden="1" x14ac:dyDescent="0.25">
      <c r="A404">
        <v>402</v>
      </c>
      <c r="B404" t="s">
        <v>5</v>
      </c>
      <c r="C404" t="s">
        <v>3</v>
      </c>
      <c r="D404">
        <v>2</v>
      </c>
      <c r="E404">
        <v>0</v>
      </c>
      <c r="F404">
        <v>119</v>
      </c>
      <c r="G404">
        <v>1067</v>
      </c>
      <c r="H404">
        <v>1067</v>
      </c>
      <c r="I404">
        <v>16267.6561375</v>
      </c>
      <c r="J404">
        <v>177.67311037900001</v>
      </c>
      <c r="K404">
        <v>83532.547151199993</v>
      </c>
      <c r="L404">
        <v>14033.103466500001</v>
      </c>
      <c r="M404">
        <v>0.108472891589</v>
      </c>
    </row>
    <row r="405" spans="1:13" hidden="1" x14ac:dyDescent="0.25">
      <c r="A405">
        <v>403</v>
      </c>
      <c r="B405" t="s">
        <v>5</v>
      </c>
      <c r="C405" t="s">
        <v>3</v>
      </c>
      <c r="D405">
        <v>2</v>
      </c>
      <c r="E405">
        <v>0</v>
      </c>
      <c r="F405">
        <v>119</v>
      </c>
      <c r="G405">
        <v>1067</v>
      </c>
      <c r="H405">
        <v>1067</v>
      </c>
      <c r="I405">
        <v>20538.849412600001</v>
      </c>
      <c r="J405">
        <v>154.99370940399999</v>
      </c>
      <c r="K405">
        <v>96669.170192599995</v>
      </c>
      <c r="L405">
        <v>17942.673612400002</v>
      </c>
      <c r="M405">
        <v>0.124568626893</v>
      </c>
    </row>
    <row r="406" spans="1:13" hidden="1" x14ac:dyDescent="0.25">
      <c r="A406">
        <v>404</v>
      </c>
      <c r="B406" t="s">
        <v>5</v>
      </c>
      <c r="C406" t="s">
        <v>3</v>
      </c>
      <c r="D406">
        <v>2</v>
      </c>
      <c r="E406">
        <v>0</v>
      </c>
      <c r="F406">
        <v>119</v>
      </c>
      <c r="G406">
        <v>1067</v>
      </c>
      <c r="H406">
        <v>1067</v>
      </c>
      <c r="I406">
        <v>17492.547099300002</v>
      </c>
      <c r="J406">
        <v>191.902182404</v>
      </c>
      <c r="K406">
        <v>85409.616980000006</v>
      </c>
      <c r="L406">
        <v>15067.007657800001</v>
      </c>
      <c r="M406">
        <v>0.114398364753</v>
      </c>
    </row>
    <row r="407" spans="1:13" hidden="1" x14ac:dyDescent="0.25">
      <c r="A407">
        <v>405</v>
      </c>
      <c r="B407" t="s">
        <v>5</v>
      </c>
      <c r="C407" t="s">
        <v>3</v>
      </c>
      <c r="D407">
        <v>2</v>
      </c>
      <c r="E407">
        <v>0</v>
      </c>
      <c r="F407">
        <v>119</v>
      </c>
      <c r="G407">
        <v>1067</v>
      </c>
      <c r="H407">
        <v>1067</v>
      </c>
      <c r="I407">
        <v>18221.2113866</v>
      </c>
      <c r="J407">
        <v>1052.43934758</v>
      </c>
      <c r="K407">
        <v>67070.984444500005</v>
      </c>
      <c r="L407">
        <v>15001.3035217</v>
      </c>
      <c r="M407">
        <v>0.122455273226</v>
      </c>
    </row>
    <row r="408" spans="1:13" hidden="1" x14ac:dyDescent="0.25">
      <c r="A408">
        <v>406</v>
      </c>
      <c r="B408" t="s">
        <v>5</v>
      </c>
      <c r="C408" t="s">
        <v>3</v>
      </c>
      <c r="D408">
        <v>2</v>
      </c>
      <c r="E408">
        <v>0</v>
      </c>
      <c r="F408">
        <v>118</v>
      </c>
      <c r="G408">
        <v>1068</v>
      </c>
      <c r="H408">
        <v>1068</v>
      </c>
      <c r="I408">
        <v>15195.602157400001</v>
      </c>
      <c r="J408">
        <v>9.3971506200300006</v>
      </c>
      <c r="K408">
        <v>70079.080100100007</v>
      </c>
      <c r="L408">
        <v>12993.0401045</v>
      </c>
      <c r="M408">
        <v>0.101169393042</v>
      </c>
    </row>
    <row r="409" spans="1:13" hidden="1" x14ac:dyDescent="0.25">
      <c r="A409">
        <v>407</v>
      </c>
      <c r="B409" t="s">
        <v>5</v>
      </c>
      <c r="C409" t="s">
        <v>3</v>
      </c>
      <c r="D409">
        <v>2</v>
      </c>
      <c r="E409">
        <v>0</v>
      </c>
      <c r="F409">
        <v>118</v>
      </c>
      <c r="G409">
        <v>1068</v>
      </c>
      <c r="H409">
        <v>1068</v>
      </c>
      <c r="I409">
        <v>17236.764367200001</v>
      </c>
      <c r="J409">
        <v>167.79842886500001</v>
      </c>
      <c r="K409">
        <v>86564.071083000003</v>
      </c>
      <c r="L409">
        <v>16154.861708099999</v>
      </c>
      <c r="M409">
        <v>0.100683381132</v>
      </c>
    </row>
    <row r="410" spans="1:13" hidden="1" x14ac:dyDescent="0.25">
      <c r="A410">
        <v>408</v>
      </c>
      <c r="B410" t="s">
        <v>5</v>
      </c>
      <c r="C410" t="s">
        <v>3</v>
      </c>
      <c r="D410">
        <v>2</v>
      </c>
      <c r="E410">
        <v>0</v>
      </c>
      <c r="F410">
        <v>118</v>
      </c>
      <c r="G410">
        <v>1068</v>
      </c>
      <c r="H410">
        <v>1068</v>
      </c>
      <c r="I410">
        <v>16410.229010399999</v>
      </c>
      <c r="J410">
        <v>191.95502909300001</v>
      </c>
      <c r="K410">
        <v>94394.485044899993</v>
      </c>
      <c r="L410">
        <v>15595.514027699999</v>
      </c>
      <c r="M410">
        <v>0.100253636957</v>
      </c>
    </row>
    <row r="411" spans="1:13" hidden="1" x14ac:dyDescent="0.25">
      <c r="A411">
        <v>409</v>
      </c>
      <c r="B411" t="s">
        <v>5</v>
      </c>
      <c r="C411" t="s">
        <v>3</v>
      </c>
      <c r="D411">
        <v>2</v>
      </c>
      <c r="E411">
        <v>0</v>
      </c>
      <c r="F411">
        <v>118</v>
      </c>
      <c r="G411">
        <v>1068</v>
      </c>
      <c r="H411">
        <v>1068</v>
      </c>
      <c r="I411">
        <v>17118.440244199999</v>
      </c>
      <c r="J411">
        <v>88.192049003600005</v>
      </c>
      <c r="K411">
        <v>88251.707555800007</v>
      </c>
      <c r="L411">
        <v>16777.898011099998</v>
      </c>
      <c r="M411">
        <v>0.106025239832</v>
      </c>
    </row>
    <row r="412" spans="1:13" hidden="1" x14ac:dyDescent="0.25">
      <c r="A412">
        <v>410</v>
      </c>
      <c r="B412" t="s">
        <v>5</v>
      </c>
      <c r="C412" t="s">
        <v>3</v>
      </c>
      <c r="D412">
        <v>3</v>
      </c>
      <c r="E412">
        <v>0</v>
      </c>
      <c r="F412">
        <v>119</v>
      </c>
      <c r="G412">
        <v>1067</v>
      </c>
      <c r="H412">
        <v>1067</v>
      </c>
      <c r="I412">
        <v>17152.5536369</v>
      </c>
      <c r="J412">
        <v>54.411818712900001</v>
      </c>
      <c r="K412">
        <v>56898.403316600001</v>
      </c>
      <c r="L412">
        <v>13976.718207399999</v>
      </c>
      <c r="M412">
        <v>0.11095422166500001</v>
      </c>
    </row>
    <row r="413" spans="1:13" hidden="1" x14ac:dyDescent="0.25">
      <c r="A413">
        <v>411</v>
      </c>
      <c r="B413" t="s">
        <v>5</v>
      </c>
      <c r="C413" t="s">
        <v>3</v>
      </c>
      <c r="D413">
        <v>3</v>
      </c>
      <c r="E413">
        <v>0</v>
      </c>
      <c r="F413">
        <v>119</v>
      </c>
      <c r="G413">
        <v>1067</v>
      </c>
      <c r="H413">
        <v>1067</v>
      </c>
      <c r="I413">
        <v>18945.051684900001</v>
      </c>
      <c r="J413">
        <v>275.76641022400003</v>
      </c>
      <c r="K413">
        <v>77948.646905500005</v>
      </c>
      <c r="L413">
        <v>16752.7541962</v>
      </c>
      <c r="M413">
        <v>0.116340815254</v>
      </c>
    </row>
    <row r="414" spans="1:13" hidden="1" x14ac:dyDescent="0.25">
      <c r="A414">
        <v>412</v>
      </c>
      <c r="B414" t="s">
        <v>5</v>
      </c>
      <c r="C414" t="s">
        <v>3</v>
      </c>
      <c r="D414">
        <v>3</v>
      </c>
      <c r="E414">
        <v>0</v>
      </c>
      <c r="F414">
        <v>119</v>
      </c>
      <c r="G414">
        <v>1067</v>
      </c>
      <c r="H414">
        <v>1067</v>
      </c>
      <c r="I414">
        <v>13787.940659</v>
      </c>
      <c r="J414">
        <v>30.555649583099999</v>
      </c>
      <c r="K414">
        <v>64793.953667299997</v>
      </c>
      <c r="L414">
        <v>11496.7440678</v>
      </c>
      <c r="M414">
        <v>8.4067824053899995E-2</v>
      </c>
    </row>
    <row r="415" spans="1:13" hidden="1" x14ac:dyDescent="0.25">
      <c r="A415">
        <v>413</v>
      </c>
      <c r="B415" t="s">
        <v>5</v>
      </c>
      <c r="C415" t="s">
        <v>3</v>
      </c>
      <c r="D415">
        <v>3</v>
      </c>
      <c r="E415">
        <v>0</v>
      </c>
      <c r="F415">
        <v>119</v>
      </c>
      <c r="G415">
        <v>1067</v>
      </c>
      <c r="H415">
        <v>1067</v>
      </c>
      <c r="I415">
        <v>17320.172246900001</v>
      </c>
      <c r="J415">
        <v>72.557720446499999</v>
      </c>
      <c r="K415">
        <v>85777.789419099994</v>
      </c>
      <c r="L415">
        <v>15792.9812969</v>
      </c>
      <c r="M415">
        <v>0.106226916533</v>
      </c>
    </row>
    <row r="416" spans="1:13" hidden="1" x14ac:dyDescent="0.25">
      <c r="A416">
        <v>414</v>
      </c>
      <c r="B416" t="s">
        <v>5</v>
      </c>
      <c r="C416" t="s">
        <v>3</v>
      </c>
      <c r="D416">
        <v>3</v>
      </c>
      <c r="E416">
        <v>0</v>
      </c>
      <c r="F416">
        <v>119</v>
      </c>
      <c r="G416">
        <v>1067</v>
      </c>
      <c r="H416">
        <v>1067</v>
      </c>
      <c r="I416">
        <v>16500.9444463</v>
      </c>
      <c r="J416">
        <v>28.345716263900002</v>
      </c>
      <c r="K416">
        <v>84242.274469900003</v>
      </c>
      <c r="L416">
        <v>16434.2489781</v>
      </c>
      <c r="M416">
        <v>0.100203383543</v>
      </c>
    </row>
    <row r="417" spans="1:13" hidden="1" x14ac:dyDescent="0.25">
      <c r="A417">
        <v>415</v>
      </c>
      <c r="B417" t="s">
        <v>5</v>
      </c>
      <c r="C417" t="s">
        <v>3</v>
      </c>
      <c r="D417">
        <v>3</v>
      </c>
      <c r="E417">
        <v>0</v>
      </c>
      <c r="F417">
        <v>119</v>
      </c>
      <c r="G417">
        <v>1067</v>
      </c>
      <c r="H417">
        <v>1067</v>
      </c>
      <c r="I417">
        <v>17492.192936399999</v>
      </c>
      <c r="J417">
        <v>39.174013306699997</v>
      </c>
      <c r="K417">
        <v>99505.489543999996</v>
      </c>
      <c r="L417">
        <v>17527.325459</v>
      </c>
      <c r="M417">
        <v>0.110390262275</v>
      </c>
    </row>
    <row r="418" spans="1:13" hidden="1" x14ac:dyDescent="0.25">
      <c r="A418">
        <v>416</v>
      </c>
      <c r="B418" t="s">
        <v>5</v>
      </c>
      <c r="C418" t="s">
        <v>3</v>
      </c>
      <c r="D418">
        <v>3</v>
      </c>
      <c r="E418">
        <v>0</v>
      </c>
      <c r="F418">
        <v>118</v>
      </c>
      <c r="G418">
        <v>1068</v>
      </c>
      <c r="H418">
        <v>1068</v>
      </c>
      <c r="I418">
        <v>16318.703825799999</v>
      </c>
      <c r="J418">
        <v>70.003252111799995</v>
      </c>
      <c r="K418">
        <v>110667.840407</v>
      </c>
      <c r="L418">
        <v>16074.8933939</v>
      </c>
      <c r="M418">
        <v>0.101601829527</v>
      </c>
    </row>
    <row r="419" spans="1:13" hidden="1" x14ac:dyDescent="0.25">
      <c r="A419">
        <v>417</v>
      </c>
      <c r="B419" t="s">
        <v>5</v>
      </c>
      <c r="C419" t="s">
        <v>3</v>
      </c>
      <c r="D419">
        <v>3</v>
      </c>
      <c r="E419">
        <v>0</v>
      </c>
      <c r="F419">
        <v>118</v>
      </c>
      <c r="G419">
        <v>1068</v>
      </c>
      <c r="H419">
        <v>1068</v>
      </c>
      <c r="I419">
        <v>18678.556411400001</v>
      </c>
      <c r="J419">
        <v>123.85578742200001</v>
      </c>
      <c r="K419">
        <v>86428.9089503</v>
      </c>
      <c r="L419">
        <v>16843.570698700001</v>
      </c>
      <c r="M419">
        <v>0.11514063428100001</v>
      </c>
    </row>
    <row r="420" spans="1:13" hidden="1" x14ac:dyDescent="0.25">
      <c r="A420">
        <v>418</v>
      </c>
      <c r="B420" t="s">
        <v>5</v>
      </c>
      <c r="C420" t="s">
        <v>3</v>
      </c>
      <c r="D420">
        <v>3</v>
      </c>
      <c r="E420">
        <v>0</v>
      </c>
      <c r="F420">
        <v>118</v>
      </c>
      <c r="G420">
        <v>1068</v>
      </c>
      <c r="H420">
        <v>1068</v>
      </c>
      <c r="I420">
        <v>17434.127291199999</v>
      </c>
      <c r="J420">
        <v>181.42972600300001</v>
      </c>
      <c r="K420">
        <v>76100.320538300002</v>
      </c>
      <c r="L420">
        <v>14388.7368221</v>
      </c>
      <c r="M420">
        <v>0.117857431722</v>
      </c>
    </row>
    <row r="421" spans="1:13" hidden="1" x14ac:dyDescent="0.25">
      <c r="A421">
        <v>419</v>
      </c>
      <c r="B421" t="s">
        <v>5</v>
      </c>
      <c r="C421" t="s">
        <v>3</v>
      </c>
      <c r="D421">
        <v>3</v>
      </c>
      <c r="E421">
        <v>0</v>
      </c>
      <c r="F421">
        <v>118</v>
      </c>
      <c r="G421">
        <v>1068</v>
      </c>
      <c r="H421">
        <v>1068</v>
      </c>
      <c r="I421">
        <v>16122.3219797</v>
      </c>
      <c r="J421">
        <v>205.55195313900001</v>
      </c>
      <c r="K421">
        <v>89421.216929999995</v>
      </c>
      <c r="L421">
        <v>14160.6906877</v>
      </c>
      <c r="M421">
        <v>0.10780306811400001</v>
      </c>
    </row>
    <row r="422" spans="1:13" hidden="1" x14ac:dyDescent="0.25">
      <c r="A422">
        <v>420</v>
      </c>
      <c r="B422" t="s">
        <v>5</v>
      </c>
      <c r="C422" t="s">
        <v>3</v>
      </c>
      <c r="D422">
        <v>5</v>
      </c>
      <c r="E422">
        <v>0</v>
      </c>
      <c r="F422">
        <v>119</v>
      </c>
      <c r="G422">
        <v>1067</v>
      </c>
      <c r="H422">
        <v>1067</v>
      </c>
      <c r="I422">
        <v>15832.600013200001</v>
      </c>
      <c r="J422">
        <v>55.594623024199997</v>
      </c>
      <c r="K422">
        <v>73238.504582199996</v>
      </c>
      <c r="L422">
        <v>14590.4120513</v>
      </c>
      <c r="M422">
        <v>9.9472699446399998E-2</v>
      </c>
    </row>
    <row r="423" spans="1:13" hidden="1" x14ac:dyDescent="0.25">
      <c r="A423">
        <v>421</v>
      </c>
      <c r="B423" t="s">
        <v>5</v>
      </c>
      <c r="C423" t="s">
        <v>3</v>
      </c>
      <c r="D423">
        <v>5</v>
      </c>
      <c r="E423">
        <v>0</v>
      </c>
      <c r="F423">
        <v>119</v>
      </c>
      <c r="G423">
        <v>1067</v>
      </c>
      <c r="H423">
        <v>1067</v>
      </c>
      <c r="I423">
        <v>17495.1693959</v>
      </c>
      <c r="J423">
        <v>138.874881002</v>
      </c>
      <c r="K423">
        <v>93867.501312599998</v>
      </c>
      <c r="L423">
        <v>17628.418693299998</v>
      </c>
      <c r="M423">
        <v>0.106209003463</v>
      </c>
    </row>
    <row r="424" spans="1:13" hidden="1" x14ac:dyDescent="0.25">
      <c r="A424">
        <v>422</v>
      </c>
      <c r="B424" t="s">
        <v>5</v>
      </c>
      <c r="C424" t="s">
        <v>3</v>
      </c>
      <c r="D424">
        <v>5</v>
      </c>
      <c r="E424">
        <v>0</v>
      </c>
      <c r="F424">
        <v>119</v>
      </c>
      <c r="G424">
        <v>1067</v>
      </c>
      <c r="H424">
        <v>1067</v>
      </c>
      <c r="I424">
        <v>16736.678378799999</v>
      </c>
      <c r="J424">
        <v>48.764916658899999</v>
      </c>
      <c r="K424">
        <v>81054.189188899996</v>
      </c>
      <c r="L424">
        <v>14734.860327799999</v>
      </c>
      <c r="M424">
        <v>0.103473362698</v>
      </c>
    </row>
    <row r="425" spans="1:13" hidden="1" x14ac:dyDescent="0.25">
      <c r="A425">
        <v>423</v>
      </c>
      <c r="B425" t="s">
        <v>5</v>
      </c>
      <c r="C425" t="s">
        <v>3</v>
      </c>
      <c r="D425">
        <v>5</v>
      </c>
      <c r="E425">
        <v>0</v>
      </c>
      <c r="F425">
        <v>119</v>
      </c>
      <c r="G425">
        <v>1067</v>
      </c>
      <c r="H425">
        <v>1067</v>
      </c>
      <c r="I425">
        <v>17613.557192799999</v>
      </c>
      <c r="J425">
        <v>171.44159108299999</v>
      </c>
      <c r="K425">
        <v>99316.999847300001</v>
      </c>
      <c r="L425">
        <v>16886.1731721</v>
      </c>
      <c r="M425">
        <v>0.113222953795</v>
      </c>
    </row>
    <row r="426" spans="1:13" hidden="1" x14ac:dyDescent="0.25">
      <c r="A426">
        <v>424</v>
      </c>
      <c r="B426" t="s">
        <v>5</v>
      </c>
      <c r="C426" t="s">
        <v>3</v>
      </c>
      <c r="D426">
        <v>5</v>
      </c>
      <c r="E426">
        <v>0</v>
      </c>
      <c r="F426">
        <v>119</v>
      </c>
      <c r="G426">
        <v>1067</v>
      </c>
      <c r="H426">
        <v>1067</v>
      </c>
      <c r="I426">
        <v>16205.0772038</v>
      </c>
      <c r="J426">
        <v>15.083688823199999</v>
      </c>
      <c r="K426">
        <v>71094.176546899995</v>
      </c>
      <c r="L426">
        <v>12887.671474299999</v>
      </c>
      <c r="M426">
        <v>0.10606681352900001</v>
      </c>
    </row>
    <row r="427" spans="1:13" hidden="1" x14ac:dyDescent="0.25">
      <c r="A427">
        <v>425</v>
      </c>
      <c r="B427" t="s">
        <v>5</v>
      </c>
      <c r="C427" t="s">
        <v>3</v>
      </c>
      <c r="D427">
        <v>5</v>
      </c>
      <c r="E427">
        <v>0</v>
      </c>
      <c r="F427">
        <v>119</v>
      </c>
      <c r="G427">
        <v>1067</v>
      </c>
      <c r="H427">
        <v>1067</v>
      </c>
      <c r="I427">
        <v>16189.2254849</v>
      </c>
      <c r="J427">
        <v>35.241777076399998</v>
      </c>
      <c r="K427">
        <v>71367.2326951</v>
      </c>
      <c r="L427">
        <v>12496.3473421</v>
      </c>
      <c r="M427">
        <v>0.108002944001</v>
      </c>
    </row>
    <row r="428" spans="1:13" hidden="1" x14ac:dyDescent="0.25">
      <c r="A428">
        <v>426</v>
      </c>
      <c r="B428" t="s">
        <v>5</v>
      </c>
      <c r="C428" t="s">
        <v>3</v>
      </c>
      <c r="D428">
        <v>5</v>
      </c>
      <c r="E428">
        <v>0</v>
      </c>
      <c r="F428">
        <v>118</v>
      </c>
      <c r="G428">
        <v>1068</v>
      </c>
      <c r="H428">
        <v>1068</v>
      </c>
      <c r="I428">
        <v>16059.776655400001</v>
      </c>
      <c r="J428">
        <v>89.942620186300005</v>
      </c>
      <c r="K428">
        <v>60671.715039199997</v>
      </c>
      <c r="L428">
        <v>15078.873370900001</v>
      </c>
      <c r="M428">
        <v>0.10389985601899999</v>
      </c>
    </row>
    <row r="429" spans="1:13" hidden="1" x14ac:dyDescent="0.25">
      <c r="A429">
        <v>427</v>
      </c>
      <c r="B429" t="s">
        <v>5</v>
      </c>
      <c r="C429" t="s">
        <v>3</v>
      </c>
      <c r="D429">
        <v>5</v>
      </c>
      <c r="E429">
        <v>0</v>
      </c>
      <c r="F429">
        <v>118</v>
      </c>
      <c r="G429">
        <v>1068</v>
      </c>
      <c r="H429">
        <v>1068</v>
      </c>
      <c r="I429">
        <v>17616.808399699999</v>
      </c>
      <c r="J429">
        <v>465.74566745599998</v>
      </c>
      <c r="K429">
        <v>114736.101156</v>
      </c>
      <c r="L429">
        <v>18220.727896100001</v>
      </c>
      <c r="M429">
        <v>0.107738336051</v>
      </c>
    </row>
    <row r="430" spans="1:13" hidden="1" x14ac:dyDescent="0.25">
      <c r="A430">
        <v>428</v>
      </c>
      <c r="B430" t="s">
        <v>5</v>
      </c>
      <c r="C430" t="s">
        <v>3</v>
      </c>
      <c r="D430">
        <v>5</v>
      </c>
      <c r="E430">
        <v>0</v>
      </c>
      <c r="F430">
        <v>118</v>
      </c>
      <c r="G430">
        <v>1068</v>
      </c>
      <c r="H430">
        <v>1068</v>
      </c>
      <c r="I430">
        <v>18593.590442799999</v>
      </c>
      <c r="J430">
        <v>29.7400616975</v>
      </c>
      <c r="K430">
        <v>77521.899919500007</v>
      </c>
      <c r="L430">
        <v>15950.1263488</v>
      </c>
      <c r="M430">
        <v>0.113032913234</v>
      </c>
    </row>
    <row r="431" spans="1:13" hidden="1" x14ac:dyDescent="0.25">
      <c r="A431">
        <v>429</v>
      </c>
      <c r="B431" t="s">
        <v>5</v>
      </c>
      <c r="C431" t="s">
        <v>3</v>
      </c>
      <c r="D431">
        <v>5</v>
      </c>
      <c r="E431">
        <v>0</v>
      </c>
      <c r="F431">
        <v>118</v>
      </c>
      <c r="G431">
        <v>1068</v>
      </c>
      <c r="H431">
        <v>1068</v>
      </c>
      <c r="I431">
        <v>15922.240012099999</v>
      </c>
      <c r="J431">
        <v>478.38102656400002</v>
      </c>
      <c r="K431">
        <v>80499.099813599998</v>
      </c>
      <c r="L431">
        <v>13830.0324358</v>
      </c>
      <c r="M431">
        <v>0.10184134602599999</v>
      </c>
    </row>
    <row r="432" spans="1:13" hidden="1" x14ac:dyDescent="0.25">
      <c r="A432">
        <v>430</v>
      </c>
      <c r="B432" t="s">
        <v>5</v>
      </c>
      <c r="C432" t="s">
        <v>3</v>
      </c>
      <c r="D432">
        <v>7</v>
      </c>
      <c r="E432">
        <v>0</v>
      </c>
      <c r="F432">
        <v>119</v>
      </c>
      <c r="G432">
        <v>1067</v>
      </c>
      <c r="H432">
        <v>1067</v>
      </c>
      <c r="I432">
        <v>16325.6033016</v>
      </c>
      <c r="J432">
        <v>379.16579434699997</v>
      </c>
      <c r="K432">
        <v>94923.128832100003</v>
      </c>
      <c r="L432">
        <v>15959.182885</v>
      </c>
      <c r="M432">
        <v>0.106365248284</v>
      </c>
    </row>
    <row r="433" spans="1:13" hidden="1" x14ac:dyDescent="0.25">
      <c r="A433">
        <v>431</v>
      </c>
      <c r="B433" t="s">
        <v>5</v>
      </c>
      <c r="C433" t="s">
        <v>3</v>
      </c>
      <c r="D433">
        <v>7</v>
      </c>
      <c r="E433">
        <v>0</v>
      </c>
      <c r="F433">
        <v>119</v>
      </c>
      <c r="G433">
        <v>1067</v>
      </c>
      <c r="H433">
        <v>1067</v>
      </c>
      <c r="I433">
        <v>18035.695642800001</v>
      </c>
      <c r="J433">
        <v>88.531063495799998</v>
      </c>
      <c r="K433">
        <v>88832.873154500005</v>
      </c>
      <c r="L433">
        <v>16415.5704754</v>
      </c>
      <c r="M433">
        <v>0.10889044310900001</v>
      </c>
    </row>
    <row r="434" spans="1:13" hidden="1" x14ac:dyDescent="0.25">
      <c r="A434">
        <v>432</v>
      </c>
      <c r="B434" t="s">
        <v>5</v>
      </c>
      <c r="C434" t="s">
        <v>3</v>
      </c>
      <c r="D434">
        <v>7</v>
      </c>
      <c r="E434">
        <v>0</v>
      </c>
      <c r="F434">
        <v>119</v>
      </c>
      <c r="G434">
        <v>1067</v>
      </c>
      <c r="H434">
        <v>1067</v>
      </c>
      <c r="I434">
        <v>17379.733069800001</v>
      </c>
      <c r="J434">
        <v>309.37119876999998</v>
      </c>
      <c r="K434">
        <v>70925.090257799995</v>
      </c>
      <c r="L434">
        <v>14918.4119409</v>
      </c>
      <c r="M434">
        <v>0.109444744043</v>
      </c>
    </row>
    <row r="435" spans="1:13" hidden="1" x14ac:dyDescent="0.25">
      <c r="A435">
        <v>433</v>
      </c>
      <c r="B435" t="s">
        <v>5</v>
      </c>
      <c r="C435" t="s">
        <v>3</v>
      </c>
      <c r="D435">
        <v>7</v>
      </c>
      <c r="E435">
        <v>0</v>
      </c>
      <c r="F435">
        <v>119</v>
      </c>
      <c r="G435">
        <v>1067</v>
      </c>
      <c r="H435">
        <v>1067</v>
      </c>
      <c r="I435">
        <v>16801.803887099999</v>
      </c>
      <c r="J435">
        <v>579.09106710499998</v>
      </c>
      <c r="K435">
        <v>56965.393418300002</v>
      </c>
      <c r="L435">
        <v>12676.210916399999</v>
      </c>
      <c r="M435">
        <v>0.10722949207599999</v>
      </c>
    </row>
    <row r="436" spans="1:13" hidden="1" x14ac:dyDescent="0.25">
      <c r="A436">
        <v>434</v>
      </c>
      <c r="B436" t="s">
        <v>5</v>
      </c>
      <c r="C436" t="s">
        <v>3</v>
      </c>
      <c r="D436">
        <v>7</v>
      </c>
      <c r="E436">
        <v>0</v>
      </c>
      <c r="F436">
        <v>119</v>
      </c>
      <c r="G436">
        <v>1067</v>
      </c>
      <c r="H436">
        <v>1067</v>
      </c>
      <c r="I436">
        <v>19659.760273100001</v>
      </c>
      <c r="J436">
        <v>235.69887824899999</v>
      </c>
      <c r="K436">
        <v>109346.499383</v>
      </c>
      <c r="L436">
        <v>18249.675872700001</v>
      </c>
      <c r="M436">
        <v>0.11925155571899999</v>
      </c>
    </row>
    <row r="437" spans="1:13" hidden="1" x14ac:dyDescent="0.25">
      <c r="A437">
        <v>435</v>
      </c>
      <c r="B437" t="s">
        <v>5</v>
      </c>
      <c r="C437" t="s">
        <v>3</v>
      </c>
      <c r="D437">
        <v>7</v>
      </c>
      <c r="E437">
        <v>0</v>
      </c>
      <c r="F437">
        <v>119</v>
      </c>
      <c r="G437">
        <v>1067</v>
      </c>
      <c r="H437">
        <v>1067</v>
      </c>
      <c r="I437">
        <v>16900.4279393</v>
      </c>
      <c r="J437">
        <v>28.9260439046</v>
      </c>
      <c r="K437">
        <v>60514.194019399998</v>
      </c>
      <c r="L437">
        <v>14625.678886</v>
      </c>
      <c r="M437">
        <v>0.107691960277</v>
      </c>
    </row>
    <row r="438" spans="1:13" hidden="1" x14ac:dyDescent="0.25">
      <c r="A438">
        <v>436</v>
      </c>
      <c r="B438" t="s">
        <v>5</v>
      </c>
      <c r="C438" t="s">
        <v>3</v>
      </c>
      <c r="D438">
        <v>7</v>
      </c>
      <c r="E438">
        <v>0</v>
      </c>
      <c r="F438">
        <v>118</v>
      </c>
      <c r="G438">
        <v>1068</v>
      </c>
      <c r="H438">
        <v>1068</v>
      </c>
      <c r="I438">
        <v>17178.5186779</v>
      </c>
      <c r="J438">
        <v>393.60397010700001</v>
      </c>
      <c r="K438">
        <v>101417.260828</v>
      </c>
      <c r="L438">
        <v>17843.164659900001</v>
      </c>
      <c r="M438">
        <v>0.103514101062</v>
      </c>
    </row>
    <row r="439" spans="1:13" hidden="1" x14ac:dyDescent="0.25">
      <c r="A439">
        <v>437</v>
      </c>
      <c r="B439" t="s">
        <v>5</v>
      </c>
      <c r="C439" t="s">
        <v>3</v>
      </c>
      <c r="D439">
        <v>7</v>
      </c>
      <c r="E439">
        <v>0</v>
      </c>
      <c r="F439">
        <v>118</v>
      </c>
      <c r="G439">
        <v>1068</v>
      </c>
      <c r="H439">
        <v>1068</v>
      </c>
      <c r="I439">
        <v>16632.539706200001</v>
      </c>
      <c r="J439">
        <v>2.1187135120599998</v>
      </c>
      <c r="K439">
        <v>77771.476738700003</v>
      </c>
      <c r="L439">
        <v>14675.761228699999</v>
      </c>
      <c r="M439">
        <v>0.101865805735</v>
      </c>
    </row>
    <row r="440" spans="1:13" hidden="1" x14ac:dyDescent="0.25">
      <c r="A440">
        <v>438</v>
      </c>
      <c r="B440" t="s">
        <v>5</v>
      </c>
      <c r="C440" t="s">
        <v>3</v>
      </c>
      <c r="D440">
        <v>7</v>
      </c>
      <c r="E440">
        <v>0</v>
      </c>
      <c r="F440">
        <v>118</v>
      </c>
      <c r="G440">
        <v>1068</v>
      </c>
      <c r="H440">
        <v>1068</v>
      </c>
      <c r="I440">
        <v>17054.206557900001</v>
      </c>
      <c r="J440">
        <v>301.40441351499999</v>
      </c>
      <c r="K440">
        <v>76059.009222199995</v>
      </c>
      <c r="L440">
        <v>14126.8528561</v>
      </c>
      <c r="M440">
        <v>0.11062443079299999</v>
      </c>
    </row>
    <row r="441" spans="1:13" hidden="1" x14ac:dyDescent="0.25">
      <c r="A441">
        <v>439</v>
      </c>
      <c r="B441" t="s">
        <v>5</v>
      </c>
      <c r="C441" t="s">
        <v>3</v>
      </c>
      <c r="D441">
        <v>7</v>
      </c>
      <c r="E441">
        <v>0</v>
      </c>
      <c r="F441">
        <v>118</v>
      </c>
      <c r="G441">
        <v>1068</v>
      </c>
      <c r="H441">
        <v>1068</v>
      </c>
      <c r="I441">
        <v>17020.965791499999</v>
      </c>
      <c r="J441">
        <v>86.529184685100006</v>
      </c>
      <c r="K441">
        <v>61064.152182700003</v>
      </c>
      <c r="L441">
        <v>13248.5029729</v>
      </c>
      <c r="M441">
        <v>0.113289768638</v>
      </c>
    </row>
    <row r="442" spans="1:13" hidden="1" x14ac:dyDescent="0.25">
      <c r="A442">
        <v>440</v>
      </c>
      <c r="B442" t="s">
        <v>5</v>
      </c>
      <c r="C442" t="s">
        <v>3</v>
      </c>
      <c r="D442">
        <v>10</v>
      </c>
      <c r="E442">
        <v>0</v>
      </c>
      <c r="F442">
        <v>119</v>
      </c>
      <c r="G442">
        <v>1067</v>
      </c>
      <c r="H442">
        <v>1067</v>
      </c>
      <c r="I442">
        <v>17288.608811999999</v>
      </c>
      <c r="J442">
        <v>158.243153353</v>
      </c>
      <c r="K442">
        <v>109523.859392</v>
      </c>
      <c r="L442">
        <v>16289.5522848</v>
      </c>
      <c r="M442">
        <v>0.110821312489</v>
      </c>
    </row>
    <row r="443" spans="1:13" hidden="1" x14ac:dyDescent="0.25">
      <c r="A443">
        <v>441</v>
      </c>
      <c r="B443" t="s">
        <v>5</v>
      </c>
      <c r="C443" t="s">
        <v>3</v>
      </c>
      <c r="D443">
        <v>10</v>
      </c>
      <c r="E443">
        <v>0</v>
      </c>
      <c r="F443">
        <v>119</v>
      </c>
      <c r="G443">
        <v>1067</v>
      </c>
      <c r="H443">
        <v>1067</v>
      </c>
      <c r="I443">
        <v>17943.203642600001</v>
      </c>
      <c r="J443">
        <v>148.44268735899999</v>
      </c>
      <c r="K443">
        <v>82539.063875899999</v>
      </c>
      <c r="L443">
        <v>16790.342906900001</v>
      </c>
      <c r="M443">
        <v>0.11290640096</v>
      </c>
    </row>
    <row r="444" spans="1:13" hidden="1" x14ac:dyDescent="0.25">
      <c r="A444">
        <v>442</v>
      </c>
      <c r="B444" t="s">
        <v>5</v>
      </c>
      <c r="C444" t="s">
        <v>3</v>
      </c>
      <c r="D444">
        <v>10</v>
      </c>
      <c r="E444">
        <v>0</v>
      </c>
      <c r="F444">
        <v>119</v>
      </c>
      <c r="G444">
        <v>1067</v>
      </c>
      <c r="H444">
        <v>1067</v>
      </c>
      <c r="I444">
        <v>17099.872510199999</v>
      </c>
      <c r="J444">
        <v>124.010980979</v>
      </c>
      <c r="K444">
        <v>77849.780325500004</v>
      </c>
      <c r="L444">
        <v>14399.9263077</v>
      </c>
      <c r="M444">
        <v>0.10837194706</v>
      </c>
    </row>
    <row r="445" spans="1:13" hidden="1" x14ac:dyDescent="0.25">
      <c r="A445">
        <v>443</v>
      </c>
      <c r="B445" t="s">
        <v>5</v>
      </c>
      <c r="C445" t="s">
        <v>3</v>
      </c>
      <c r="D445">
        <v>10</v>
      </c>
      <c r="E445">
        <v>0</v>
      </c>
      <c r="F445">
        <v>119</v>
      </c>
      <c r="G445">
        <v>1067</v>
      </c>
      <c r="H445">
        <v>1067</v>
      </c>
      <c r="I445">
        <v>18996.4781386</v>
      </c>
      <c r="J445">
        <v>386.66261789399999</v>
      </c>
      <c r="K445">
        <v>83280.840376499997</v>
      </c>
      <c r="L445">
        <v>18062.7594068</v>
      </c>
      <c r="M445">
        <v>0.112983837324</v>
      </c>
    </row>
    <row r="446" spans="1:13" hidden="1" x14ac:dyDescent="0.25">
      <c r="A446">
        <v>444</v>
      </c>
      <c r="B446" t="s">
        <v>5</v>
      </c>
      <c r="C446" t="s">
        <v>3</v>
      </c>
      <c r="D446">
        <v>10</v>
      </c>
      <c r="E446">
        <v>0</v>
      </c>
      <c r="F446">
        <v>119</v>
      </c>
      <c r="G446">
        <v>1067</v>
      </c>
      <c r="H446">
        <v>1067</v>
      </c>
      <c r="I446">
        <v>16619.051005400001</v>
      </c>
      <c r="J446">
        <v>48.620083315800002</v>
      </c>
      <c r="K446">
        <v>85248.853234099995</v>
      </c>
      <c r="L446">
        <v>16390.902800799999</v>
      </c>
      <c r="M446">
        <v>0.10579873384500001</v>
      </c>
    </row>
    <row r="447" spans="1:13" hidden="1" x14ac:dyDescent="0.25">
      <c r="A447">
        <v>445</v>
      </c>
      <c r="B447" t="s">
        <v>5</v>
      </c>
      <c r="C447" t="s">
        <v>3</v>
      </c>
      <c r="D447">
        <v>10</v>
      </c>
      <c r="E447">
        <v>0</v>
      </c>
      <c r="F447">
        <v>119</v>
      </c>
      <c r="G447">
        <v>1067</v>
      </c>
      <c r="H447">
        <v>1067</v>
      </c>
      <c r="I447">
        <v>17557.158039599999</v>
      </c>
      <c r="J447">
        <v>580.00991294200003</v>
      </c>
      <c r="K447">
        <v>87369.139422499997</v>
      </c>
      <c r="L447">
        <v>17736.362935000001</v>
      </c>
      <c r="M447">
        <v>0.10985366257</v>
      </c>
    </row>
    <row r="448" spans="1:13" hidden="1" x14ac:dyDescent="0.25">
      <c r="A448">
        <v>446</v>
      </c>
      <c r="B448" t="s">
        <v>5</v>
      </c>
      <c r="C448" t="s">
        <v>3</v>
      </c>
      <c r="D448">
        <v>10</v>
      </c>
      <c r="E448">
        <v>0</v>
      </c>
      <c r="F448">
        <v>118</v>
      </c>
      <c r="G448">
        <v>1068</v>
      </c>
      <c r="H448">
        <v>1068</v>
      </c>
      <c r="I448">
        <v>18284.119889400001</v>
      </c>
      <c r="J448">
        <v>107.913278414</v>
      </c>
      <c r="K448">
        <v>84303.1192839</v>
      </c>
      <c r="L448">
        <v>15439.016154499999</v>
      </c>
      <c r="M448">
        <v>0.11759059407899999</v>
      </c>
    </row>
    <row r="449" spans="1:13" hidden="1" x14ac:dyDescent="0.25">
      <c r="A449">
        <v>447</v>
      </c>
      <c r="B449" t="s">
        <v>5</v>
      </c>
      <c r="C449" t="s">
        <v>3</v>
      </c>
      <c r="D449">
        <v>10</v>
      </c>
      <c r="E449">
        <v>0</v>
      </c>
      <c r="F449">
        <v>118</v>
      </c>
      <c r="G449">
        <v>1068</v>
      </c>
      <c r="H449">
        <v>1068</v>
      </c>
      <c r="I449">
        <v>15193.9820473</v>
      </c>
      <c r="J449">
        <v>23.476093415499999</v>
      </c>
      <c r="K449">
        <v>64867.346418599998</v>
      </c>
      <c r="L449">
        <v>12376.7199616</v>
      </c>
      <c r="M449">
        <v>0.10149212662900001</v>
      </c>
    </row>
    <row r="450" spans="1:13" hidden="1" x14ac:dyDescent="0.25">
      <c r="A450">
        <v>448</v>
      </c>
      <c r="B450" t="s">
        <v>5</v>
      </c>
      <c r="C450" t="s">
        <v>3</v>
      </c>
      <c r="D450">
        <v>10</v>
      </c>
      <c r="E450">
        <v>0</v>
      </c>
      <c r="F450">
        <v>118</v>
      </c>
      <c r="G450">
        <v>1068</v>
      </c>
      <c r="H450">
        <v>1068</v>
      </c>
      <c r="I450">
        <v>17752.689753300001</v>
      </c>
      <c r="J450">
        <v>283.404958894</v>
      </c>
      <c r="K450">
        <v>62741.533161200001</v>
      </c>
      <c r="L450">
        <v>14355.8262163</v>
      </c>
      <c r="M450">
        <v>0.11375673218</v>
      </c>
    </row>
    <row r="451" spans="1:13" hidden="1" x14ac:dyDescent="0.25">
      <c r="A451">
        <v>449</v>
      </c>
      <c r="B451" t="s">
        <v>5</v>
      </c>
      <c r="C451" t="s">
        <v>3</v>
      </c>
      <c r="D451">
        <v>10</v>
      </c>
      <c r="E451">
        <v>0</v>
      </c>
      <c r="F451">
        <v>118</v>
      </c>
      <c r="G451">
        <v>1068</v>
      </c>
      <c r="H451">
        <v>1068</v>
      </c>
      <c r="I451">
        <v>18087.182852900001</v>
      </c>
      <c r="J451">
        <v>107.983351539</v>
      </c>
      <c r="K451">
        <v>103923.51555500001</v>
      </c>
      <c r="L451">
        <v>17060.201807199999</v>
      </c>
      <c r="M451">
        <v>0.11212005884200001</v>
      </c>
    </row>
    <row r="452" spans="1:13" hidden="1" x14ac:dyDescent="0.25">
      <c r="A452">
        <v>450</v>
      </c>
      <c r="B452" t="s">
        <v>6</v>
      </c>
      <c r="C452" t="s">
        <v>1</v>
      </c>
      <c r="D452">
        <v>2</v>
      </c>
      <c r="E452">
        <v>0</v>
      </c>
      <c r="F452">
        <v>119</v>
      </c>
      <c r="G452">
        <v>1067</v>
      </c>
      <c r="H452">
        <v>1164</v>
      </c>
      <c r="I452">
        <v>16815.4597975</v>
      </c>
      <c r="J452">
        <v>0</v>
      </c>
      <c r="K452">
        <v>61723.5263853</v>
      </c>
      <c r="L452">
        <v>13116.6380728</v>
      </c>
      <c r="M452">
        <v>0.11187677197699999</v>
      </c>
    </row>
    <row r="453" spans="1:13" hidden="1" x14ac:dyDescent="0.25">
      <c r="A453">
        <v>451</v>
      </c>
      <c r="B453" t="s">
        <v>6</v>
      </c>
      <c r="C453" t="s">
        <v>1</v>
      </c>
      <c r="D453">
        <v>2</v>
      </c>
      <c r="E453">
        <v>0</v>
      </c>
      <c r="F453">
        <v>119</v>
      </c>
      <c r="G453">
        <v>1067</v>
      </c>
      <c r="H453">
        <v>1165</v>
      </c>
      <c r="I453">
        <v>17115.787162100001</v>
      </c>
      <c r="J453">
        <v>275.87159727800002</v>
      </c>
      <c r="K453">
        <v>98225.919725</v>
      </c>
      <c r="L453">
        <v>16836.032222500002</v>
      </c>
      <c r="M453">
        <v>0.121186291121</v>
      </c>
    </row>
    <row r="454" spans="1:13" hidden="1" x14ac:dyDescent="0.25">
      <c r="A454">
        <v>452</v>
      </c>
      <c r="B454" t="s">
        <v>6</v>
      </c>
      <c r="C454" t="s">
        <v>1</v>
      </c>
      <c r="D454">
        <v>2</v>
      </c>
      <c r="E454">
        <v>0</v>
      </c>
      <c r="F454">
        <v>119</v>
      </c>
      <c r="G454">
        <v>1067</v>
      </c>
      <c r="H454">
        <v>1174</v>
      </c>
      <c r="I454">
        <v>16572.785851600001</v>
      </c>
      <c r="J454">
        <v>340.75794152600002</v>
      </c>
      <c r="K454">
        <v>99635.625555699997</v>
      </c>
      <c r="L454">
        <v>17757.167610199998</v>
      </c>
      <c r="M454">
        <v>0.10217426111400001</v>
      </c>
    </row>
    <row r="455" spans="1:13" hidden="1" x14ac:dyDescent="0.25">
      <c r="A455">
        <v>453</v>
      </c>
      <c r="B455" t="s">
        <v>6</v>
      </c>
      <c r="C455" t="s">
        <v>1</v>
      </c>
      <c r="D455">
        <v>2</v>
      </c>
      <c r="E455">
        <v>0</v>
      </c>
      <c r="F455">
        <v>119</v>
      </c>
      <c r="G455">
        <v>1067</v>
      </c>
      <c r="H455">
        <v>1167</v>
      </c>
      <c r="I455">
        <v>16525.734289799999</v>
      </c>
      <c r="J455">
        <v>308.13473409800002</v>
      </c>
      <c r="K455">
        <v>67070.980609100006</v>
      </c>
      <c r="L455">
        <v>13823.294068900001</v>
      </c>
      <c r="M455">
        <v>0.111930253466</v>
      </c>
    </row>
    <row r="456" spans="1:13" hidden="1" x14ac:dyDescent="0.25">
      <c r="A456">
        <v>454</v>
      </c>
      <c r="B456" t="s">
        <v>6</v>
      </c>
      <c r="C456" t="s">
        <v>1</v>
      </c>
      <c r="D456">
        <v>2</v>
      </c>
      <c r="E456">
        <v>0</v>
      </c>
      <c r="F456">
        <v>119</v>
      </c>
      <c r="G456">
        <v>1067</v>
      </c>
      <c r="H456">
        <v>1168</v>
      </c>
      <c r="I456">
        <v>18752.277257599999</v>
      </c>
      <c r="J456">
        <v>210.307995089</v>
      </c>
      <c r="K456">
        <v>90392.032672300003</v>
      </c>
      <c r="L456">
        <v>17103.324475599999</v>
      </c>
      <c r="M456">
        <v>0.11550254059200001</v>
      </c>
    </row>
    <row r="457" spans="1:13" hidden="1" x14ac:dyDescent="0.25">
      <c r="A457">
        <v>455</v>
      </c>
      <c r="B457" t="s">
        <v>6</v>
      </c>
      <c r="C457" t="s">
        <v>1</v>
      </c>
      <c r="D457">
        <v>2</v>
      </c>
      <c r="E457">
        <v>0</v>
      </c>
      <c r="F457">
        <v>119</v>
      </c>
      <c r="G457">
        <v>1067</v>
      </c>
      <c r="H457">
        <v>1165</v>
      </c>
      <c r="I457">
        <v>18824.3462937</v>
      </c>
      <c r="J457">
        <v>38.251491348199998</v>
      </c>
      <c r="K457">
        <v>100374.85318999999</v>
      </c>
      <c r="L457">
        <v>18524.127912100001</v>
      </c>
      <c r="M457">
        <v>0.112478450819</v>
      </c>
    </row>
    <row r="458" spans="1:13" hidden="1" x14ac:dyDescent="0.25">
      <c r="A458">
        <v>456</v>
      </c>
      <c r="B458" t="s">
        <v>6</v>
      </c>
      <c r="C458" t="s">
        <v>1</v>
      </c>
      <c r="D458">
        <v>2</v>
      </c>
      <c r="E458">
        <v>0</v>
      </c>
      <c r="F458">
        <v>118</v>
      </c>
      <c r="G458">
        <v>1068</v>
      </c>
      <c r="H458">
        <v>1164</v>
      </c>
      <c r="I458">
        <v>19451.6590841</v>
      </c>
      <c r="J458">
        <v>281.26477826000001</v>
      </c>
      <c r="K458">
        <v>89875.247346400007</v>
      </c>
      <c r="L458">
        <v>17560.0074838</v>
      </c>
      <c r="M458">
        <v>0.121469611916</v>
      </c>
    </row>
    <row r="459" spans="1:13" hidden="1" x14ac:dyDescent="0.25">
      <c r="A459">
        <v>457</v>
      </c>
      <c r="B459" t="s">
        <v>6</v>
      </c>
      <c r="C459" t="s">
        <v>1</v>
      </c>
      <c r="D459">
        <v>2</v>
      </c>
      <c r="E459">
        <v>0</v>
      </c>
      <c r="F459">
        <v>118</v>
      </c>
      <c r="G459">
        <v>1068</v>
      </c>
      <c r="H459">
        <v>1168</v>
      </c>
      <c r="I459">
        <v>20979.939302899998</v>
      </c>
      <c r="J459">
        <v>9.3971506200300006</v>
      </c>
      <c r="K459">
        <v>87040.187029299996</v>
      </c>
      <c r="L459">
        <v>16316.8969953</v>
      </c>
      <c r="M459">
        <v>0.132629388539</v>
      </c>
    </row>
    <row r="460" spans="1:13" hidden="1" x14ac:dyDescent="0.25">
      <c r="A460">
        <v>458</v>
      </c>
      <c r="B460" t="s">
        <v>6</v>
      </c>
      <c r="C460" t="s">
        <v>1</v>
      </c>
      <c r="D460">
        <v>2</v>
      </c>
      <c r="E460">
        <v>0</v>
      </c>
      <c r="F460">
        <v>118</v>
      </c>
      <c r="G460">
        <v>1068</v>
      </c>
      <c r="H460">
        <v>1162</v>
      </c>
      <c r="I460">
        <v>20795.722677900001</v>
      </c>
      <c r="J460">
        <v>459.12968215000001</v>
      </c>
      <c r="K460">
        <v>118217.017555</v>
      </c>
      <c r="L460">
        <v>22280.1781663</v>
      </c>
      <c r="M460">
        <v>0.12519890791900001</v>
      </c>
    </row>
    <row r="461" spans="1:13" hidden="1" x14ac:dyDescent="0.25">
      <c r="A461">
        <v>459</v>
      </c>
      <c r="B461" t="s">
        <v>6</v>
      </c>
      <c r="C461" t="s">
        <v>1</v>
      </c>
      <c r="D461">
        <v>2</v>
      </c>
      <c r="E461">
        <v>0</v>
      </c>
      <c r="F461">
        <v>118</v>
      </c>
      <c r="G461">
        <v>1068</v>
      </c>
      <c r="H461">
        <v>1164</v>
      </c>
      <c r="I461">
        <v>20287.232536899999</v>
      </c>
      <c r="J461">
        <v>257.87845544100003</v>
      </c>
      <c r="K461">
        <v>103655.408412</v>
      </c>
      <c r="L461">
        <v>18166.219218999999</v>
      </c>
      <c r="M461">
        <v>0.12517999847799999</v>
      </c>
    </row>
    <row r="462" spans="1:13" hidden="1" x14ac:dyDescent="0.25">
      <c r="A462">
        <v>460</v>
      </c>
      <c r="B462" t="s">
        <v>6</v>
      </c>
      <c r="C462" t="s">
        <v>1</v>
      </c>
      <c r="D462">
        <v>3</v>
      </c>
      <c r="E462">
        <v>0</v>
      </c>
      <c r="F462">
        <v>119</v>
      </c>
      <c r="G462">
        <v>1067</v>
      </c>
      <c r="H462">
        <v>1179</v>
      </c>
      <c r="I462">
        <v>18599.4374489</v>
      </c>
      <c r="J462">
        <v>289.75131933199998</v>
      </c>
      <c r="K462">
        <v>68828.269798199995</v>
      </c>
      <c r="L462">
        <v>15857.5910303</v>
      </c>
      <c r="M462">
        <v>0.12445969376</v>
      </c>
    </row>
    <row r="463" spans="1:13" hidden="1" x14ac:dyDescent="0.25">
      <c r="A463">
        <v>461</v>
      </c>
      <c r="B463" t="s">
        <v>6</v>
      </c>
      <c r="C463" t="s">
        <v>1</v>
      </c>
      <c r="D463">
        <v>3</v>
      </c>
      <c r="E463">
        <v>0</v>
      </c>
      <c r="F463">
        <v>119</v>
      </c>
      <c r="G463">
        <v>1067</v>
      </c>
      <c r="H463">
        <v>1184</v>
      </c>
      <c r="I463">
        <v>17514.8251733</v>
      </c>
      <c r="J463">
        <v>109.97325392099999</v>
      </c>
      <c r="K463">
        <v>75539.972535299996</v>
      </c>
      <c r="L463">
        <v>15913.7810697</v>
      </c>
      <c r="M463">
        <v>0.11237860264500001</v>
      </c>
    </row>
    <row r="464" spans="1:13" hidden="1" x14ac:dyDescent="0.25">
      <c r="A464">
        <v>462</v>
      </c>
      <c r="B464" t="s">
        <v>6</v>
      </c>
      <c r="C464" t="s">
        <v>1</v>
      </c>
      <c r="D464">
        <v>3</v>
      </c>
      <c r="E464">
        <v>0</v>
      </c>
      <c r="F464">
        <v>119</v>
      </c>
      <c r="G464">
        <v>1067</v>
      </c>
      <c r="H464">
        <v>1181</v>
      </c>
      <c r="I464">
        <v>16771.4279694</v>
      </c>
      <c r="J464">
        <v>479.86556539600002</v>
      </c>
      <c r="K464">
        <v>67030.480502000006</v>
      </c>
      <c r="L464">
        <v>12845.6281141</v>
      </c>
      <c r="M464">
        <v>0.103737795828</v>
      </c>
    </row>
    <row r="465" spans="1:13" hidden="1" x14ac:dyDescent="0.25">
      <c r="A465">
        <v>463</v>
      </c>
      <c r="B465" t="s">
        <v>6</v>
      </c>
      <c r="C465" t="s">
        <v>1</v>
      </c>
      <c r="D465">
        <v>3</v>
      </c>
      <c r="E465">
        <v>0</v>
      </c>
      <c r="F465">
        <v>119</v>
      </c>
      <c r="G465">
        <v>1067</v>
      </c>
      <c r="H465">
        <v>1182</v>
      </c>
      <c r="I465">
        <v>17740.409277300001</v>
      </c>
      <c r="J465">
        <v>43.530022625400001</v>
      </c>
      <c r="K465">
        <v>91255.638362099999</v>
      </c>
      <c r="L465">
        <v>17547.860752000001</v>
      </c>
      <c r="M465">
        <v>0.10973740979799999</v>
      </c>
    </row>
    <row r="466" spans="1:13" hidden="1" x14ac:dyDescent="0.25">
      <c r="A466">
        <v>464</v>
      </c>
      <c r="B466" t="s">
        <v>6</v>
      </c>
      <c r="C466" t="s">
        <v>1</v>
      </c>
      <c r="D466">
        <v>3</v>
      </c>
      <c r="E466">
        <v>0</v>
      </c>
      <c r="F466">
        <v>119</v>
      </c>
      <c r="G466">
        <v>1067</v>
      </c>
      <c r="H466">
        <v>1183</v>
      </c>
      <c r="I466">
        <v>16684.270901600001</v>
      </c>
      <c r="J466">
        <v>31.768522667399999</v>
      </c>
      <c r="K466">
        <v>80174.689504299997</v>
      </c>
      <c r="L466">
        <v>14435.8354134</v>
      </c>
      <c r="M466">
        <v>0.10705716208299999</v>
      </c>
    </row>
    <row r="467" spans="1:13" hidden="1" x14ac:dyDescent="0.25">
      <c r="A467">
        <v>465</v>
      </c>
      <c r="B467" t="s">
        <v>6</v>
      </c>
      <c r="C467" t="s">
        <v>1</v>
      </c>
      <c r="D467">
        <v>3</v>
      </c>
      <c r="E467">
        <v>0</v>
      </c>
      <c r="F467">
        <v>119</v>
      </c>
      <c r="G467">
        <v>1067</v>
      </c>
      <c r="H467">
        <v>1182</v>
      </c>
      <c r="I467">
        <v>18559.293688199999</v>
      </c>
      <c r="J467">
        <v>268.77908628</v>
      </c>
      <c r="K467">
        <v>96508.045639999997</v>
      </c>
      <c r="L467">
        <v>17829.5237714</v>
      </c>
      <c r="M467">
        <v>0.11171780929199999</v>
      </c>
    </row>
    <row r="468" spans="1:13" hidden="1" x14ac:dyDescent="0.25">
      <c r="A468">
        <v>466</v>
      </c>
      <c r="B468" t="s">
        <v>6</v>
      </c>
      <c r="C468" t="s">
        <v>1</v>
      </c>
      <c r="D468">
        <v>3</v>
      </c>
      <c r="E468">
        <v>0</v>
      </c>
      <c r="F468">
        <v>118</v>
      </c>
      <c r="G468">
        <v>1068</v>
      </c>
      <c r="H468">
        <v>1183</v>
      </c>
      <c r="I468">
        <v>19376.4202854</v>
      </c>
      <c r="J468">
        <v>427.518794786</v>
      </c>
      <c r="K468">
        <v>100712.363629</v>
      </c>
      <c r="L468">
        <v>15940.3244786</v>
      </c>
      <c r="M468">
        <v>0.121054794677</v>
      </c>
    </row>
    <row r="469" spans="1:13" hidden="1" x14ac:dyDescent="0.25">
      <c r="A469">
        <v>467</v>
      </c>
      <c r="B469" t="s">
        <v>6</v>
      </c>
      <c r="C469" t="s">
        <v>1</v>
      </c>
      <c r="D469">
        <v>3</v>
      </c>
      <c r="E469">
        <v>0</v>
      </c>
      <c r="F469">
        <v>118</v>
      </c>
      <c r="G469">
        <v>1068</v>
      </c>
      <c r="H469">
        <v>1182</v>
      </c>
      <c r="I469">
        <v>22133.716643600001</v>
      </c>
      <c r="J469">
        <v>885.83125146600003</v>
      </c>
      <c r="K469">
        <v>100857.580957</v>
      </c>
      <c r="L469">
        <v>22135.935519300001</v>
      </c>
      <c r="M469">
        <v>0.13367394637400001</v>
      </c>
    </row>
    <row r="470" spans="1:13" hidden="1" x14ac:dyDescent="0.25">
      <c r="A470">
        <v>468</v>
      </c>
      <c r="B470" t="s">
        <v>6</v>
      </c>
      <c r="C470" t="s">
        <v>1</v>
      </c>
      <c r="D470">
        <v>3</v>
      </c>
      <c r="E470">
        <v>0</v>
      </c>
      <c r="F470">
        <v>118</v>
      </c>
      <c r="G470">
        <v>1068</v>
      </c>
      <c r="H470">
        <v>1183</v>
      </c>
      <c r="I470">
        <v>18236.505906599999</v>
      </c>
      <c r="J470">
        <v>43.5843025522</v>
      </c>
      <c r="K470">
        <v>116013.79554200001</v>
      </c>
      <c r="L470">
        <v>17173.5829309</v>
      </c>
      <c r="M470">
        <v>0.12282108163200001</v>
      </c>
    </row>
    <row r="471" spans="1:13" hidden="1" x14ac:dyDescent="0.25">
      <c r="A471">
        <v>469</v>
      </c>
      <c r="B471" t="s">
        <v>6</v>
      </c>
      <c r="C471" t="s">
        <v>1</v>
      </c>
      <c r="D471">
        <v>3</v>
      </c>
      <c r="E471">
        <v>0</v>
      </c>
      <c r="F471">
        <v>118</v>
      </c>
      <c r="G471">
        <v>1068</v>
      </c>
      <c r="H471">
        <v>1184</v>
      </c>
      <c r="I471">
        <v>15866.872658300001</v>
      </c>
      <c r="J471">
        <v>309.35773885200001</v>
      </c>
      <c r="K471">
        <v>77178.196128800002</v>
      </c>
      <c r="L471">
        <v>13478.554551200001</v>
      </c>
      <c r="M471">
        <v>0.10414889232299999</v>
      </c>
    </row>
    <row r="472" spans="1:13" hidden="1" x14ac:dyDescent="0.25">
      <c r="A472">
        <v>470</v>
      </c>
      <c r="B472" t="s">
        <v>6</v>
      </c>
      <c r="C472" t="s">
        <v>1</v>
      </c>
      <c r="D472">
        <v>5</v>
      </c>
      <c r="E472">
        <v>0</v>
      </c>
      <c r="F472">
        <v>119</v>
      </c>
      <c r="G472">
        <v>1067</v>
      </c>
      <c r="H472">
        <v>1185</v>
      </c>
      <c r="I472">
        <v>18507.994234400001</v>
      </c>
      <c r="J472">
        <v>149.55415768899999</v>
      </c>
      <c r="K472">
        <v>96630.389806599997</v>
      </c>
      <c r="L472">
        <v>17246.550135699999</v>
      </c>
      <c r="M472">
        <v>0.12206755019399999</v>
      </c>
    </row>
    <row r="473" spans="1:13" hidden="1" x14ac:dyDescent="0.25">
      <c r="A473">
        <v>471</v>
      </c>
      <c r="B473" t="s">
        <v>6</v>
      </c>
      <c r="C473" t="s">
        <v>1</v>
      </c>
      <c r="D473">
        <v>5</v>
      </c>
      <c r="E473">
        <v>0</v>
      </c>
      <c r="F473">
        <v>119</v>
      </c>
      <c r="G473">
        <v>1067</v>
      </c>
      <c r="H473">
        <v>1186</v>
      </c>
      <c r="I473">
        <v>16828.409443500001</v>
      </c>
      <c r="J473">
        <v>115.97831143099999</v>
      </c>
      <c r="K473">
        <v>73854.941260799998</v>
      </c>
      <c r="L473">
        <v>14631.285086600001</v>
      </c>
      <c r="M473">
        <v>0.108026658543</v>
      </c>
    </row>
    <row r="474" spans="1:13" hidden="1" x14ac:dyDescent="0.25">
      <c r="A474">
        <v>472</v>
      </c>
      <c r="B474" t="s">
        <v>6</v>
      </c>
      <c r="C474" t="s">
        <v>1</v>
      </c>
      <c r="D474">
        <v>5</v>
      </c>
      <c r="E474">
        <v>0</v>
      </c>
      <c r="F474">
        <v>119</v>
      </c>
      <c r="G474">
        <v>1067</v>
      </c>
      <c r="H474">
        <v>1186</v>
      </c>
      <c r="I474">
        <v>16375.336445299999</v>
      </c>
      <c r="J474">
        <v>66.852084047899993</v>
      </c>
      <c r="K474">
        <v>77040.272695199994</v>
      </c>
      <c r="L474">
        <v>14724.2228584</v>
      </c>
      <c r="M474">
        <v>0.1048787793</v>
      </c>
    </row>
    <row r="475" spans="1:13" hidden="1" x14ac:dyDescent="0.25">
      <c r="A475">
        <v>473</v>
      </c>
      <c r="B475" t="s">
        <v>6</v>
      </c>
      <c r="C475" t="s">
        <v>1</v>
      </c>
      <c r="D475">
        <v>5</v>
      </c>
      <c r="E475">
        <v>0</v>
      </c>
      <c r="F475">
        <v>119</v>
      </c>
      <c r="G475">
        <v>1067</v>
      </c>
      <c r="H475">
        <v>1186</v>
      </c>
      <c r="I475">
        <v>16417.943416099999</v>
      </c>
      <c r="J475">
        <v>28.038647535399999</v>
      </c>
      <c r="K475">
        <v>75720.063276899993</v>
      </c>
      <c r="L475">
        <v>15190.5992824</v>
      </c>
      <c r="M475">
        <v>0.104999426959</v>
      </c>
    </row>
    <row r="476" spans="1:13" hidden="1" x14ac:dyDescent="0.25">
      <c r="A476">
        <v>474</v>
      </c>
      <c r="B476" t="s">
        <v>6</v>
      </c>
      <c r="C476" t="s">
        <v>1</v>
      </c>
      <c r="D476">
        <v>5</v>
      </c>
      <c r="E476">
        <v>0</v>
      </c>
      <c r="F476">
        <v>119</v>
      </c>
      <c r="G476">
        <v>1067</v>
      </c>
      <c r="H476">
        <v>1185</v>
      </c>
      <c r="I476">
        <v>18076.9160959</v>
      </c>
      <c r="J476">
        <v>1091.58854808</v>
      </c>
      <c r="K476">
        <v>64555.599092600001</v>
      </c>
      <c r="L476">
        <v>14164.592234</v>
      </c>
      <c r="M476">
        <v>0.105567939153</v>
      </c>
    </row>
    <row r="477" spans="1:13" hidden="1" x14ac:dyDescent="0.25">
      <c r="A477">
        <v>475</v>
      </c>
      <c r="B477" t="s">
        <v>6</v>
      </c>
      <c r="C477" t="s">
        <v>1</v>
      </c>
      <c r="D477">
        <v>5</v>
      </c>
      <c r="E477">
        <v>0</v>
      </c>
      <c r="F477">
        <v>119</v>
      </c>
      <c r="G477">
        <v>1067</v>
      </c>
      <c r="H477">
        <v>1186</v>
      </c>
      <c r="I477">
        <v>18397.791897399999</v>
      </c>
      <c r="J477">
        <v>476.97465508099998</v>
      </c>
      <c r="K477">
        <v>78883.4344232</v>
      </c>
      <c r="L477">
        <v>18566.3953124</v>
      </c>
      <c r="M477">
        <v>0.109686668283</v>
      </c>
    </row>
    <row r="478" spans="1:13" hidden="1" x14ac:dyDescent="0.25">
      <c r="A478">
        <v>476</v>
      </c>
      <c r="B478" t="s">
        <v>6</v>
      </c>
      <c r="C478" t="s">
        <v>1</v>
      </c>
      <c r="D478">
        <v>5</v>
      </c>
      <c r="E478">
        <v>0</v>
      </c>
      <c r="F478">
        <v>118</v>
      </c>
      <c r="G478">
        <v>1068</v>
      </c>
      <c r="H478">
        <v>1186</v>
      </c>
      <c r="I478">
        <v>16539.7492542</v>
      </c>
      <c r="J478">
        <v>37.159518780900001</v>
      </c>
      <c r="K478">
        <v>64044.934868800003</v>
      </c>
      <c r="L478">
        <v>13470.507717</v>
      </c>
      <c r="M478">
        <v>0.111433540614</v>
      </c>
    </row>
    <row r="479" spans="1:13" hidden="1" x14ac:dyDescent="0.25">
      <c r="A479">
        <v>477</v>
      </c>
      <c r="B479" t="s">
        <v>6</v>
      </c>
      <c r="C479" t="s">
        <v>1</v>
      </c>
      <c r="D479">
        <v>5</v>
      </c>
      <c r="E479">
        <v>0</v>
      </c>
      <c r="F479">
        <v>118</v>
      </c>
      <c r="G479">
        <v>1068</v>
      </c>
      <c r="H479">
        <v>1185</v>
      </c>
      <c r="I479">
        <v>15919.851197</v>
      </c>
      <c r="J479">
        <v>115.222078916</v>
      </c>
      <c r="K479">
        <v>74351.757833399999</v>
      </c>
      <c r="L479">
        <v>13104.350356299999</v>
      </c>
      <c r="M479">
        <v>0.107891546708</v>
      </c>
    </row>
    <row r="480" spans="1:13" hidden="1" x14ac:dyDescent="0.25">
      <c r="A480">
        <v>478</v>
      </c>
      <c r="B480" t="s">
        <v>6</v>
      </c>
      <c r="C480" t="s">
        <v>1</v>
      </c>
      <c r="D480">
        <v>5</v>
      </c>
      <c r="E480">
        <v>0</v>
      </c>
      <c r="F480">
        <v>118</v>
      </c>
      <c r="G480">
        <v>1068</v>
      </c>
      <c r="H480">
        <v>1186</v>
      </c>
      <c r="I480">
        <v>20846.650526500001</v>
      </c>
      <c r="J480">
        <v>661.68148938399997</v>
      </c>
      <c r="K480">
        <v>99712.446828999993</v>
      </c>
      <c r="L480">
        <v>18597.752302100002</v>
      </c>
      <c r="M480">
        <v>0.12601059545900001</v>
      </c>
    </row>
    <row r="481" spans="1:13" hidden="1" x14ac:dyDescent="0.25">
      <c r="A481">
        <v>479</v>
      </c>
      <c r="B481" t="s">
        <v>6</v>
      </c>
      <c r="C481" t="s">
        <v>1</v>
      </c>
      <c r="D481">
        <v>5</v>
      </c>
      <c r="E481">
        <v>0</v>
      </c>
      <c r="F481">
        <v>118</v>
      </c>
      <c r="G481">
        <v>1068</v>
      </c>
      <c r="H481">
        <v>1186</v>
      </c>
      <c r="I481">
        <v>19159.671393600001</v>
      </c>
      <c r="J481">
        <v>25.251460499299998</v>
      </c>
      <c r="K481">
        <v>119449.18027700001</v>
      </c>
      <c r="L481">
        <v>17494.021200800002</v>
      </c>
      <c r="M481">
        <v>0.124038079839</v>
      </c>
    </row>
    <row r="482" spans="1:13" hidden="1" x14ac:dyDescent="0.25">
      <c r="A482">
        <v>480</v>
      </c>
      <c r="B482" t="s">
        <v>6</v>
      </c>
      <c r="C482" t="s">
        <v>1</v>
      </c>
      <c r="D482">
        <v>7</v>
      </c>
      <c r="E482">
        <v>0</v>
      </c>
      <c r="F482">
        <v>119</v>
      </c>
      <c r="G482">
        <v>1067</v>
      </c>
      <c r="H482">
        <v>1186</v>
      </c>
      <c r="I482">
        <v>16282.031503099999</v>
      </c>
      <c r="J482">
        <v>54.1377715502</v>
      </c>
      <c r="K482">
        <v>81184.030414499997</v>
      </c>
      <c r="L482">
        <v>15060.6799178</v>
      </c>
      <c r="M482">
        <v>0.104426145995</v>
      </c>
    </row>
    <row r="483" spans="1:13" hidden="1" x14ac:dyDescent="0.25">
      <c r="A483">
        <v>481</v>
      </c>
      <c r="B483" t="s">
        <v>6</v>
      </c>
      <c r="C483" t="s">
        <v>1</v>
      </c>
      <c r="D483">
        <v>7</v>
      </c>
      <c r="E483">
        <v>0</v>
      </c>
      <c r="F483">
        <v>119</v>
      </c>
      <c r="G483">
        <v>1067</v>
      </c>
      <c r="H483">
        <v>1186</v>
      </c>
      <c r="I483">
        <v>17652.5200754</v>
      </c>
      <c r="J483">
        <v>53.6400590063</v>
      </c>
      <c r="K483">
        <v>68230.109750100004</v>
      </c>
      <c r="L483">
        <v>15185.659611200001</v>
      </c>
      <c r="M483">
        <v>0.12070045651400001</v>
      </c>
    </row>
    <row r="484" spans="1:13" hidden="1" x14ac:dyDescent="0.25">
      <c r="A484">
        <v>482</v>
      </c>
      <c r="B484" t="s">
        <v>6</v>
      </c>
      <c r="C484" t="s">
        <v>1</v>
      </c>
      <c r="D484">
        <v>7</v>
      </c>
      <c r="E484">
        <v>0</v>
      </c>
      <c r="F484">
        <v>119</v>
      </c>
      <c r="G484">
        <v>1067</v>
      </c>
      <c r="H484">
        <v>1186</v>
      </c>
      <c r="I484">
        <v>16666.5989749</v>
      </c>
      <c r="J484">
        <v>72.596555710000004</v>
      </c>
      <c r="K484">
        <v>80296.942558199997</v>
      </c>
      <c r="L484">
        <v>14988.4011734</v>
      </c>
      <c r="M484">
        <v>0.104679443616</v>
      </c>
    </row>
    <row r="485" spans="1:13" hidden="1" x14ac:dyDescent="0.25">
      <c r="A485">
        <v>483</v>
      </c>
      <c r="B485" t="s">
        <v>6</v>
      </c>
      <c r="C485" t="s">
        <v>1</v>
      </c>
      <c r="D485">
        <v>7</v>
      </c>
      <c r="E485">
        <v>0</v>
      </c>
      <c r="F485">
        <v>119</v>
      </c>
      <c r="G485">
        <v>1067</v>
      </c>
      <c r="H485">
        <v>1186</v>
      </c>
      <c r="I485">
        <v>17206.588831500001</v>
      </c>
      <c r="J485">
        <v>139.475124988</v>
      </c>
      <c r="K485">
        <v>117345.14520899999</v>
      </c>
      <c r="L485">
        <v>16418.390918199999</v>
      </c>
      <c r="M485">
        <v>0.10869634369099999</v>
      </c>
    </row>
    <row r="486" spans="1:13" hidden="1" x14ac:dyDescent="0.25">
      <c r="A486">
        <v>484</v>
      </c>
      <c r="B486" t="s">
        <v>6</v>
      </c>
      <c r="C486" t="s">
        <v>1</v>
      </c>
      <c r="D486">
        <v>7</v>
      </c>
      <c r="E486">
        <v>0</v>
      </c>
      <c r="F486">
        <v>119</v>
      </c>
      <c r="G486">
        <v>1067</v>
      </c>
      <c r="H486">
        <v>1186</v>
      </c>
      <c r="I486">
        <v>17833.996548700001</v>
      </c>
      <c r="J486">
        <v>54.323059327400003</v>
      </c>
      <c r="K486">
        <v>75697.996879900005</v>
      </c>
      <c r="L486">
        <v>13297.7067549</v>
      </c>
      <c r="M486">
        <v>0.11243704466600001</v>
      </c>
    </row>
    <row r="487" spans="1:13" hidden="1" x14ac:dyDescent="0.25">
      <c r="A487">
        <v>485</v>
      </c>
      <c r="B487" t="s">
        <v>6</v>
      </c>
      <c r="C487" t="s">
        <v>1</v>
      </c>
      <c r="D487">
        <v>7</v>
      </c>
      <c r="E487">
        <v>0</v>
      </c>
      <c r="F487">
        <v>119</v>
      </c>
      <c r="G487">
        <v>1067</v>
      </c>
      <c r="H487">
        <v>1186</v>
      </c>
      <c r="I487">
        <v>18507.653225999999</v>
      </c>
      <c r="J487">
        <v>151.18235920399999</v>
      </c>
      <c r="K487">
        <v>98022.134603500002</v>
      </c>
      <c r="L487">
        <v>16896.466929599999</v>
      </c>
      <c r="M487">
        <v>0.114726448291</v>
      </c>
    </row>
    <row r="488" spans="1:13" hidden="1" x14ac:dyDescent="0.25">
      <c r="A488">
        <v>486</v>
      </c>
      <c r="B488" t="s">
        <v>6</v>
      </c>
      <c r="C488" t="s">
        <v>1</v>
      </c>
      <c r="D488">
        <v>7</v>
      </c>
      <c r="E488">
        <v>0</v>
      </c>
      <c r="F488">
        <v>118</v>
      </c>
      <c r="G488">
        <v>1068</v>
      </c>
      <c r="H488">
        <v>1186</v>
      </c>
      <c r="I488">
        <v>17091.541282400001</v>
      </c>
      <c r="J488">
        <v>248.674960406</v>
      </c>
      <c r="K488">
        <v>53716.421478900003</v>
      </c>
      <c r="L488">
        <v>13835.549195400001</v>
      </c>
      <c r="M488">
        <v>0.114527410834</v>
      </c>
    </row>
    <row r="489" spans="1:13" hidden="1" x14ac:dyDescent="0.25">
      <c r="A489">
        <v>487</v>
      </c>
      <c r="B489" t="s">
        <v>6</v>
      </c>
      <c r="C489" t="s">
        <v>1</v>
      </c>
      <c r="D489">
        <v>7</v>
      </c>
      <c r="E489">
        <v>0</v>
      </c>
      <c r="F489">
        <v>118</v>
      </c>
      <c r="G489">
        <v>1068</v>
      </c>
      <c r="H489">
        <v>1186</v>
      </c>
      <c r="I489">
        <v>20635.917048899999</v>
      </c>
      <c r="J489">
        <v>30.453536636999999</v>
      </c>
      <c r="K489">
        <v>90428.916565699998</v>
      </c>
      <c r="L489">
        <v>19143.113053900001</v>
      </c>
      <c r="M489">
        <v>0.12851943515100001</v>
      </c>
    </row>
    <row r="490" spans="1:13" hidden="1" x14ac:dyDescent="0.25">
      <c r="A490">
        <v>488</v>
      </c>
      <c r="B490" t="s">
        <v>6</v>
      </c>
      <c r="C490" t="s">
        <v>1</v>
      </c>
      <c r="D490">
        <v>7</v>
      </c>
      <c r="E490">
        <v>0</v>
      </c>
      <c r="F490">
        <v>118</v>
      </c>
      <c r="G490">
        <v>1068</v>
      </c>
      <c r="H490">
        <v>1186</v>
      </c>
      <c r="I490">
        <v>19634.052344299998</v>
      </c>
      <c r="J490">
        <v>103.668253132</v>
      </c>
      <c r="K490">
        <v>74864.486648999999</v>
      </c>
      <c r="L490">
        <v>15565.384319500001</v>
      </c>
      <c r="M490">
        <v>0.122860112937</v>
      </c>
    </row>
    <row r="491" spans="1:13" hidden="1" x14ac:dyDescent="0.25">
      <c r="A491">
        <v>489</v>
      </c>
      <c r="B491" t="s">
        <v>6</v>
      </c>
      <c r="C491" t="s">
        <v>1</v>
      </c>
      <c r="D491">
        <v>7</v>
      </c>
      <c r="E491">
        <v>0</v>
      </c>
      <c r="F491">
        <v>118</v>
      </c>
      <c r="G491">
        <v>1068</v>
      </c>
      <c r="H491">
        <v>1186</v>
      </c>
      <c r="I491">
        <v>17252.317352800001</v>
      </c>
      <c r="J491">
        <v>332.12783492800003</v>
      </c>
      <c r="K491">
        <v>89402.780506399999</v>
      </c>
      <c r="L491">
        <v>15639.8158048</v>
      </c>
      <c r="M491">
        <v>0.110567653909</v>
      </c>
    </row>
    <row r="492" spans="1:13" hidden="1" x14ac:dyDescent="0.25">
      <c r="A492">
        <v>490</v>
      </c>
      <c r="B492" t="s">
        <v>6</v>
      </c>
      <c r="C492" t="s">
        <v>1</v>
      </c>
      <c r="D492">
        <v>10</v>
      </c>
      <c r="E492">
        <v>0</v>
      </c>
      <c r="F492">
        <v>119</v>
      </c>
      <c r="G492">
        <v>1067</v>
      </c>
      <c r="H492">
        <v>1186</v>
      </c>
      <c r="I492">
        <v>17379.951542899998</v>
      </c>
      <c r="J492">
        <v>143.84108881399999</v>
      </c>
      <c r="K492">
        <v>70932.097743999999</v>
      </c>
      <c r="L492">
        <v>14851.0607516</v>
      </c>
      <c r="M492">
        <v>0.10870609150299999</v>
      </c>
    </row>
    <row r="493" spans="1:13" hidden="1" x14ac:dyDescent="0.25">
      <c r="A493">
        <v>491</v>
      </c>
      <c r="B493" t="s">
        <v>6</v>
      </c>
      <c r="C493" t="s">
        <v>1</v>
      </c>
      <c r="D493">
        <v>10</v>
      </c>
      <c r="E493">
        <v>0</v>
      </c>
      <c r="F493">
        <v>119</v>
      </c>
      <c r="G493">
        <v>1067</v>
      </c>
      <c r="H493">
        <v>1186</v>
      </c>
      <c r="I493">
        <v>18832.365628299998</v>
      </c>
      <c r="J493">
        <v>233.37485487500001</v>
      </c>
      <c r="K493">
        <v>113712.55517599999</v>
      </c>
      <c r="L493">
        <v>18233.0351567</v>
      </c>
      <c r="M493">
        <v>0.116295180816</v>
      </c>
    </row>
    <row r="494" spans="1:13" hidden="1" x14ac:dyDescent="0.25">
      <c r="A494">
        <v>492</v>
      </c>
      <c r="B494" t="s">
        <v>6</v>
      </c>
      <c r="C494" t="s">
        <v>1</v>
      </c>
      <c r="D494">
        <v>10</v>
      </c>
      <c r="E494">
        <v>0</v>
      </c>
      <c r="F494">
        <v>119</v>
      </c>
      <c r="G494">
        <v>1067</v>
      </c>
      <c r="H494">
        <v>1186</v>
      </c>
      <c r="I494">
        <v>17324.7615157</v>
      </c>
      <c r="J494">
        <v>1.1097566867199999</v>
      </c>
      <c r="K494">
        <v>80917.433798500002</v>
      </c>
      <c r="L494">
        <v>15898.042654299999</v>
      </c>
      <c r="M494">
        <v>0.107275507698</v>
      </c>
    </row>
    <row r="495" spans="1:13" hidden="1" x14ac:dyDescent="0.25">
      <c r="A495">
        <v>493</v>
      </c>
      <c r="B495" t="s">
        <v>6</v>
      </c>
      <c r="C495" t="s">
        <v>1</v>
      </c>
      <c r="D495">
        <v>10</v>
      </c>
      <c r="E495">
        <v>0</v>
      </c>
      <c r="F495">
        <v>119</v>
      </c>
      <c r="G495">
        <v>1067</v>
      </c>
      <c r="H495">
        <v>1186</v>
      </c>
      <c r="I495">
        <v>16850.027826699999</v>
      </c>
      <c r="J495">
        <v>460.43968773400002</v>
      </c>
      <c r="K495">
        <v>55347.553972100002</v>
      </c>
      <c r="L495">
        <v>12253.9955685</v>
      </c>
      <c r="M495">
        <v>0.108230860815</v>
      </c>
    </row>
    <row r="496" spans="1:13" hidden="1" x14ac:dyDescent="0.25">
      <c r="A496">
        <v>494</v>
      </c>
      <c r="B496" t="s">
        <v>6</v>
      </c>
      <c r="C496" t="s">
        <v>1</v>
      </c>
      <c r="D496">
        <v>10</v>
      </c>
      <c r="E496">
        <v>0</v>
      </c>
      <c r="F496">
        <v>119</v>
      </c>
      <c r="G496">
        <v>1067</v>
      </c>
      <c r="H496">
        <v>1186</v>
      </c>
      <c r="I496">
        <v>20707.6172573</v>
      </c>
      <c r="J496">
        <v>153.327085047</v>
      </c>
      <c r="K496">
        <v>98049.263773700004</v>
      </c>
      <c r="L496">
        <v>19367.123813499999</v>
      </c>
      <c r="M496">
        <v>0.13197574743000001</v>
      </c>
    </row>
    <row r="497" spans="1:13" hidden="1" x14ac:dyDescent="0.25">
      <c r="A497">
        <v>495</v>
      </c>
      <c r="B497" t="s">
        <v>6</v>
      </c>
      <c r="C497" t="s">
        <v>1</v>
      </c>
      <c r="D497">
        <v>10</v>
      </c>
      <c r="E497">
        <v>0</v>
      </c>
      <c r="F497">
        <v>119</v>
      </c>
      <c r="G497">
        <v>1067</v>
      </c>
      <c r="H497">
        <v>1186</v>
      </c>
      <c r="I497">
        <v>19264.069500000001</v>
      </c>
      <c r="J497">
        <v>42.855441495100003</v>
      </c>
      <c r="K497">
        <v>91048.616835599998</v>
      </c>
      <c r="L497">
        <v>18228.991520299998</v>
      </c>
      <c r="M497">
        <v>0.12751635869299999</v>
      </c>
    </row>
    <row r="498" spans="1:13" hidden="1" x14ac:dyDescent="0.25">
      <c r="A498">
        <v>496</v>
      </c>
      <c r="B498" t="s">
        <v>6</v>
      </c>
      <c r="C498" t="s">
        <v>1</v>
      </c>
      <c r="D498">
        <v>10</v>
      </c>
      <c r="E498">
        <v>0</v>
      </c>
      <c r="F498">
        <v>118</v>
      </c>
      <c r="G498">
        <v>1068</v>
      </c>
      <c r="H498">
        <v>1186</v>
      </c>
      <c r="I498">
        <v>17823.5232574</v>
      </c>
      <c r="J498">
        <v>39.660932800399998</v>
      </c>
      <c r="K498">
        <v>58569.621963400001</v>
      </c>
      <c r="L498">
        <v>14665.7213035</v>
      </c>
      <c r="M498">
        <v>0.119835216452</v>
      </c>
    </row>
    <row r="499" spans="1:13" hidden="1" x14ac:dyDescent="0.25">
      <c r="A499">
        <v>497</v>
      </c>
      <c r="B499" t="s">
        <v>6</v>
      </c>
      <c r="C499" t="s">
        <v>1</v>
      </c>
      <c r="D499">
        <v>10</v>
      </c>
      <c r="E499">
        <v>0</v>
      </c>
      <c r="F499">
        <v>118</v>
      </c>
      <c r="G499">
        <v>1068</v>
      </c>
      <c r="H499">
        <v>1186</v>
      </c>
      <c r="I499">
        <v>17885.009428500001</v>
      </c>
      <c r="J499">
        <v>106.82027092200001</v>
      </c>
      <c r="K499">
        <v>97611.914334600006</v>
      </c>
      <c r="L499">
        <v>16635.764492999999</v>
      </c>
      <c r="M499">
        <v>0.111905711197</v>
      </c>
    </row>
    <row r="500" spans="1:13" hidden="1" x14ac:dyDescent="0.25">
      <c r="A500">
        <v>498</v>
      </c>
      <c r="B500" t="s">
        <v>6</v>
      </c>
      <c r="C500" t="s">
        <v>1</v>
      </c>
      <c r="D500">
        <v>10</v>
      </c>
      <c r="E500">
        <v>0</v>
      </c>
      <c r="F500">
        <v>118</v>
      </c>
      <c r="G500">
        <v>1068</v>
      </c>
      <c r="H500">
        <v>1186</v>
      </c>
      <c r="I500">
        <v>18185.261481599999</v>
      </c>
      <c r="J500">
        <v>80.683604828300005</v>
      </c>
      <c r="K500">
        <v>59285.9614889</v>
      </c>
      <c r="L500">
        <v>12687.774750099999</v>
      </c>
      <c r="M500">
        <v>0.118537577416</v>
      </c>
    </row>
    <row r="501" spans="1:13" hidden="1" x14ac:dyDescent="0.25">
      <c r="A501">
        <v>499</v>
      </c>
      <c r="B501" t="s">
        <v>6</v>
      </c>
      <c r="C501" t="s">
        <v>1</v>
      </c>
      <c r="D501">
        <v>10</v>
      </c>
      <c r="E501">
        <v>0</v>
      </c>
      <c r="F501">
        <v>118</v>
      </c>
      <c r="G501">
        <v>1068</v>
      </c>
      <c r="H501">
        <v>1186</v>
      </c>
      <c r="I501">
        <v>18745.699705300001</v>
      </c>
      <c r="J501">
        <v>256.19960989499998</v>
      </c>
      <c r="K501">
        <v>76213.169163700004</v>
      </c>
      <c r="L501">
        <v>14632.434384</v>
      </c>
      <c r="M501">
        <v>0.116328852366</v>
      </c>
    </row>
    <row r="502" spans="1:13" hidden="1" x14ac:dyDescent="0.25">
      <c r="A502">
        <v>500</v>
      </c>
      <c r="B502" t="s">
        <v>6</v>
      </c>
      <c r="C502" t="s">
        <v>2</v>
      </c>
      <c r="D502">
        <v>2</v>
      </c>
      <c r="E502">
        <v>0</v>
      </c>
      <c r="F502">
        <v>119</v>
      </c>
      <c r="G502">
        <v>1067</v>
      </c>
      <c r="H502">
        <v>1186</v>
      </c>
      <c r="I502">
        <v>20388.4773971</v>
      </c>
      <c r="J502">
        <v>13.2896664642</v>
      </c>
      <c r="K502">
        <v>89876.291726099997</v>
      </c>
      <c r="L502">
        <v>18022.429617900001</v>
      </c>
      <c r="M502">
        <v>0.128090956609</v>
      </c>
    </row>
    <row r="503" spans="1:13" hidden="1" x14ac:dyDescent="0.25">
      <c r="A503">
        <v>501</v>
      </c>
      <c r="B503" t="s">
        <v>6</v>
      </c>
      <c r="C503" t="s">
        <v>2</v>
      </c>
      <c r="D503">
        <v>2</v>
      </c>
      <c r="E503">
        <v>0</v>
      </c>
      <c r="F503">
        <v>119</v>
      </c>
      <c r="G503">
        <v>1067</v>
      </c>
      <c r="H503">
        <v>1186</v>
      </c>
      <c r="I503">
        <v>19618.367003700001</v>
      </c>
      <c r="J503">
        <v>282.02908613699998</v>
      </c>
      <c r="K503">
        <v>86777.770956199995</v>
      </c>
      <c r="L503">
        <v>16582.580035899999</v>
      </c>
      <c r="M503">
        <v>0.13032300631999999</v>
      </c>
    </row>
    <row r="504" spans="1:13" hidden="1" x14ac:dyDescent="0.25">
      <c r="A504">
        <v>502</v>
      </c>
      <c r="B504" t="s">
        <v>6</v>
      </c>
      <c r="C504" t="s">
        <v>2</v>
      </c>
      <c r="D504">
        <v>2</v>
      </c>
      <c r="E504">
        <v>0</v>
      </c>
      <c r="F504">
        <v>119</v>
      </c>
      <c r="G504">
        <v>1067</v>
      </c>
      <c r="H504">
        <v>1186</v>
      </c>
      <c r="I504">
        <v>18388.146542499999</v>
      </c>
      <c r="J504">
        <v>290.42743949099997</v>
      </c>
      <c r="K504">
        <v>90125.654533099994</v>
      </c>
      <c r="L504">
        <v>16487.953282999999</v>
      </c>
      <c r="M504">
        <v>0.115369518546</v>
      </c>
    </row>
    <row r="505" spans="1:13" hidden="1" x14ac:dyDescent="0.25">
      <c r="A505">
        <v>503</v>
      </c>
      <c r="B505" t="s">
        <v>6</v>
      </c>
      <c r="C505" t="s">
        <v>2</v>
      </c>
      <c r="D505">
        <v>2</v>
      </c>
      <c r="E505">
        <v>0</v>
      </c>
      <c r="F505">
        <v>119</v>
      </c>
      <c r="G505">
        <v>1067</v>
      </c>
      <c r="H505">
        <v>1186</v>
      </c>
      <c r="I505">
        <v>16952.03685</v>
      </c>
      <c r="J505">
        <v>6.0726607130900003</v>
      </c>
      <c r="K505">
        <v>77302.743772999995</v>
      </c>
      <c r="L505">
        <v>15637.877502200001</v>
      </c>
      <c r="M505">
        <v>0.106179797334</v>
      </c>
    </row>
    <row r="506" spans="1:13" hidden="1" x14ac:dyDescent="0.25">
      <c r="A506">
        <v>504</v>
      </c>
      <c r="B506" t="s">
        <v>6</v>
      </c>
      <c r="C506" t="s">
        <v>2</v>
      </c>
      <c r="D506">
        <v>2</v>
      </c>
      <c r="E506">
        <v>0</v>
      </c>
      <c r="F506">
        <v>119</v>
      </c>
      <c r="G506">
        <v>1067</v>
      </c>
      <c r="H506">
        <v>1186</v>
      </c>
      <c r="I506">
        <v>19970.428817200002</v>
      </c>
      <c r="J506">
        <v>166.561320642</v>
      </c>
      <c r="K506">
        <v>114998.20615500001</v>
      </c>
      <c r="L506">
        <v>19121.216875400001</v>
      </c>
      <c r="M506">
        <v>0.126830827841</v>
      </c>
    </row>
    <row r="507" spans="1:13" hidden="1" x14ac:dyDescent="0.25">
      <c r="A507">
        <v>505</v>
      </c>
      <c r="B507" t="s">
        <v>6</v>
      </c>
      <c r="C507" t="s">
        <v>2</v>
      </c>
      <c r="D507">
        <v>2</v>
      </c>
      <c r="E507">
        <v>0</v>
      </c>
      <c r="F507">
        <v>119</v>
      </c>
      <c r="G507">
        <v>1067</v>
      </c>
      <c r="H507">
        <v>1186</v>
      </c>
      <c r="I507">
        <v>17335.4042396</v>
      </c>
      <c r="J507">
        <v>167.79842886500001</v>
      </c>
      <c r="K507">
        <v>69610.587245400005</v>
      </c>
      <c r="L507">
        <v>15388.3134486</v>
      </c>
      <c r="M507">
        <v>0.109213059743</v>
      </c>
    </row>
    <row r="508" spans="1:13" hidden="1" x14ac:dyDescent="0.25">
      <c r="A508">
        <v>506</v>
      </c>
      <c r="B508" t="s">
        <v>6</v>
      </c>
      <c r="C508" t="s">
        <v>2</v>
      </c>
      <c r="D508">
        <v>2</v>
      </c>
      <c r="E508">
        <v>0</v>
      </c>
      <c r="F508">
        <v>118</v>
      </c>
      <c r="G508">
        <v>1068</v>
      </c>
      <c r="H508">
        <v>1186</v>
      </c>
      <c r="I508">
        <v>19746.304848399999</v>
      </c>
      <c r="J508">
        <v>331.87226956299997</v>
      </c>
      <c r="K508">
        <v>118290.862956</v>
      </c>
      <c r="L508">
        <v>17862.4875608</v>
      </c>
      <c r="M508">
        <v>0.124668438809</v>
      </c>
    </row>
    <row r="509" spans="1:13" hidden="1" x14ac:dyDescent="0.25">
      <c r="A509">
        <v>507</v>
      </c>
      <c r="B509" t="s">
        <v>6</v>
      </c>
      <c r="C509" t="s">
        <v>2</v>
      </c>
      <c r="D509">
        <v>2</v>
      </c>
      <c r="E509">
        <v>0</v>
      </c>
      <c r="F509">
        <v>118</v>
      </c>
      <c r="G509">
        <v>1068</v>
      </c>
      <c r="H509">
        <v>1186</v>
      </c>
      <c r="I509">
        <v>16514.366950200001</v>
      </c>
      <c r="J509">
        <v>154.99370940399999</v>
      </c>
      <c r="K509">
        <v>99644.044673700002</v>
      </c>
      <c r="L509">
        <v>16989.417034900001</v>
      </c>
      <c r="M509">
        <v>0.103291838594</v>
      </c>
    </row>
    <row r="510" spans="1:13" hidden="1" x14ac:dyDescent="0.25">
      <c r="A510">
        <v>508</v>
      </c>
      <c r="B510" t="s">
        <v>6</v>
      </c>
      <c r="C510" t="s">
        <v>2</v>
      </c>
      <c r="D510">
        <v>2</v>
      </c>
      <c r="E510">
        <v>0</v>
      </c>
      <c r="F510">
        <v>118</v>
      </c>
      <c r="G510">
        <v>1068</v>
      </c>
      <c r="H510">
        <v>1186</v>
      </c>
      <c r="I510">
        <v>18111.5886742</v>
      </c>
      <c r="J510">
        <v>276.39391567000001</v>
      </c>
      <c r="K510">
        <v>98215.535898000002</v>
      </c>
      <c r="L510">
        <v>16515.7265487</v>
      </c>
      <c r="M510">
        <v>0.12798614211600001</v>
      </c>
    </row>
    <row r="511" spans="1:13" hidden="1" x14ac:dyDescent="0.25">
      <c r="A511">
        <v>509</v>
      </c>
      <c r="B511" t="s">
        <v>6</v>
      </c>
      <c r="C511" t="s">
        <v>2</v>
      </c>
      <c r="D511">
        <v>2</v>
      </c>
      <c r="E511">
        <v>0</v>
      </c>
      <c r="F511">
        <v>118</v>
      </c>
      <c r="G511">
        <v>1068</v>
      </c>
      <c r="H511">
        <v>1186</v>
      </c>
      <c r="I511">
        <v>20569.987229400002</v>
      </c>
      <c r="J511">
        <v>340.56185724900001</v>
      </c>
      <c r="K511">
        <v>101181.861068</v>
      </c>
      <c r="L511">
        <v>17895.491703299998</v>
      </c>
      <c r="M511">
        <v>0.12707973220999999</v>
      </c>
    </row>
    <row r="512" spans="1:13" hidden="1" x14ac:dyDescent="0.25">
      <c r="A512">
        <v>510</v>
      </c>
      <c r="B512" t="s">
        <v>6</v>
      </c>
      <c r="C512" t="s">
        <v>2</v>
      </c>
      <c r="D512">
        <v>3</v>
      </c>
      <c r="E512">
        <v>0</v>
      </c>
      <c r="F512">
        <v>119</v>
      </c>
      <c r="G512">
        <v>1067</v>
      </c>
      <c r="H512">
        <v>1186</v>
      </c>
      <c r="I512">
        <v>17744.3998364</v>
      </c>
      <c r="J512">
        <v>289.75131933199998</v>
      </c>
      <c r="K512">
        <v>91205.930393200004</v>
      </c>
      <c r="L512">
        <v>16881.7771512</v>
      </c>
      <c r="M512">
        <v>0.11866040614700001</v>
      </c>
    </row>
    <row r="513" spans="1:13" hidden="1" x14ac:dyDescent="0.25">
      <c r="A513">
        <v>511</v>
      </c>
      <c r="B513" t="s">
        <v>6</v>
      </c>
      <c r="C513" t="s">
        <v>2</v>
      </c>
      <c r="D513">
        <v>3</v>
      </c>
      <c r="E513">
        <v>0</v>
      </c>
      <c r="F513">
        <v>119</v>
      </c>
      <c r="G513">
        <v>1067</v>
      </c>
      <c r="H513">
        <v>1186</v>
      </c>
      <c r="I513">
        <v>19146.949709600001</v>
      </c>
      <c r="J513">
        <v>632.66299459200002</v>
      </c>
      <c r="K513">
        <v>100140.74649400001</v>
      </c>
      <c r="L513">
        <v>18424.980478199999</v>
      </c>
      <c r="M513">
        <v>0.121684203463</v>
      </c>
    </row>
    <row r="514" spans="1:13" hidden="1" x14ac:dyDescent="0.25">
      <c r="A514">
        <v>512</v>
      </c>
      <c r="B514" t="s">
        <v>6</v>
      </c>
      <c r="C514" t="s">
        <v>2</v>
      </c>
      <c r="D514">
        <v>3</v>
      </c>
      <c r="E514">
        <v>0</v>
      </c>
      <c r="F514">
        <v>119</v>
      </c>
      <c r="G514">
        <v>1067</v>
      </c>
      <c r="H514">
        <v>1186</v>
      </c>
      <c r="I514">
        <v>18064.3023091</v>
      </c>
      <c r="J514">
        <v>53.813543276600001</v>
      </c>
      <c r="K514">
        <v>66515.633360499996</v>
      </c>
      <c r="L514">
        <v>14796.184391999999</v>
      </c>
      <c r="M514">
        <v>0.111474598011</v>
      </c>
    </row>
    <row r="515" spans="1:13" hidden="1" x14ac:dyDescent="0.25">
      <c r="A515">
        <v>513</v>
      </c>
      <c r="B515" t="s">
        <v>6</v>
      </c>
      <c r="C515" t="s">
        <v>2</v>
      </c>
      <c r="D515">
        <v>3</v>
      </c>
      <c r="E515">
        <v>0</v>
      </c>
      <c r="F515">
        <v>119</v>
      </c>
      <c r="G515">
        <v>1067</v>
      </c>
      <c r="H515">
        <v>1186</v>
      </c>
      <c r="I515">
        <v>18373.8424791</v>
      </c>
      <c r="J515">
        <v>115.204676799</v>
      </c>
      <c r="K515">
        <v>89326.573886800004</v>
      </c>
      <c r="L515">
        <v>15825.9787356</v>
      </c>
      <c r="M515">
        <v>0.112341484267</v>
      </c>
    </row>
    <row r="516" spans="1:13" hidden="1" x14ac:dyDescent="0.25">
      <c r="A516">
        <v>514</v>
      </c>
      <c r="B516" t="s">
        <v>6</v>
      </c>
      <c r="C516" t="s">
        <v>2</v>
      </c>
      <c r="D516">
        <v>3</v>
      </c>
      <c r="E516">
        <v>0</v>
      </c>
      <c r="F516">
        <v>119</v>
      </c>
      <c r="G516">
        <v>1067</v>
      </c>
      <c r="H516">
        <v>1186</v>
      </c>
      <c r="I516">
        <v>18353.043552700001</v>
      </c>
      <c r="J516">
        <v>243.888427017</v>
      </c>
      <c r="K516">
        <v>116034.789665</v>
      </c>
      <c r="L516">
        <v>17215.5491678</v>
      </c>
      <c r="M516">
        <v>0.118497791353</v>
      </c>
    </row>
    <row r="517" spans="1:13" hidden="1" x14ac:dyDescent="0.25">
      <c r="A517">
        <v>515</v>
      </c>
      <c r="B517" t="s">
        <v>6</v>
      </c>
      <c r="C517" t="s">
        <v>2</v>
      </c>
      <c r="D517">
        <v>3</v>
      </c>
      <c r="E517">
        <v>0</v>
      </c>
      <c r="F517">
        <v>119</v>
      </c>
      <c r="G517">
        <v>1067</v>
      </c>
      <c r="H517">
        <v>1186</v>
      </c>
      <c r="I517">
        <v>19895.613225699999</v>
      </c>
      <c r="J517">
        <v>190.702604433</v>
      </c>
      <c r="K517">
        <v>84243.5512112</v>
      </c>
      <c r="L517">
        <v>17768.165178399999</v>
      </c>
      <c r="M517">
        <v>0.12557173299400001</v>
      </c>
    </row>
    <row r="518" spans="1:13" hidden="1" x14ac:dyDescent="0.25">
      <c r="A518">
        <v>516</v>
      </c>
      <c r="B518" t="s">
        <v>6</v>
      </c>
      <c r="C518" t="s">
        <v>2</v>
      </c>
      <c r="D518">
        <v>3</v>
      </c>
      <c r="E518">
        <v>0</v>
      </c>
      <c r="F518">
        <v>118</v>
      </c>
      <c r="G518">
        <v>1068</v>
      </c>
      <c r="H518">
        <v>1186</v>
      </c>
      <c r="I518">
        <v>17579.021421199999</v>
      </c>
      <c r="J518">
        <v>262.72981458999999</v>
      </c>
      <c r="K518">
        <v>64083.308311000001</v>
      </c>
      <c r="L518">
        <v>13633.2688437</v>
      </c>
      <c r="M518">
        <v>0.120952330601</v>
      </c>
    </row>
    <row r="519" spans="1:13" hidden="1" x14ac:dyDescent="0.25">
      <c r="A519">
        <v>517</v>
      </c>
      <c r="B519" t="s">
        <v>6</v>
      </c>
      <c r="C519" t="s">
        <v>2</v>
      </c>
      <c r="D519">
        <v>3</v>
      </c>
      <c r="E519">
        <v>0</v>
      </c>
      <c r="F519">
        <v>118</v>
      </c>
      <c r="G519">
        <v>1068</v>
      </c>
      <c r="H519">
        <v>1186</v>
      </c>
      <c r="I519">
        <v>18467.298863299999</v>
      </c>
      <c r="J519">
        <v>234.162303987</v>
      </c>
      <c r="K519">
        <v>100847.887456</v>
      </c>
      <c r="L519">
        <v>18906.364066800001</v>
      </c>
      <c r="M519">
        <v>0.114145102562</v>
      </c>
    </row>
    <row r="520" spans="1:13" hidden="1" x14ac:dyDescent="0.25">
      <c r="A520">
        <v>518</v>
      </c>
      <c r="B520" t="s">
        <v>6</v>
      </c>
      <c r="C520" t="s">
        <v>2</v>
      </c>
      <c r="D520">
        <v>3</v>
      </c>
      <c r="E520">
        <v>0</v>
      </c>
      <c r="F520">
        <v>118</v>
      </c>
      <c r="G520">
        <v>1068</v>
      </c>
      <c r="H520">
        <v>1186</v>
      </c>
      <c r="I520">
        <v>16606.8698147</v>
      </c>
      <c r="J520">
        <v>257.54789708800001</v>
      </c>
      <c r="K520">
        <v>75378.294420100006</v>
      </c>
      <c r="L520">
        <v>14771.4783572</v>
      </c>
      <c r="M520">
        <v>0.10714281191199999</v>
      </c>
    </row>
    <row r="521" spans="1:13" hidden="1" x14ac:dyDescent="0.25">
      <c r="A521">
        <v>519</v>
      </c>
      <c r="B521" t="s">
        <v>6</v>
      </c>
      <c r="C521" t="s">
        <v>2</v>
      </c>
      <c r="D521">
        <v>3</v>
      </c>
      <c r="E521">
        <v>0</v>
      </c>
      <c r="F521">
        <v>118</v>
      </c>
      <c r="G521">
        <v>1068</v>
      </c>
      <c r="H521">
        <v>1186</v>
      </c>
      <c r="I521">
        <v>18345.056550500001</v>
      </c>
      <c r="J521">
        <v>244.068340635</v>
      </c>
      <c r="K521">
        <v>79274.134546300003</v>
      </c>
      <c r="L521">
        <v>13622.7678947</v>
      </c>
      <c r="M521">
        <v>0.11254298751</v>
      </c>
    </row>
    <row r="522" spans="1:13" hidden="1" x14ac:dyDescent="0.25">
      <c r="A522">
        <v>520</v>
      </c>
      <c r="B522" t="s">
        <v>6</v>
      </c>
      <c r="C522" t="s">
        <v>2</v>
      </c>
      <c r="D522">
        <v>5</v>
      </c>
      <c r="E522">
        <v>0</v>
      </c>
      <c r="F522">
        <v>119</v>
      </c>
      <c r="G522">
        <v>1067</v>
      </c>
      <c r="H522">
        <v>1186</v>
      </c>
      <c r="I522">
        <v>16193.348754500001</v>
      </c>
      <c r="J522">
        <v>271.43811541100001</v>
      </c>
      <c r="K522">
        <v>62716.281685100003</v>
      </c>
      <c r="L522">
        <v>13342.8942742</v>
      </c>
      <c r="M522">
        <v>0.10080967678199999</v>
      </c>
    </row>
    <row r="523" spans="1:13" hidden="1" x14ac:dyDescent="0.25">
      <c r="A523">
        <v>521</v>
      </c>
      <c r="B523" t="s">
        <v>6</v>
      </c>
      <c r="C523" t="s">
        <v>2</v>
      </c>
      <c r="D523">
        <v>5</v>
      </c>
      <c r="E523">
        <v>0</v>
      </c>
      <c r="F523">
        <v>119</v>
      </c>
      <c r="G523">
        <v>1067</v>
      </c>
      <c r="H523">
        <v>1186</v>
      </c>
      <c r="I523">
        <v>15907.197653499999</v>
      </c>
      <c r="J523">
        <v>183.476343372</v>
      </c>
      <c r="K523">
        <v>79212.1656028</v>
      </c>
      <c r="L523">
        <v>12742.999671400001</v>
      </c>
      <c r="M523">
        <v>0.104919483282</v>
      </c>
    </row>
    <row r="524" spans="1:13" hidden="1" x14ac:dyDescent="0.25">
      <c r="A524">
        <v>522</v>
      </c>
      <c r="B524" t="s">
        <v>6</v>
      </c>
      <c r="C524" t="s">
        <v>2</v>
      </c>
      <c r="D524">
        <v>5</v>
      </c>
      <c r="E524">
        <v>0</v>
      </c>
      <c r="F524">
        <v>119</v>
      </c>
      <c r="G524">
        <v>1067</v>
      </c>
      <c r="H524">
        <v>1186</v>
      </c>
      <c r="I524">
        <v>18296.752032299999</v>
      </c>
      <c r="J524">
        <v>597.14650046099996</v>
      </c>
      <c r="K524">
        <v>74281.361440399996</v>
      </c>
      <c r="L524">
        <v>16045.3051357</v>
      </c>
      <c r="M524">
        <v>0.11398277590899999</v>
      </c>
    </row>
    <row r="525" spans="1:13" hidden="1" x14ac:dyDescent="0.25">
      <c r="A525">
        <v>523</v>
      </c>
      <c r="B525" t="s">
        <v>6</v>
      </c>
      <c r="C525" t="s">
        <v>2</v>
      </c>
      <c r="D525">
        <v>5</v>
      </c>
      <c r="E525">
        <v>0</v>
      </c>
      <c r="F525">
        <v>119</v>
      </c>
      <c r="G525">
        <v>1067</v>
      </c>
      <c r="H525">
        <v>1186</v>
      </c>
      <c r="I525">
        <v>16511.057457999999</v>
      </c>
      <c r="J525">
        <v>12.919487914199999</v>
      </c>
      <c r="K525">
        <v>62250.378355599998</v>
      </c>
      <c r="L525">
        <v>13864.785086399999</v>
      </c>
      <c r="M525">
        <v>0.108535378869</v>
      </c>
    </row>
    <row r="526" spans="1:13" hidden="1" x14ac:dyDescent="0.25">
      <c r="A526">
        <v>524</v>
      </c>
      <c r="B526" t="s">
        <v>6</v>
      </c>
      <c r="C526" t="s">
        <v>2</v>
      </c>
      <c r="D526">
        <v>5</v>
      </c>
      <c r="E526">
        <v>0</v>
      </c>
      <c r="F526">
        <v>119</v>
      </c>
      <c r="G526">
        <v>1067</v>
      </c>
      <c r="H526">
        <v>1186</v>
      </c>
      <c r="I526">
        <v>19225.406805899998</v>
      </c>
      <c r="J526">
        <v>158.69779575699999</v>
      </c>
      <c r="K526">
        <v>99164.024734699997</v>
      </c>
      <c r="L526">
        <v>16914.592283400001</v>
      </c>
      <c r="M526">
        <v>0.11801026867099999</v>
      </c>
    </row>
    <row r="527" spans="1:13" hidden="1" x14ac:dyDescent="0.25">
      <c r="A527">
        <v>525</v>
      </c>
      <c r="B527" t="s">
        <v>6</v>
      </c>
      <c r="C527" t="s">
        <v>2</v>
      </c>
      <c r="D527">
        <v>5</v>
      </c>
      <c r="E527">
        <v>0</v>
      </c>
      <c r="F527">
        <v>119</v>
      </c>
      <c r="G527">
        <v>1067</v>
      </c>
      <c r="H527">
        <v>1186</v>
      </c>
      <c r="I527">
        <v>18266.6435188</v>
      </c>
      <c r="J527">
        <v>178.91807925500001</v>
      </c>
      <c r="K527">
        <v>96810.059310199998</v>
      </c>
      <c r="L527">
        <v>17790.3528639</v>
      </c>
      <c r="M527">
        <v>0.116789938059</v>
      </c>
    </row>
    <row r="528" spans="1:13" hidden="1" x14ac:dyDescent="0.25">
      <c r="A528">
        <v>526</v>
      </c>
      <c r="B528" t="s">
        <v>6</v>
      </c>
      <c r="C528" t="s">
        <v>2</v>
      </c>
      <c r="D528">
        <v>5</v>
      </c>
      <c r="E528">
        <v>0</v>
      </c>
      <c r="F528">
        <v>118</v>
      </c>
      <c r="G528">
        <v>1068</v>
      </c>
      <c r="H528">
        <v>1186</v>
      </c>
      <c r="I528">
        <v>17480.541878399999</v>
      </c>
      <c r="J528">
        <v>298.885507706</v>
      </c>
      <c r="K528">
        <v>79803.594281900005</v>
      </c>
      <c r="L528">
        <v>15465.599882300001</v>
      </c>
      <c r="M528">
        <v>0.108202659844</v>
      </c>
    </row>
    <row r="529" spans="1:13" hidden="1" x14ac:dyDescent="0.25">
      <c r="A529">
        <v>527</v>
      </c>
      <c r="B529" t="s">
        <v>6</v>
      </c>
      <c r="C529" t="s">
        <v>2</v>
      </c>
      <c r="D529">
        <v>5</v>
      </c>
      <c r="E529">
        <v>0</v>
      </c>
      <c r="F529">
        <v>118</v>
      </c>
      <c r="G529">
        <v>1068</v>
      </c>
      <c r="H529">
        <v>1186</v>
      </c>
      <c r="I529">
        <v>21199.487803799999</v>
      </c>
      <c r="J529">
        <v>76.673634260200004</v>
      </c>
      <c r="K529">
        <v>119632.37213</v>
      </c>
      <c r="L529">
        <v>20849.039704300001</v>
      </c>
      <c r="M529">
        <v>0.137045105217</v>
      </c>
    </row>
    <row r="530" spans="1:13" hidden="1" x14ac:dyDescent="0.25">
      <c r="A530">
        <v>528</v>
      </c>
      <c r="B530" t="s">
        <v>6</v>
      </c>
      <c r="C530" t="s">
        <v>2</v>
      </c>
      <c r="D530">
        <v>5</v>
      </c>
      <c r="E530">
        <v>0</v>
      </c>
      <c r="F530">
        <v>118</v>
      </c>
      <c r="G530">
        <v>1068</v>
      </c>
      <c r="H530">
        <v>1186</v>
      </c>
      <c r="I530">
        <v>15367.184980599999</v>
      </c>
      <c r="J530">
        <v>137.52073631799999</v>
      </c>
      <c r="K530">
        <v>91278.339603100001</v>
      </c>
      <c r="L530">
        <v>14521.7627942</v>
      </c>
      <c r="M530">
        <v>9.9501896283400004E-2</v>
      </c>
    </row>
    <row r="531" spans="1:13" hidden="1" x14ac:dyDescent="0.25">
      <c r="A531">
        <v>529</v>
      </c>
      <c r="B531" t="s">
        <v>6</v>
      </c>
      <c r="C531" t="s">
        <v>2</v>
      </c>
      <c r="D531">
        <v>5</v>
      </c>
      <c r="E531">
        <v>0</v>
      </c>
      <c r="F531">
        <v>118</v>
      </c>
      <c r="G531">
        <v>1068</v>
      </c>
      <c r="H531">
        <v>1186</v>
      </c>
      <c r="I531">
        <v>18270.658749099999</v>
      </c>
      <c r="J531">
        <v>131.59043757500001</v>
      </c>
      <c r="K531">
        <v>62069.225101999997</v>
      </c>
      <c r="L531">
        <v>14599.111951499999</v>
      </c>
      <c r="M531">
        <v>0.113707392085</v>
      </c>
    </row>
    <row r="532" spans="1:13" hidden="1" x14ac:dyDescent="0.25">
      <c r="A532">
        <v>530</v>
      </c>
      <c r="B532" t="s">
        <v>6</v>
      </c>
      <c r="C532" t="s">
        <v>2</v>
      </c>
      <c r="D532">
        <v>7</v>
      </c>
      <c r="E532">
        <v>0</v>
      </c>
      <c r="F532">
        <v>119</v>
      </c>
      <c r="G532">
        <v>1067</v>
      </c>
      <c r="H532">
        <v>1186</v>
      </c>
      <c r="I532">
        <v>19181.213547799998</v>
      </c>
      <c r="J532">
        <v>60.397375040100002</v>
      </c>
      <c r="K532">
        <v>76535.705195300005</v>
      </c>
      <c r="L532">
        <v>16187.652554</v>
      </c>
      <c r="M532">
        <v>0.122036634822</v>
      </c>
    </row>
    <row r="533" spans="1:13" hidden="1" x14ac:dyDescent="0.25">
      <c r="A533">
        <v>531</v>
      </c>
      <c r="B533" t="s">
        <v>6</v>
      </c>
      <c r="C533" t="s">
        <v>2</v>
      </c>
      <c r="D533">
        <v>7</v>
      </c>
      <c r="E533">
        <v>0</v>
      </c>
      <c r="F533">
        <v>119</v>
      </c>
      <c r="G533">
        <v>1067</v>
      </c>
      <c r="H533">
        <v>1186</v>
      </c>
      <c r="I533">
        <v>18748.7605219</v>
      </c>
      <c r="J533">
        <v>689.92002894999996</v>
      </c>
      <c r="K533">
        <v>109124.022549</v>
      </c>
      <c r="L533">
        <v>16830.707812699999</v>
      </c>
      <c r="M533">
        <v>0.114638726032</v>
      </c>
    </row>
    <row r="534" spans="1:13" hidden="1" x14ac:dyDescent="0.25">
      <c r="A534">
        <v>532</v>
      </c>
      <c r="B534" t="s">
        <v>6</v>
      </c>
      <c r="C534" t="s">
        <v>2</v>
      </c>
      <c r="D534">
        <v>7</v>
      </c>
      <c r="E534">
        <v>0</v>
      </c>
      <c r="F534">
        <v>119</v>
      </c>
      <c r="G534">
        <v>1067</v>
      </c>
      <c r="H534">
        <v>1186</v>
      </c>
      <c r="I534">
        <v>17168.9641816</v>
      </c>
      <c r="J534">
        <v>325.89861443000001</v>
      </c>
      <c r="K534">
        <v>71526.743646100003</v>
      </c>
      <c r="L534">
        <v>13656.547662200001</v>
      </c>
      <c r="M534">
        <v>0.112925224298</v>
      </c>
    </row>
    <row r="535" spans="1:13" hidden="1" x14ac:dyDescent="0.25">
      <c r="A535">
        <v>533</v>
      </c>
      <c r="B535" t="s">
        <v>6</v>
      </c>
      <c r="C535" t="s">
        <v>2</v>
      </c>
      <c r="D535">
        <v>7</v>
      </c>
      <c r="E535">
        <v>0</v>
      </c>
      <c r="F535">
        <v>119</v>
      </c>
      <c r="G535">
        <v>1067</v>
      </c>
      <c r="H535">
        <v>1186</v>
      </c>
      <c r="I535">
        <v>19127.0424924</v>
      </c>
      <c r="J535">
        <v>510.51795320500003</v>
      </c>
      <c r="K535">
        <v>76728.822712599998</v>
      </c>
      <c r="L535">
        <v>16477.3590276</v>
      </c>
      <c r="M535">
        <v>0.124495825716</v>
      </c>
    </row>
    <row r="536" spans="1:13" hidden="1" x14ac:dyDescent="0.25">
      <c r="A536">
        <v>534</v>
      </c>
      <c r="B536" t="s">
        <v>6</v>
      </c>
      <c r="C536" t="s">
        <v>2</v>
      </c>
      <c r="D536">
        <v>7</v>
      </c>
      <c r="E536">
        <v>0</v>
      </c>
      <c r="F536">
        <v>119</v>
      </c>
      <c r="G536">
        <v>1067</v>
      </c>
      <c r="H536">
        <v>1186</v>
      </c>
      <c r="I536">
        <v>17839.8420993</v>
      </c>
      <c r="J536">
        <v>310.15443882800002</v>
      </c>
      <c r="K536">
        <v>54783.236560099998</v>
      </c>
      <c r="L536">
        <v>13465.410972199999</v>
      </c>
      <c r="M536">
        <v>0.11302728650299999</v>
      </c>
    </row>
    <row r="537" spans="1:13" hidden="1" x14ac:dyDescent="0.25">
      <c r="A537">
        <v>535</v>
      </c>
      <c r="B537" t="s">
        <v>6</v>
      </c>
      <c r="C537" t="s">
        <v>2</v>
      </c>
      <c r="D537">
        <v>7</v>
      </c>
      <c r="E537">
        <v>0</v>
      </c>
      <c r="F537">
        <v>119</v>
      </c>
      <c r="G537">
        <v>1067</v>
      </c>
      <c r="H537">
        <v>1186</v>
      </c>
      <c r="I537">
        <v>17286.3597625</v>
      </c>
      <c r="J537">
        <v>396.08016482199997</v>
      </c>
      <c r="K537">
        <v>79644.073473500001</v>
      </c>
      <c r="L537">
        <v>16693.6856281</v>
      </c>
      <c r="M537">
        <v>0.111335770818</v>
      </c>
    </row>
    <row r="538" spans="1:13" hidden="1" x14ac:dyDescent="0.25">
      <c r="A538">
        <v>536</v>
      </c>
      <c r="B538" t="s">
        <v>6</v>
      </c>
      <c r="C538" t="s">
        <v>2</v>
      </c>
      <c r="D538">
        <v>7</v>
      </c>
      <c r="E538">
        <v>0</v>
      </c>
      <c r="F538">
        <v>118</v>
      </c>
      <c r="G538">
        <v>1068</v>
      </c>
      <c r="H538">
        <v>1186</v>
      </c>
      <c r="I538">
        <v>15678.4372719</v>
      </c>
      <c r="J538">
        <v>277.32849825099998</v>
      </c>
      <c r="K538">
        <v>54800.442427399998</v>
      </c>
      <c r="L538">
        <v>12866.972504699999</v>
      </c>
      <c r="M538">
        <v>0.106423401108</v>
      </c>
    </row>
    <row r="539" spans="1:13" hidden="1" x14ac:dyDescent="0.25">
      <c r="A539">
        <v>537</v>
      </c>
      <c r="B539" t="s">
        <v>6</v>
      </c>
      <c r="C539" t="s">
        <v>2</v>
      </c>
      <c r="D539">
        <v>7</v>
      </c>
      <c r="E539">
        <v>0</v>
      </c>
      <c r="F539">
        <v>118</v>
      </c>
      <c r="G539">
        <v>1068</v>
      </c>
      <c r="H539">
        <v>1186</v>
      </c>
      <c r="I539">
        <v>17672.6682784</v>
      </c>
      <c r="J539">
        <v>645.57454610399998</v>
      </c>
      <c r="K539">
        <v>90939.974845499994</v>
      </c>
      <c r="L539">
        <v>16075.0582725</v>
      </c>
      <c r="M539">
        <v>0.114902284442</v>
      </c>
    </row>
    <row r="540" spans="1:13" hidden="1" x14ac:dyDescent="0.25">
      <c r="A540">
        <v>538</v>
      </c>
      <c r="B540" t="s">
        <v>6</v>
      </c>
      <c r="C540" t="s">
        <v>2</v>
      </c>
      <c r="D540">
        <v>7</v>
      </c>
      <c r="E540">
        <v>0</v>
      </c>
      <c r="F540">
        <v>118</v>
      </c>
      <c r="G540">
        <v>1068</v>
      </c>
      <c r="H540">
        <v>1186</v>
      </c>
      <c r="I540">
        <v>18191.591556399999</v>
      </c>
      <c r="J540">
        <v>71.205031693999999</v>
      </c>
      <c r="K540">
        <v>74961.218906800001</v>
      </c>
      <c r="L540">
        <v>15595.9633085</v>
      </c>
      <c r="M540">
        <v>0.110711442087</v>
      </c>
    </row>
    <row r="541" spans="1:13" hidden="1" x14ac:dyDescent="0.25">
      <c r="A541">
        <v>539</v>
      </c>
      <c r="B541" t="s">
        <v>6</v>
      </c>
      <c r="C541" t="s">
        <v>2</v>
      </c>
      <c r="D541">
        <v>7</v>
      </c>
      <c r="E541">
        <v>0</v>
      </c>
      <c r="F541">
        <v>118</v>
      </c>
      <c r="G541">
        <v>1068</v>
      </c>
      <c r="H541">
        <v>1186</v>
      </c>
      <c r="I541">
        <v>18705.501876900002</v>
      </c>
      <c r="J541">
        <v>669.69689148099997</v>
      </c>
      <c r="K541">
        <v>97010.854744700002</v>
      </c>
      <c r="L541">
        <v>19054.009534500001</v>
      </c>
      <c r="M541">
        <v>0.11680007247800001</v>
      </c>
    </row>
    <row r="542" spans="1:13" hidden="1" x14ac:dyDescent="0.25">
      <c r="A542">
        <v>540</v>
      </c>
      <c r="B542" t="s">
        <v>6</v>
      </c>
      <c r="C542" t="s">
        <v>2</v>
      </c>
      <c r="D542">
        <v>10</v>
      </c>
      <c r="E542">
        <v>0</v>
      </c>
      <c r="F542">
        <v>119</v>
      </c>
      <c r="G542">
        <v>1067</v>
      </c>
      <c r="H542">
        <v>1186</v>
      </c>
      <c r="I542">
        <v>18748.095327399998</v>
      </c>
      <c r="J542">
        <v>45.628395644599998</v>
      </c>
      <c r="K542">
        <v>87040.087657800002</v>
      </c>
      <c r="L542">
        <v>18396.911547</v>
      </c>
      <c r="M542">
        <v>0.110123845702</v>
      </c>
    </row>
    <row r="543" spans="1:13" hidden="1" x14ac:dyDescent="0.25">
      <c r="A543">
        <v>541</v>
      </c>
      <c r="B543" t="s">
        <v>6</v>
      </c>
      <c r="C543" t="s">
        <v>2</v>
      </c>
      <c r="D543">
        <v>10</v>
      </c>
      <c r="E543">
        <v>0</v>
      </c>
      <c r="F543">
        <v>119</v>
      </c>
      <c r="G543">
        <v>1067</v>
      </c>
      <c r="H543">
        <v>1186</v>
      </c>
      <c r="I543">
        <v>18359.688688900002</v>
      </c>
      <c r="J543">
        <v>273.37636160199997</v>
      </c>
      <c r="K543">
        <v>70129.534165000005</v>
      </c>
      <c r="L543">
        <v>14126.875861799999</v>
      </c>
      <c r="M543">
        <v>0.115607519819</v>
      </c>
    </row>
    <row r="544" spans="1:13" hidden="1" x14ac:dyDescent="0.25">
      <c r="A544">
        <v>542</v>
      </c>
      <c r="B544" t="s">
        <v>6</v>
      </c>
      <c r="C544" t="s">
        <v>2</v>
      </c>
      <c r="D544">
        <v>10</v>
      </c>
      <c r="E544">
        <v>0</v>
      </c>
      <c r="F544">
        <v>119</v>
      </c>
      <c r="G544">
        <v>1067</v>
      </c>
      <c r="H544">
        <v>1186</v>
      </c>
      <c r="I544">
        <v>16545.124496500001</v>
      </c>
      <c r="J544">
        <v>704.06420080999999</v>
      </c>
      <c r="K544">
        <v>58216.436222700002</v>
      </c>
      <c r="L544">
        <v>12635.6254205</v>
      </c>
      <c r="M544">
        <v>0.11250468331000001</v>
      </c>
    </row>
    <row r="545" spans="1:13" hidden="1" x14ac:dyDescent="0.25">
      <c r="A545">
        <v>543</v>
      </c>
      <c r="B545" t="s">
        <v>6</v>
      </c>
      <c r="C545" t="s">
        <v>2</v>
      </c>
      <c r="D545">
        <v>10</v>
      </c>
      <c r="E545">
        <v>0</v>
      </c>
      <c r="F545">
        <v>119</v>
      </c>
      <c r="G545">
        <v>1067</v>
      </c>
      <c r="H545">
        <v>1186</v>
      </c>
      <c r="I545">
        <v>18293.819942300001</v>
      </c>
      <c r="J545">
        <v>342.62858164300002</v>
      </c>
      <c r="K545">
        <v>65427.372732800002</v>
      </c>
      <c r="L545">
        <v>13546.1649616</v>
      </c>
      <c r="M545">
        <v>0.11405761808000001</v>
      </c>
    </row>
    <row r="546" spans="1:13" hidden="1" x14ac:dyDescent="0.25">
      <c r="A546">
        <v>544</v>
      </c>
      <c r="B546" t="s">
        <v>6</v>
      </c>
      <c r="C546" t="s">
        <v>2</v>
      </c>
      <c r="D546">
        <v>10</v>
      </c>
      <c r="E546">
        <v>0</v>
      </c>
      <c r="F546">
        <v>119</v>
      </c>
      <c r="G546">
        <v>1067</v>
      </c>
      <c r="H546">
        <v>1186</v>
      </c>
      <c r="I546">
        <v>18561.550036699999</v>
      </c>
      <c r="J546">
        <v>215.56302418199999</v>
      </c>
      <c r="K546">
        <v>78990.239574599997</v>
      </c>
      <c r="L546">
        <v>16552.234724000002</v>
      </c>
      <c r="M546">
        <v>0.119130753538</v>
      </c>
    </row>
    <row r="547" spans="1:13" hidden="1" x14ac:dyDescent="0.25">
      <c r="A547">
        <v>545</v>
      </c>
      <c r="B547" t="s">
        <v>6</v>
      </c>
      <c r="C547" t="s">
        <v>2</v>
      </c>
      <c r="D547">
        <v>10</v>
      </c>
      <c r="E547">
        <v>0</v>
      </c>
      <c r="F547">
        <v>119</v>
      </c>
      <c r="G547">
        <v>1067</v>
      </c>
      <c r="H547">
        <v>1186</v>
      </c>
      <c r="I547">
        <v>18416.6006801</v>
      </c>
      <c r="J547">
        <v>209.08605598599999</v>
      </c>
      <c r="K547">
        <v>85177.874771799994</v>
      </c>
      <c r="L547">
        <v>18094.441891300001</v>
      </c>
      <c r="M547">
        <v>0.121090292896</v>
      </c>
    </row>
    <row r="548" spans="1:13" hidden="1" x14ac:dyDescent="0.25">
      <c r="A548">
        <v>546</v>
      </c>
      <c r="B548" t="s">
        <v>6</v>
      </c>
      <c r="C548" t="s">
        <v>2</v>
      </c>
      <c r="D548">
        <v>10</v>
      </c>
      <c r="E548">
        <v>0</v>
      </c>
      <c r="F548">
        <v>118</v>
      </c>
      <c r="G548">
        <v>1068</v>
      </c>
      <c r="H548">
        <v>1186</v>
      </c>
      <c r="I548">
        <v>18139.372711299999</v>
      </c>
      <c r="J548">
        <v>106.764971112</v>
      </c>
      <c r="K548">
        <v>98403.449487899998</v>
      </c>
      <c r="L548">
        <v>15059.221071800001</v>
      </c>
      <c r="M548">
        <v>0.12312275629</v>
      </c>
    </row>
    <row r="549" spans="1:13" hidden="1" x14ac:dyDescent="0.25">
      <c r="A549">
        <v>547</v>
      </c>
      <c r="B549" t="s">
        <v>6</v>
      </c>
      <c r="C549" t="s">
        <v>2</v>
      </c>
      <c r="D549">
        <v>10</v>
      </c>
      <c r="E549">
        <v>0</v>
      </c>
      <c r="F549">
        <v>118</v>
      </c>
      <c r="G549">
        <v>1068</v>
      </c>
      <c r="H549">
        <v>1186</v>
      </c>
      <c r="I549">
        <v>19831.350052099999</v>
      </c>
      <c r="J549">
        <v>264.25283392</v>
      </c>
      <c r="K549">
        <v>96461.960242999994</v>
      </c>
      <c r="L549">
        <v>16493.4198626</v>
      </c>
      <c r="M549">
        <v>0.125004629359</v>
      </c>
    </row>
    <row r="550" spans="1:13" hidden="1" x14ac:dyDescent="0.25">
      <c r="A550">
        <v>548</v>
      </c>
      <c r="B550" t="s">
        <v>6</v>
      </c>
      <c r="C550" t="s">
        <v>2</v>
      </c>
      <c r="D550">
        <v>10</v>
      </c>
      <c r="E550">
        <v>0</v>
      </c>
      <c r="F550">
        <v>118</v>
      </c>
      <c r="G550">
        <v>1068</v>
      </c>
      <c r="H550">
        <v>1186</v>
      </c>
      <c r="I550">
        <v>18597.279255599999</v>
      </c>
      <c r="J550">
        <v>8.2405484328499998</v>
      </c>
      <c r="K550">
        <v>116705.091449</v>
      </c>
      <c r="L550">
        <v>18150.550862600001</v>
      </c>
      <c r="M550">
        <v>0.119394154138</v>
      </c>
    </row>
    <row r="551" spans="1:13" hidden="1" x14ac:dyDescent="0.25">
      <c r="A551">
        <v>549</v>
      </c>
      <c r="B551" t="s">
        <v>6</v>
      </c>
      <c r="C551" t="s">
        <v>2</v>
      </c>
      <c r="D551">
        <v>10</v>
      </c>
      <c r="E551">
        <v>0</v>
      </c>
      <c r="F551">
        <v>118</v>
      </c>
      <c r="G551">
        <v>1068</v>
      </c>
      <c r="H551">
        <v>1186</v>
      </c>
      <c r="I551">
        <v>18433.862441900001</v>
      </c>
      <c r="J551">
        <v>338.25581922499998</v>
      </c>
      <c r="K551">
        <v>92223.766421199995</v>
      </c>
      <c r="L551">
        <v>16064.7964557</v>
      </c>
      <c r="M551">
        <v>0.112894359246</v>
      </c>
    </row>
    <row r="552" spans="1:13" hidden="1" x14ac:dyDescent="0.25">
      <c r="A552">
        <v>550</v>
      </c>
      <c r="B552" t="s">
        <v>6</v>
      </c>
      <c r="C552" t="s">
        <v>3</v>
      </c>
      <c r="D552">
        <v>2</v>
      </c>
      <c r="E552">
        <v>0</v>
      </c>
      <c r="F552">
        <v>119</v>
      </c>
      <c r="G552">
        <v>1067</v>
      </c>
      <c r="H552">
        <v>1067</v>
      </c>
      <c r="I552">
        <v>18097.507570000002</v>
      </c>
      <c r="J552">
        <v>38.251491348199998</v>
      </c>
      <c r="K552">
        <v>93365.827291499998</v>
      </c>
      <c r="L552">
        <v>16897.020116600001</v>
      </c>
      <c r="M552">
        <v>0.111458274722</v>
      </c>
    </row>
    <row r="553" spans="1:13" hidden="1" x14ac:dyDescent="0.25">
      <c r="A553">
        <v>551</v>
      </c>
      <c r="B553" t="s">
        <v>6</v>
      </c>
      <c r="C553" t="s">
        <v>3</v>
      </c>
      <c r="D553">
        <v>2</v>
      </c>
      <c r="E553">
        <v>0</v>
      </c>
      <c r="F553">
        <v>119</v>
      </c>
      <c r="G553">
        <v>1067</v>
      </c>
      <c r="H553">
        <v>1067</v>
      </c>
      <c r="I553">
        <v>19175.893059999999</v>
      </c>
      <c r="J553">
        <v>279.45595545999998</v>
      </c>
      <c r="K553">
        <v>118281.25682900001</v>
      </c>
      <c r="L553">
        <v>18478.694534099999</v>
      </c>
      <c r="M553">
        <v>0.112612614741</v>
      </c>
    </row>
    <row r="554" spans="1:13" hidden="1" x14ac:dyDescent="0.25">
      <c r="A554">
        <v>552</v>
      </c>
      <c r="B554" t="s">
        <v>6</v>
      </c>
      <c r="C554" t="s">
        <v>3</v>
      </c>
      <c r="D554">
        <v>2</v>
      </c>
      <c r="E554">
        <v>0</v>
      </c>
      <c r="F554">
        <v>119</v>
      </c>
      <c r="G554">
        <v>1067</v>
      </c>
      <c r="H554">
        <v>1067</v>
      </c>
      <c r="I554">
        <v>19126.977312200001</v>
      </c>
      <c r="J554">
        <v>326.79218736000001</v>
      </c>
      <c r="K554">
        <v>81411.520588900006</v>
      </c>
      <c r="L554">
        <v>17193.695734600002</v>
      </c>
      <c r="M554">
        <v>0.128327631927</v>
      </c>
    </row>
    <row r="555" spans="1:13" hidden="1" x14ac:dyDescent="0.25">
      <c r="A555">
        <v>553</v>
      </c>
      <c r="B555" t="s">
        <v>6</v>
      </c>
      <c r="C555" t="s">
        <v>3</v>
      </c>
      <c r="D555">
        <v>2</v>
      </c>
      <c r="E555">
        <v>0</v>
      </c>
      <c r="F555">
        <v>119</v>
      </c>
      <c r="G555">
        <v>1067</v>
      </c>
      <c r="H555">
        <v>1067</v>
      </c>
      <c r="I555">
        <v>18084.9735573</v>
      </c>
      <c r="J555">
        <v>117.588620514</v>
      </c>
      <c r="K555">
        <v>99485.008862899995</v>
      </c>
      <c r="L555">
        <v>17591.970077000002</v>
      </c>
      <c r="M555">
        <v>0.113195899776</v>
      </c>
    </row>
    <row r="556" spans="1:13" hidden="1" x14ac:dyDescent="0.25">
      <c r="A556">
        <v>554</v>
      </c>
      <c r="B556" t="s">
        <v>6</v>
      </c>
      <c r="C556" t="s">
        <v>3</v>
      </c>
      <c r="D556">
        <v>2</v>
      </c>
      <c r="E556">
        <v>0</v>
      </c>
      <c r="F556">
        <v>119</v>
      </c>
      <c r="G556">
        <v>1067</v>
      </c>
      <c r="H556">
        <v>1067</v>
      </c>
      <c r="I556">
        <v>17788.416735700001</v>
      </c>
      <c r="J556">
        <v>6.3464419108100003</v>
      </c>
      <c r="K556">
        <v>89860.807721599995</v>
      </c>
      <c r="L556">
        <v>16914.554689699999</v>
      </c>
      <c r="M556">
        <v>0.116531516379</v>
      </c>
    </row>
    <row r="557" spans="1:13" hidden="1" x14ac:dyDescent="0.25">
      <c r="A557">
        <v>555</v>
      </c>
      <c r="B557" t="s">
        <v>6</v>
      </c>
      <c r="C557" t="s">
        <v>3</v>
      </c>
      <c r="D557">
        <v>2</v>
      </c>
      <c r="E557">
        <v>0</v>
      </c>
      <c r="F557">
        <v>119</v>
      </c>
      <c r="G557">
        <v>1067</v>
      </c>
      <c r="H557">
        <v>1067</v>
      </c>
      <c r="I557">
        <v>19568.561369700001</v>
      </c>
      <c r="J557">
        <v>258.14982133299998</v>
      </c>
      <c r="K557">
        <v>99106.313737799996</v>
      </c>
      <c r="L557">
        <v>18896.962462799998</v>
      </c>
      <c r="M557">
        <v>0.12230321526100001</v>
      </c>
    </row>
    <row r="558" spans="1:13" hidden="1" x14ac:dyDescent="0.25">
      <c r="A558">
        <v>556</v>
      </c>
      <c r="B558" t="s">
        <v>6</v>
      </c>
      <c r="C558" t="s">
        <v>3</v>
      </c>
      <c r="D558">
        <v>2</v>
      </c>
      <c r="E558">
        <v>0</v>
      </c>
      <c r="F558">
        <v>118</v>
      </c>
      <c r="G558">
        <v>1068</v>
      </c>
      <c r="H558">
        <v>1068</v>
      </c>
      <c r="I558">
        <v>19310.141445099998</v>
      </c>
      <c r="J558">
        <v>433.40792903300002</v>
      </c>
      <c r="K558">
        <v>110309.806534</v>
      </c>
      <c r="L558">
        <v>17785.198168800001</v>
      </c>
      <c r="M558">
        <v>0.13193656637199999</v>
      </c>
    </row>
    <row r="559" spans="1:13" hidden="1" x14ac:dyDescent="0.25">
      <c r="A559">
        <v>557</v>
      </c>
      <c r="B559" t="s">
        <v>6</v>
      </c>
      <c r="C559" t="s">
        <v>3</v>
      </c>
      <c r="D559">
        <v>2</v>
      </c>
      <c r="E559">
        <v>0</v>
      </c>
      <c r="F559">
        <v>118</v>
      </c>
      <c r="G559">
        <v>1068</v>
      </c>
      <c r="H559">
        <v>1068</v>
      </c>
      <c r="I559">
        <v>19543.174561100001</v>
      </c>
      <c r="J559">
        <v>9.3971506200300006</v>
      </c>
      <c r="K559">
        <v>114998.20615500001</v>
      </c>
      <c r="L559">
        <v>20099.4813436</v>
      </c>
      <c r="M559">
        <v>0.121936860961</v>
      </c>
    </row>
    <row r="560" spans="1:13" hidden="1" x14ac:dyDescent="0.25">
      <c r="A560">
        <v>558</v>
      </c>
      <c r="B560" t="s">
        <v>6</v>
      </c>
      <c r="C560" t="s">
        <v>3</v>
      </c>
      <c r="D560">
        <v>2</v>
      </c>
      <c r="E560">
        <v>0</v>
      </c>
      <c r="F560">
        <v>118</v>
      </c>
      <c r="G560">
        <v>1068</v>
      </c>
      <c r="H560">
        <v>1068</v>
      </c>
      <c r="I560">
        <v>17506.7939477</v>
      </c>
      <c r="J560">
        <v>261.290389479</v>
      </c>
      <c r="K560">
        <v>71602.754173099995</v>
      </c>
      <c r="L560">
        <v>14639.6489274</v>
      </c>
      <c r="M560">
        <v>0.11569227309299999</v>
      </c>
    </row>
    <row r="561" spans="1:13" hidden="1" x14ac:dyDescent="0.25">
      <c r="A561">
        <v>559</v>
      </c>
      <c r="B561" t="s">
        <v>6</v>
      </c>
      <c r="C561" t="s">
        <v>3</v>
      </c>
      <c r="D561">
        <v>2</v>
      </c>
      <c r="E561">
        <v>0</v>
      </c>
      <c r="F561">
        <v>118</v>
      </c>
      <c r="G561">
        <v>1068</v>
      </c>
      <c r="H561">
        <v>1068</v>
      </c>
      <c r="I561">
        <v>17823.080448799999</v>
      </c>
      <c r="J561">
        <v>160.403332283</v>
      </c>
      <c r="K561">
        <v>99639.631173600006</v>
      </c>
      <c r="L561">
        <v>15932.0283088</v>
      </c>
      <c r="M561">
        <v>0.109466754124</v>
      </c>
    </row>
    <row r="562" spans="1:13" hidden="1" x14ac:dyDescent="0.25">
      <c r="A562">
        <v>560</v>
      </c>
      <c r="B562" t="s">
        <v>6</v>
      </c>
      <c r="C562" t="s">
        <v>3</v>
      </c>
      <c r="D562">
        <v>3</v>
      </c>
      <c r="E562">
        <v>0</v>
      </c>
      <c r="F562">
        <v>119</v>
      </c>
      <c r="G562">
        <v>1067</v>
      </c>
      <c r="H562">
        <v>1067</v>
      </c>
      <c r="I562">
        <v>17194.4483931</v>
      </c>
      <c r="J562">
        <v>513.60763305099999</v>
      </c>
      <c r="K562">
        <v>101508.117352</v>
      </c>
      <c r="L562">
        <v>17051.966333</v>
      </c>
      <c r="M562">
        <v>0.11144173807299999</v>
      </c>
    </row>
    <row r="563" spans="1:13" hidden="1" x14ac:dyDescent="0.25">
      <c r="A563">
        <v>561</v>
      </c>
      <c r="B563" t="s">
        <v>6</v>
      </c>
      <c r="C563" t="s">
        <v>3</v>
      </c>
      <c r="D563">
        <v>3</v>
      </c>
      <c r="E563">
        <v>0</v>
      </c>
      <c r="F563">
        <v>119</v>
      </c>
      <c r="G563">
        <v>1067</v>
      </c>
      <c r="H563">
        <v>1067</v>
      </c>
      <c r="I563">
        <v>18825.842935100001</v>
      </c>
      <c r="J563">
        <v>454.18255743399999</v>
      </c>
      <c r="K563">
        <v>94187.943308400005</v>
      </c>
      <c r="L563">
        <v>16877.064371699998</v>
      </c>
      <c r="M563">
        <v>0.11913932261100001</v>
      </c>
    </row>
    <row r="564" spans="1:13" hidden="1" x14ac:dyDescent="0.25">
      <c r="A564">
        <v>562</v>
      </c>
      <c r="B564" t="s">
        <v>6</v>
      </c>
      <c r="C564" t="s">
        <v>3</v>
      </c>
      <c r="D564">
        <v>3</v>
      </c>
      <c r="E564">
        <v>0</v>
      </c>
      <c r="F564">
        <v>119</v>
      </c>
      <c r="G564">
        <v>1067</v>
      </c>
      <c r="H564">
        <v>1067</v>
      </c>
      <c r="I564">
        <v>18663.133645499998</v>
      </c>
      <c r="J564">
        <v>467.57002698600002</v>
      </c>
      <c r="K564">
        <v>93383.144407900007</v>
      </c>
      <c r="L564">
        <v>16817.343263999999</v>
      </c>
      <c r="M564">
        <v>0.117675553967</v>
      </c>
    </row>
    <row r="565" spans="1:13" hidden="1" x14ac:dyDescent="0.25">
      <c r="A565">
        <v>563</v>
      </c>
      <c r="B565" t="s">
        <v>6</v>
      </c>
      <c r="C565" t="s">
        <v>3</v>
      </c>
      <c r="D565">
        <v>3</v>
      </c>
      <c r="E565">
        <v>0</v>
      </c>
      <c r="F565">
        <v>119</v>
      </c>
      <c r="G565">
        <v>1067</v>
      </c>
      <c r="H565">
        <v>1067</v>
      </c>
      <c r="I565">
        <v>17305.553787199999</v>
      </c>
      <c r="J565">
        <v>263.45468987200002</v>
      </c>
      <c r="K565">
        <v>75539.3379231</v>
      </c>
      <c r="L565">
        <v>14211.4835265</v>
      </c>
      <c r="M565">
        <v>0.115091166346</v>
      </c>
    </row>
    <row r="566" spans="1:13" hidden="1" x14ac:dyDescent="0.25">
      <c r="A566">
        <v>564</v>
      </c>
      <c r="B566" t="s">
        <v>6</v>
      </c>
      <c r="C566" t="s">
        <v>3</v>
      </c>
      <c r="D566">
        <v>3</v>
      </c>
      <c r="E566">
        <v>0</v>
      </c>
      <c r="F566">
        <v>119</v>
      </c>
      <c r="G566">
        <v>1067</v>
      </c>
      <c r="H566">
        <v>1067</v>
      </c>
      <c r="I566">
        <v>20013.055144900001</v>
      </c>
      <c r="J566">
        <v>588.33938721799996</v>
      </c>
      <c r="K566">
        <v>105157.556637</v>
      </c>
      <c r="L566">
        <v>19733.209202400001</v>
      </c>
      <c r="M566">
        <v>0.12062324353499999</v>
      </c>
    </row>
    <row r="567" spans="1:13" hidden="1" x14ac:dyDescent="0.25">
      <c r="A567">
        <v>565</v>
      </c>
      <c r="B567" t="s">
        <v>6</v>
      </c>
      <c r="C567" t="s">
        <v>3</v>
      </c>
      <c r="D567">
        <v>3</v>
      </c>
      <c r="E567">
        <v>0</v>
      </c>
      <c r="F567">
        <v>119</v>
      </c>
      <c r="G567">
        <v>1067</v>
      </c>
      <c r="H567">
        <v>1067</v>
      </c>
      <c r="I567">
        <v>17710.733510499998</v>
      </c>
      <c r="J567">
        <v>15.714729653799999</v>
      </c>
      <c r="K567">
        <v>96691.267944799998</v>
      </c>
      <c r="L567">
        <v>16052.6705743</v>
      </c>
      <c r="M567">
        <v>0.108339478546</v>
      </c>
    </row>
    <row r="568" spans="1:13" hidden="1" x14ac:dyDescent="0.25">
      <c r="A568">
        <v>566</v>
      </c>
      <c r="B568" t="s">
        <v>6</v>
      </c>
      <c r="C568" t="s">
        <v>3</v>
      </c>
      <c r="D568">
        <v>3</v>
      </c>
      <c r="E568">
        <v>0</v>
      </c>
      <c r="F568">
        <v>118</v>
      </c>
      <c r="G568">
        <v>1068</v>
      </c>
      <c r="H568">
        <v>1068</v>
      </c>
      <c r="I568">
        <v>17506.101975400001</v>
      </c>
      <c r="J568">
        <v>34.492050408899999</v>
      </c>
      <c r="K568">
        <v>92006.025221799995</v>
      </c>
      <c r="L568">
        <v>16204.6033783</v>
      </c>
      <c r="M568">
        <v>0.113311936877</v>
      </c>
    </row>
    <row r="569" spans="1:13" hidden="1" x14ac:dyDescent="0.25">
      <c r="A569">
        <v>567</v>
      </c>
      <c r="B569" t="s">
        <v>6</v>
      </c>
      <c r="C569" t="s">
        <v>3</v>
      </c>
      <c r="D569">
        <v>3</v>
      </c>
      <c r="E569">
        <v>0</v>
      </c>
      <c r="F569">
        <v>118</v>
      </c>
      <c r="G569">
        <v>1068</v>
      </c>
      <c r="H569">
        <v>1068</v>
      </c>
      <c r="I569">
        <v>17679.620330900001</v>
      </c>
      <c r="J569">
        <v>292.09989464</v>
      </c>
      <c r="K569">
        <v>115622.407015</v>
      </c>
      <c r="L569">
        <v>15453.1612405</v>
      </c>
      <c r="M569">
        <v>0.119613972794</v>
      </c>
    </row>
    <row r="570" spans="1:13" hidden="1" x14ac:dyDescent="0.25">
      <c r="A570">
        <v>568</v>
      </c>
      <c r="B570" t="s">
        <v>6</v>
      </c>
      <c r="C570" t="s">
        <v>3</v>
      </c>
      <c r="D570">
        <v>3</v>
      </c>
      <c r="E570">
        <v>0</v>
      </c>
      <c r="F570">
        <v>118</v>
      </c>
      <c r="G570">
        <v>1068</v>
      </c>
      <c r="H570">
        <v>1068</v>
      </c>
      <c r="I570">
        <v>15843.9676824</v>
      </c>
      <c r="J570">
        <v>20.569150164100002</v>
      </c>
      <c r="K570">
        <v>78749.832157299999</v>
      </c>
      <c r="L570">
        <v>13971.0786611</v>
      </c>
      <c r="M570">
        <v>0.10029533244199999</v>
      </c>
    </row>
    <row r="571" spans="1:13" hidden="1" x14ac:dyDescent="0.25">
      <c r="A571">
        <v>569</v>
      </c>
      <c r="B571" t="s">
        <v>6</v>
      </c>
      <c r="C571" t="s">
        <v>3</v>
      </c>
      <c r="D571">
        <v>3</v>
      </c>
      <c r="E571">
        <v>0</v>
      </c>
      <c r="F571">
        <v>118</v>
      </c>
      <c r="G571">
        <v>1068</v>
      </c>
      <c r="H571">
        <v>1068</v>
      </c>
      <c r="I571">
        <v>18857.4631548</v>
      </c>
      <c r="J571">
        <v>156.256936682</v>
      </c>
      <c r="K571">
        <v>97454.628628899998</v>
      </c>
      <c r="L571">
        <v>16644.779696599999</v>
      </c>
      <c r="M571">
        <v>0.11463017761700001</v>
      </c>
    </row>
    <row r="572" spans="1:13" hidden="1" x14ac:dyDescent="0.25">
      <c r="A572">
        <v>570</v>
      </c>
      <c r="B572" t="s">
        <v>6</v>
      </c>
      <c r="C572" t="s">
        <v>3</v>
      </c>
      <c r="D572">
        <v>5</v>
      </c>
      <c r="E572">
        <v>0</v>
      </c>
      <c r="F572">
        <v>119</v>
      </c>
      <c r="G572">
        <v>1067</v>
      </c>
      <c r="H572">
        <v>1067</v>
      </c>
      <c r="I572">
        <v>16569.523413800001</v>
      </c>
      <c r="J572">
        <v>436.34626252800001</v>
      </c>
      <c r="K572">
        <v>96655.7436284</v>
      </c>
      <c r="L572">
        <v>16248.4038468</v>
      </c>
      <c r="M572">
        <v>0.101852820597</v>
      </c>
    </row>
    <row r="573" spans="1:13" hidden="1" x14ac:dyDescent="0.25">
      <c r="A573">
        <v>571</v>
      </c>
      <c r="B573" t="s">
        <v>6</v>
      </c>
      <c r="C573" t="s">
        <v>3</v>
      </c>
      <c r="D573">
        <v>5</v>
      </c>
      <c r="E573">
        <v>0</v>
      </c>
      <c r="F573">
        <v>119</v>
      </c>
      <c r="G573">
        <v>1067</v>
      </c>
      <c r="H573">
        <v>1067</v>
      </c>
      <c r="I573">
        <v>18606.125780599999</v>
      </c>
      <c r="J573">
        <v>56.741373381999999</v>
      </c>
      <c r="K573">
        <v>77704.902947299997</v>
      </c>
      <c r="L573">
        <v>15785.0724446</v>
      </c>
      <c r="M573">
        <v>0.117360330207</v>
      </c>
    </row>
    <row r="574" spans="1:13" hidden="1" x14ac:dyDescent="0.25">
      <c r="A574">
        <v>572</v>
      </c>
      <c r="B574" t="s">
        <v>6</v>
      </c>
      <c r="C574" t="s">
        <v>3</v>
      </c>
      <c r="D574">
        <v>5</v>
      </c>
      <c r="E574">
        <v>0</v>
      </c>
      <c r="F574">
        <v>119</v>
      </c>
      <c r="G574">
        <v>1067</v>
      </c>
      <c r="H574">
        <v>1067</v>
      </c>
      <c r="I574">
        <v>18810.6248447</v>
      </c>
      <c r="J574">
        <v>133.63666780299999</v>
      </c>
      <c r="K574">
        <v>103989.16706399999</v>
      </c>
      <c r="L574">
        <v>19223.9674137</v>
      </c>
      <c r="M574">
        <v>0.11655542899</v>
      </c>
    </row>
    <row r="575" spans="1:13" hidden="1" x14ac:dyDescent="0.25">
      <c r="A575">
        <v>573</v>
      </c>
      <c r="B575" t="s">
        <v>6</v>
      </c>
      <c r="C575" t="s">
        <v>3</v>
      </c>
      <c r="D575">
        <v>5</v>
      </c>
      <c r="E575">
        <v>0</v>
      </c>
      <c r="F575">
        <v>119</v>
      </c>
      <c r="G575">
        <v>1067</v>
      </c>
      <c r="H575">
        <v>1067</v>
      </c>
      <c r="I575">
        <v>16727.0357315</v>
      </c>
      <c r="J575">
        <v>142.546068977</v>
      </c>
      <c r="K575">
        <v>119604.460095</v>
      </c>
      <c r="L575">
        <v>16601.215144599999</v>
      </c>
      <c r="M575">
        <v>0.106821976466</v>
      </c>
    </row>
    <row r="576" spans="1:13" hidden="1" x14ac:dyDescent="0.25">
      <c r="A576">
        <v>574</v>
      </c>
      <c r="B576" t="s">
        <v>6</v>
      </c>
      <c r="C576" t="s">
        <v>3</v>
      </c>
      <c r="D576">
        <v>5</v>
      </c>
      <c r="E576">
        <v>0</v>
      </c>
      <c r="F576">
        <v>119</v>
      </c>
      <c r="G576">
        <v>1067</v>
      </c>
      <c r="H576">
        <v>1067</v>
      </c>
      <c r="I576">
        <v>17044.6156357</v>
      </c>
      <c r="J576">
        <v>24.113887846600001</v>
      </c>
      <c r="K576">
        <v>61979.420824399996</v>
      </c>
      <c r="L576">
        <v>13599.443947600001</v>
      </c>
      <c r="M576">
        <v>0.108002904887</v>
      </c>
    </row>
    <row r="577" spans="1:13" hidden="1" x14ac:dyDescent="0.25">
      <c r="A577">
        <v>575</v>
      </c>
      <c r="B577" t="s">
        <v>6</v>
      </c>
      <c r="C577" t="s">
        <v>3</v>
      </c>
      <c r="D577">
        <v>5</v>
      </c>
      <c r="E577">
        <v>0</v>
      </c>
      <c r="F577">
        <v>119</v>
      </c>
      <c r="G577">
        <v>1067</v>
      </c>
      <c r="H577">
        <v>1067</v>
      </c>
      <c r="I577">
        <v>17364.986129299999</v>
      </c>
      <c r="J577">
        <v>68.691803119799999</v>
      </c>
      <c r="K577">
        <v>71576.909829099997</v>
      </c>
      <c r="L577">
        <v>15760.0332057</v>
      </c>
      <c r="M577">
        <v>0.116420856677</v>
      </c>
    </row>
    <row r="578" spans="1:13" hidden="1" x14ac:dyDescent="0.25">
      <c r="A578">
        <v>576</v>
      </c>
      <c r="B578" t="s">
        <v>6</v>
      </c>
      <c r="C578" t="s">
        <v>3</v>
      </c>
      <c r="D578">
        <v>5</v>
      </c>
      <c r="E578">
        <v>0</v>
      </c>
      <c r="F578">
        <v>118</v>
      </c>
      <c r="G578">
        <v>1068</v>
      </c>
      <c r="H578">
        <v>1068</v>
      </c>
      <c r="I578">
        <v>17368.564268599999</v>
      </c>
      <c r="J578">
        <v>90.657785336200007</v>
      </c>
      <c r="K578">
        <v>70326.8341736</v>
      </c>
      <c r="L578">
        <v>13293.996577100001</v>
      </c>
      <c r="M578">
        <v>0.118074075424</v>
      </c>
    </row>
    <row r="579" spans="1:13" hidden="1" x14ac:dyDescent="0.25">
      <c r="A579">
        <v>577</v>
      </c>
      <c r="B579" t="s">
        <v>6</v>
      </c>
      <c r="C579" t="s">
        <v>3</v>
      </c>
      <c r="D579">
        <v>5</v>
      </c>
      <c r="E579">
        <v>0</v>
      </c>
      <c r="F579">
        <v>118</v>
      </c>
      <c r="G579">
        <v>1068</v>
      </c>
      <c r="H579">
        <v>1068</v>
      </c>
      <c r="I579">
        <v>18441.0226014</v>
      </c>
      <c r="J579">
        <v>140.23839835300001</v>
      </c>
      <c r="K579">
        <v>78425.489756399998</v>
      </c>
      <c r="L579">
        <v>16288.5378917</v>
      </c>
      <c r="M579">
        <v>0.117512233823</v>
      </c>
    </row>
    <row r="580" spans="1:13" hidden="1" x14ac:dyDescent="0.25">
      <c r="A580">
        <v>578</v>
      </c>
      <c r="B580" t="s">
        <v>6</v>
      </c>
      <c r="C580" t="s">
        <v>3</v>
      </c>
      <c r="D580">
        <v>5</v>
      </c>
      <c r="E580">
        <v>0</v>
      </c>
      <c r="F580">
        <v>118</v>
      </c>
      <c r="G580">
        <v>1068</v>
      </c>
      <c r="H580">
        <v>1068</v>
      </c>
      <c r="I580">
        <v>16682.9162</v>
      </c>
      <c r="J580">
        <v>22.676197310999999</v>
      </c>
      <c r="K580">
        <v>80037.042146499996</v>
      </c>
      <c r="L580">
        <v>15903.95102</v>
      </c>
      <c r="M580">
        <v>0.101191802589</v>
      </c>
    </row>
    <row r="581" spans="1:13" hidden="1" x14ac:dyDescent="0.25">
      <c r="A581">
        <v>579</v>
      </c>
      <c r="B581" t="s">
        <v>6</v>
      </c>
      <c r="C581" t="s">
        <v>3</v>
      </c>
      <c r="D581">
        <v>5</v>
      </c>
      <c r="E581">
        <v>0</v>
      </c>
      <c r="F581">
        <v>118</v>
      </c>
      <c r="G581">
        <v>1068</v>
      </c>
      <c r="H581">
        <v>1068</v>
      </c>
      <c r="I581">
        <v>17718.336293299999</v>
      </c>
      <c r="J581">
        <v>404.10787332899997</v>
      </c>
      <c r="K581">
        <v>82879.5042808</v>
      </c>
      <c r="L581">
        <v>16027.233626499999</v>
      </c>
      <c r="M581">
        <v>0.110822215228</v>
      </c>
    </row>
    <row r="582" spans="1:13" hidden="1" x14ac:dyDescent="0.25">
      <c r="A582">
        <v>580</v>
      </c>
      <c r="B582" t="s">
        <v>6</v>
      </c>
      <c r="C582" t="s">
        <v>3</v>
      </c>
      <c r="D582">
        <v>7</v>
      </c>
      <c r="E582">
        <v>0</v>
      </c>
      <c r="F582">
        <v>119</v>
      </c>
      <c r="G582">
        <v>1067</v>
      </c>
      <c r="H582">
        <v>1067</v>
      </c>
      <c r="I582">
        <v>18963.503047099999</v>
      </c>
      <c r="J582">
        <v>9.8264636651099995</v>
      </c>
      <c r="K582">
        <v>93389.1546581</v>
      </c>
      <c r="L582">
        <v>18564.995153100001</v>
      </c>
      <c r="M582">
        <v>0.120546140954</v>
      </c>
    </row>
    <row r="583" spans="1:13" hidden="1" x14ac:dyDescent="0.25">
      <c r="A583">
        <v>581</v>
      </c>
      <c r="B583" t="s">
        <v>6</v>
      </c>
      <c r="C583" t="s">
        <v>3</v>
      </c>
      <c r="D583">
        <v>7</v>
      </c>
      <c r="E583">
        <v>0</v>
      </c>
      <c r="F583">
        <v>119</v>
      </c>
      <c r="G583">
        <v>1067</v>
      </c>
      <c r="H583">
        <v>1067</v>
      </c>
      <c r="I583">
        <v>15938.6218116</v>
      </c>
      <c r="J583">
        <v>16.194579928300001</v>
      </c>
      <c r="K583">
        <v>76633.035042599993</v>
      </c>
      <c r="L583">
        <v>13795.4646232</v>
      </c>
      <c r="M583">
        <v>0.10096775012500001</v>
      </c>
    </row>
    <row r="584" spans="1:13" hidden="1" x14ac:dyDescent="0.25">
      <c r="A584">
        <v>582</v>
      </c>
      <c r="B584" t="s">
        <v>6</v>
      </c>
      <c r="C584" t="s">
        <v>3</v>
      </c>
      <c r="D584">
        <v>7</v>
      </c>
      <c r="E584">
        <v>0</v>
      </c>
      <c r="F584">
        <v>119</v>
      </c>
      <c r="G584">
        <v>1067</v>
      </c>
      <c r="H584">
        <v>1067</v>
      </c>
      <c r="I584">
        <v>18278.6293443</v>
      </c>
      <c r="J584">
        <v>69.203551753599996</v>
      </c>
      <c r="K584">
        <v>66658.076155699993</v>
      </c>
      <c r="L584">
        <v>14369.760013499999</v>
      </c>
      <c r="M584">
        <v>0.112424255815</v>
      </c>
    </row>
    <row r="585" spans="1:13" hidden="1" x14ac:dyDescent="0.25">
      <c r="A585">
        <v>583</v>
      </c>
      <c r="B585" t="s">
        <v>6</v>
      </c>
      <c r="C585" t="s">
        <v>3</v>
      </c>
      <c r="D585">
        <v>7</v>
      </c>
      <c r="E585">
        <v>0</v>
      </c>
      <c r="F585">
        <v>119</v>
      </c>
      <c r="G585">
        <v>1067</v>
      </c>
      <c r="H585">
        <v>1067</v>
      </c>
      <c r="I585">
        <v>17881.347992800002</v>
      </c>
      <c r="J585">
        <v>64.868046609199993</v>
      </c>
      <c r="K585">
        <v>67490.435022499994</v>
      </c>
      <c r="L585">
        <v>16313.6512874</v>
      </c>
      <c r="M585">
        <v>0.11224009879500001</v>
      </c>
    </row>
    <row r="586" spans="1:13" hidden="1" x14ac:dyDescent="0.25">
      <c r="A586">
        <v>584</v>
      </c>
      <c r="B586" t="s">
        <v>6</v>
      </c>
      <c r="C586" t="s">
        <v>3</v>
      </c>
      <c r="D586">
        <v>7</v>
      </c>
      <c r="E586">
        <v>0</v>
      </c>
      <c r="F586">
        <v>119</v>
      </c>
      <c r="G586">
        <v>1067</v>
      </c>
      <c r="H586">
        <v>1067</v>
      </c>
      <c r="I586">
        <v>17112.910164500001</v>
      </c>
      <c r="J586">
        <v>457.11763461499999</v>
      </c>
      <c r="K586">
        <v>97122.729705399994</v>
      </c>
      <c r="L586">
        <v>15082.341617800001</v>
      </c>
      <c r="M586">
        <v>0.112816548492</v>
      </c>
    </row>
    <row r="587" spans="1:13" hidden="1" x14ac:dyDescent="0.25">
      <c r="A587">
        <v>585</v>
      </c>
      <c r="B587" t="s">
        <v>6</v>
      </c>
      <c r="C587" t="s">
        <v>3</v>
      </c>
      <c r="D587">
        <v>7</v>
      </c>
      <c r="E587">
        <v>0</v>
      </c>
      <c r="F587">
        <v>119</v>
      </c>
      <c r="G587">
        <v>1067</v>
      </c>
      <c r="H587">
        <v>1067</v>
      </c>
      <c r="I587">
        <v>18315.866534500001</v>
      </c>
      <c r="J587">
        <v>2.25279357957</v>
      </c>
      <c r="K587">
        <v>92560.409962999998</v>
      </c>
      <c r="L587">
        <v>15637.8598408</v>
      </c>
      <c r="M587">
        <v>0.11754426215</v>
      </c>
    </row>
    <row r="588" spans="1:13" hidden="1" x14ac:dyDescent="0.25">
      <c r="A588">
        <v>586</v>
      </c>
      <c r="B588" t="s">
        <v>6</v>
      </c>
      <c r="C588" t="s">
        <v>3</v>
      </c>
      <c r="D588">
        <v>7</v>
      </c>
      <c r="E588">
        <v>0</v>
      </c>
      <c r="F588">
        <v>118</v>
      </c>
      <c r="G588">
        <v>1068</v>
      </c>
      <c r="H588">
        <v>1068</v>
      </c>
      <c r="I588">
        <v>15840.717855000001</v>
      </c>
      <c r="J588">
        <v>104.60862249900001</v>
      </c>
      <c r="K588">
        <v>114844.356711</v>
      </c>
      <c r="L588">
        <v>17534.760473999999</v>
      </c>
      <c r="M588">
        <v>0.101932754875</v>
      </c>
    </row>
    <row r="589" spans="1:13" hidden="1" x14ac:dyDescent="0.25">
      <c r="A589">
        <v>587</v>
      </c>
      <c r="B589" t="s">
        <v>6</v>
      </c>
      <c r="C589" t="s">
        <v>3</v>
      </c>
      <c r="D589">
        <v>7</v>
      </c>
      <c r="E589">
        <v>0</v>
      </c>
      <c r="F589">
        <v>118</v>
      </c>
      <c r="G589">
        <v>1068</v>
      </c>
      <c r="H589">
        <v>1068</v>
      </c>
      <c r="I589">
        <v>16184.154781699999</v>
      </c>
      <c r="J589">
        <v>67.408608987199997</v>
      </c>
      <c r="K589">
        <v>73616.568512400001</v>
      </c>
      <c r="L589">
        <v>13421.9178768</v>
      </c>
      <c r="M589">
        <v>0.109096344676</v>
      </c>
    </row>
    <row r="590" spans="1:13" hidden="1" x14ac:dyDescent="0.25">
      <c r="A590">
        <v>588</v>
      </c>
      <c r="B590" t="s">
        <v>6</v>
      </c>
      <c r="C590" t="s">
        <v>3</v>
      </c>
      <c r="D590">
        <v>7</v>
      </c>
      <c r="E590">
        <v>0</v>
      </c>
      <c r="F590">
        <v>118</v>
      </c>
      <c r="G590">
        <v>1068</v>
      </c>
      <c r="H590">
        <v>1068</v>
      </c>
      <c r="I590">
        <v>16965.291534399999</v>
      </c>
      <c r="J590">
        <v>302.88052144099998</v>
      </c>
      <c r="K590">
        <v>62567.034240000001</v>
      </c>
      <c r="L590">
        <v>14053.5656459</v>
      </c>
      <c r="M590">
        <v>0.110021749403</v>
      </c>
    </row>
    <row r="591" spans="1:13" hidden="1" x14ac:dyDescent="0.25">
      <c r="A591">
        <v>589</v>
      </c>
      <c r="B591" t="s">
        <v>6</v>
      </c>
      <c r="C591" t="s">
        <v>3</v>
      </c>
      <c r="D591">
        <v>7</v>
      </c>
      <c r="E591">
        <v>0</v>
      </c>
      <c r="F591">
        <v>118</v>
      </c>
      <c r="G591">
        <v>1068</v>
      </c>
      <c r="H591">
        <v>1068</v>
      </c>
      <c r="I591">
        <v>20308.2396586</v>
      </c>
      <c r="J591">
        <v>415.72943388599998</v>
      </c>
      <c r="K591">
        <v>91008.241538300004</v>
      </c>
      <c r="L591">
        <v>17406.072918000002</v>
      </c>
      <c r="M591">
        <v>0.11968058038899999</v>
      </c>
    </row>
    <row r="592" spans="1:13" hidden="1" x14ac:dyDescent="0.25">
      <c r="A592">
        <v>590</v>
      </c>
      <c r="B592" t="s">
        <v>6</v>
      </c>
      <c r="C592" t="s">
        <v>3</v>
      </c>
      <c r="D592">
        <v>10</v>
      </c>
      <c r="E592">
        <v>0</v>
      </c>
      <c r="F592">
        <v>119</v>
      </c>
      <c r="G592">
        <v>1067</v>
      </c>
      <c r="H592">
        <v>1067</v>
      </c>
      <c r="I592">
        <v>17594.1428394</v>
      </c>
      <c r="J592">
        <v>15.891258648499999</v>
      </c>
      <c r="K592">
        <v>63013.8914773</v>
      </c>
      <c r="L592">
        <v>14514.609438900001</v>
      </c>
      <c r="M592">
        <v>0.11302100385</v>
      </c>
    </row>
    <row r="593" spans="1:13" hidden="1" x14ac:dyDescent="0.25">
      <c r="A593">
        <v>591</v>
      </c>
      <c r="B593" t="s">
        <v>6</v>
      </c>
      <c r="C593" t="s">
        <v>3</v>
      </c>
      <c r="D593">
        <v>10</v>
      </c>
      <c r="E593">
        <v>0</v>
      </c>
      <c r="F593">
        <v>119</v>
      </c>
      <c r="G593">
        <v>1067</v>
      </c>
      <c r="H593">
        <v>1067</v>
      </c>
      <c r="I593">
        <v>17159.010667099999</v>
      </c>
      <c r="J593">
        <v>49.213988567199998</v>
      </c>
      <c r="K593">
        <v>77815.470359600004</v>
      </c>
      <c r="L593">
        <v>15277.821004900001</v>
      </c>
      <c r="M593">
        <v>0.10952561712099999</v>
      </c>
    </row>
    <row r="594" spans="1:13" hidden="1" x14ac:dyDescent="0.25">
      <c r="A594">
        <v>592</v>
      </c>
      <c r="B594" t="s">
        <v>6</v>
      </c>
      <c r="C594" t="s">
        <v>3</v>
      </c>
      <c r="D594">
        <v>10</v>
      </c>
      <c r="E594">
        <v>0</v>
      </c>
      <c r="F594">
        <v>119</v>
      </c>
      <c r="G594">
        <v>1067</v>
      </c>
      <c r="H594">
        <v>1067</v>
      </c>
      <c r="I594">
        <v>17169.488637499999</v>
      </c>
      <c r="J594">
        <v>45.2825172326</v>
      </c>
      <c r="K594">
        <v>115924.63289399999</v>
      </c>
      <c r="L594">
        <v>16502.292616399998</v>
      </c>
      <c r="M594">
        <v>0.11418355163299999</v>
      </c>
    </row>
    <row r="595" spans="1:13" hidden="1" x14ac:dyDescent="0.25">
      <c r="A595">
        <v>593</v>
      </c>
      <c r="B595" t="s">
        <v>6</v>
      </c>
      <c r="C595" t="s">
        <v>3</v>
      </c>
      <c r="D595">
        <v>10</v>
      </c>
      <c r="E595">
        <v>0</v>
      </c>
      <c r="F595">
        <v>119</v>
      </c>
      <c r="G595">
        <v>1067</v>
      </c>
      <c r="H595">
        <v>1067</v>
      </c>
      <c r="I595">
        <v>21377.728633800001</v>
      </c>
      <c r="J595">
        <v>262.14127938500002</v>
      </c>
      <c r="K595">
        <v>80699.466614499994</v>
      </c>
      <c r="L595">
        <v>16170.3519579</v>
      </c>
      <c r="M595">
        <v>0.13550682023999999</v>
      </c>
    </row>
    <row r="596" spans="1:13" hidden="1" x14ac:dyDescent="0.25">
      <c r="A596">
        <v>594</v>
      </c>
      <c r="B596" t="s">
        <v>6</v>
      </c>
      <c r="C596" t="s">
        <v>3</v>
      </c>
      <c r="D596">
        <v>10</v>
      </c>
      <c r="E596">
        <v>0</v>
      </c>
      <c r="F596">
        <v>119</v>
      </c>
      <c r="G596">
        <v>1067</v>
      </c>
      <c r="H596">
        <v>1067</v>
      </c>
      <c r="I596">
        <v>17008.4827305</v>
      </c>
      <c r="J596">
        <v>189.10334333200001</v>
      </c>
      <c r="K596">
        <v>68209.175607199999</v>
      </c>
      <c r="L596">
        <v>14292.0478755</v>
      </c>
      <c r="M596">
        <v>0.107832037416</v>
      </c>
    </row>
    <row r="597" spans="1:13" hidden="1" x14ac:dyDescent="0.25">
      <c r="A597">
        <v>595</v>
      </c>
      <c r="B597" t="s">
        <v>6</v>
      </c>
      <c r="C597" t="s">
        <v>3</v>
      </c>
      <c r="D597">
        <v>10</v>
      </c>
      <c r="E597">
        <v>0</v>
      </c>
      <c r="F597">
        <v>119</v>
      </c>
      <c r="G597">
        <v>1067</v>
      </c>
      <c r="H597">
        <v>1067</v>
      </c>
      <c r="I597">
        <v>18379.716906400001</v>
      </c>
      <c r="J597">
        <v>167.59222340400001</v>
      </c>
      <c r="K597">
        <v>80001.559616500002</v>
      </c>
      <c r="L597">
        <v>14556.9975364</v>
      </c>
      <c r="M597">
        <v>0.117018093807</v>
      </c>
    </row>
    <row r="598" spans="1:13" hidden="1" x14ac:dyDescent="0.25">
      <c r="A598">
        <v>596</v>
      </c>
      <c r="B598" t="s">
        <v>6</v>
      </c>
      <c r="C598" t="s">
        <v>3</v>
      </c>
      <c r="D598">
        <v>10</v>
      </c>
      <c r="E598">
        <v>0</v>
      </c>
      <c r="F598">
        <v>118</v>
      </c>
      <c r="G598">
        <v>1068</v>
      </c>
      <c r="H598">
        <v>1068</v>
      </c>
      <c r="I598">
        <v>19060.2464487</v>
      </c>
      <c r="J598">
        <v>2.6585443335600001</v>
      </c>
      <c r="K598">
        <v>97611.914334600006</v>
      </c>
      <c r="L598">
        <v>18705.2733415</v>
      </c>
      <c r="M598">
        <v>0.114433654146</v>
      </c>
    </row>
    <row r="599" spans="1:13" hidden="1" x14ac:dyDescent="0.25">
      <c r="A599">
        <v>597</v>
      </c>
      <c r="B599" t="s">
        <v>6</v>
      </c>
      <c r="C599" t="s">
        <v>3</v>
      </c>
      <c r="D599">
        <v>10</v>
      </c>
      <c r="E599">
        <v>0</v>
      </c>
      <c r="F599">
        <v>118</v>
      </c>
      <c r="G599">
        <v>1068</v>
      </c>
      <c r="H599">
        <v>1068</v>
      </c>
      <c r="I599">
        <v>18565.373474299999</v>
      </c>
      <c r="J599">
        <v>145.78581080500001</v>
      </c>
      <c r="K599">
        <v>90525.935226999994</v>
      </c>
      <c r="L599">
        <v>16591.968097000001</v>
      </c>
      <c r="M599">
        <v>0.118078799668</v>
      </c>
    </row>
    <row r="600" spans="1:13" hidden="1" x14ac:dyDescent="0.25">
      <c r="A600">
        <v>598</v>
      </c>
      <c r="B600" t="s">
        <v>6</v>
      </c>
      <c r="C600" t="s">
        <v>3</v>
      </c>
      <c r="D600">
        <v>10</v>
      </c>
      <c r="E600">
        <v>0</v>
      </c>
      <c r="F600">
        <v>118</v>
      </c>
      <c r="G600">
        <v>1068</v>
      </c>
      <c r="H600">
        <v>1068</v>
      </c>
      <c r="I600">
        <v>18426.706120499999</v>
      </c>
      <c r="J600">
        <v>105.562083757</v>
      </c>
      <c r="K600">
        <v>83591.617564300002</v>
      </c>
      <c r="L600">
        <v>15781.7444507</v>
      </c>
      <c r="M600">
        <v>0.114023871566</v>
      </c>
    </row>
    <row r="601" spans="1:13" hidden="1" x14ac:dyDescent="0.25">
      <c r="A601">
        <v>599</v>
      </c>
      <c r="B601" t="s">
        <v>6</v>
      </c>
      <c r="C601" t="s">
        <v>3</v>
      </c>
      <c r="D601">
        <v>10</v>
      </c>
      <c r="E601">
        <v>0</v>
      </c>
      <c r="F601">
        <v>118</v>
      </c>
      <c r="G601">
        <v>1068</v>
      </c>
      <c r="H601">
        <v>1068</v>
      </c>
      <c r="I601">
        <v>16620.436892999998</v>
      </c>
      <c r="J601">
        <v>125.460561571</v>
      </c>
      <c r="K601">
        <v>78077.962045099994</v>
      </c>
      <c r="L601">
        <v>13650.717650099999</v>
      </c>
      <c r="M601">
        <v>0.11050810530000001</v>
      </c>
    </row>
    <row r="602" spans="1:13" hidden="1" x14ac:dyDescent="0.25">
      <c r="A602">
        <v>630</v>
      </c>
      <c r="B602" t="s">
        <v>23</v>
      </c>
      <c r="C602" t="s">
        <v>2</v>
      </c>
      <c r="D602">
        <v>2</v>
      </c>
      <c r="E602">
        <v>0.5</v>
      </c>
      <c r="F602">
        <v>118</v>
      </c>
      <c r="G602">
        <v>1068</v>
      </c>
      <c r="H602">
        <v>1186</v>
      </c>
      <c r="I602" s="1">
        <v>23563.4717801398</v>
      </c>
      <c r="J602">
        <v>282.02908613699998</v>
      </c>
      <c r="K602">
        <v>118209.542911</v>
      </c>
      <c r="L602">
        <v>17772.6825465</v>
      </c>
      <c r="M602">
        <v>0.15008802209993088</v>
      </c>
    </row>
    <row r="603" spans="1:13" hidden="1" x14ac:dyDescent="0.25">
      <c r="A603">
        <v>631</v>
      </c>
      <c r="B603" t="s">
        <v>23</v>
      </c>
      <c r="C603" t="s">
        <v>2</v>
      </c>
      <c r="D603">
        <v>2</v>
      </c>
      <c r="E603">
        <v>0.5</v>
      </c>
      <c r="F603">
        <v>119</v>
      </c>
      <c r="G603">
        <v>1067</v>
      </c>
      <c r="H603">
        <v>1186</v>
      </c>
      <c r="I603" s="1">
        <v>25090.50694775724</v>
      </c>
      <c r="J603">
        <v>282.02908613699998</v>
      </c>
      <c r="K603">
        <v>86777.770956199995</v>
      </c>
      <c r="L603">
        <v>16582.580035899999</v>
      </c>
      <c r="M603">
        <v>0.16079973549902643</v>
      </c>
    </row>
    <row r="604" spans="1:13" hidden="1" x14ac:dyDescent="0.25">
      <c r="A604">
        <v>632</v>
      </c>
      <c r="B604" t="s">
        <v>23</v>
      </c>
      <c r="C604" t="s">
        <v>2</v>
      </c>
      <c r="D604">
        <v>2</v>
      </c>
      <c r="E604">
        <v>0.5</v>
      </c>
      <c r="F604">
        <v>119</v>
      </c>
      <c r="G604">
        <v>1067</v>
      </c>
      <c r="H604">
        <v>1186</v>
      </c>
      <c r="I604" s="1">
        <v>21893.790120944643</v>
      </c>
      <c r="J604">
        <v>290.42743949099997</v>
      </c>
      <c r="K604">
        <v>90125.654533099994</v>
      </c>
      <c r="L604">
        <v>16487.953282999999</v>
      </c>
      <c r="M604">
        <v>0.1394272593166859</v>
      </c>
    </row>
    <row r="605" spans="1:13" hidden="1" x14ac:dyDescent="0.25">
      <c r="A605">
        <v>633</v>
      </c>
      <c r="B605" t="s">
        <v>23</v>
      </c>
      <c r="C605" t="s">
        <v>2</v>
      </c>
      <c r="D605">
        <v>2</v>
      </c>
      <c r="E605">
        <v>0.5</v>
      </c>
      <c r="F605">
        <v>119</v>
      </c>
      <c r="G605">
        <v>1067</v>
      </c>
      <c r="H605">
        <v>1186</v>
      </c>
      <c r="I605" s="1">
        <v>21620.500210965241</v>
      </c>
      <c r="J605">
        <v>310.85650634799998</v>
      </c>
      <c r="K605">
        <v>85402.938169800007</v>
      </c>
      <c r="L605">
        <v>16289.053854100001</v>
      </c>
      <c r="M605">
        <v>0.13855983143818029</v>
      </c>
    </row>
    <row r="606" spans="1:13" hidden="1" x14ac:dyDescent="0.25">
      <c r="A606">
        <v>634</v>
      </c>
      <c r="B606" t="s">
        <v>23</v>
      </c>
      <c r="C606" t="s">
        <v>2</v>
      </c>
      <c r="D606">
        <v>2</v>
      </c>
      <c r="E606">
        <v>0.5</v>
      </c>
      <c r="F606">
        <v>119</v>
      </c>
      <c r="G606">
        <v>1067</v>
      </c>
      <c r="H606">
        <v>1186</v>
      </c>
      <c r="I606" s="1">
        <v>23708.348646735096</v>
      </c>
      <c r="J606">
        <v>317.84427740500001</v>
      </c>
      <c r="K606">
        <v>72521.040720300007</v>
      </c>
      <c r="L606">
        <v>16132.3681349</v>
      </c>
      <c r="M606">
        <v>0.15058847707147768</v>
      </c>
    </row>
    <row r="607" spans="1:13" hidden="1" x14ac:dyDescent="0.25">
      <c r="A607">
        <v>635</v>
      </c>
      <c r="B607" t="s">
        <v>23</v>
      </c>
      <c r="C607" t="s">
        <v>2</v>
      </c>
      <c r="D607">
        <v>2</v>
      </c>
      <c r="E607">
        <v>0.5</v>
      </c>
      <c r="F607">
        <v>118</v>
      </c>
      <c r="G607">
        <v>1068</v>
      </c>
      <c r="H607">
        <v>1186</v>
      </c>
      <c r="I607" s="1">
        <v>22827.636327845015</v>
      </c>
      <c r="J607">
        <v>331.87226956299997</v>
      </c>
      <c r="K607">
        <v>118290.862956</v>
      </c>
      <c r="L607">
        <v>17862.4875608</v>
      </c>
      <c r="M607">
        <v>0.14630588011358253</v>
      </c>
    </row>
    <row r="608" spans="1:13" hidden="1" x14ac:dyDescent="0.25">
      <c r="A608">
        <v>636</v>
      </c>
      <c r="B608" t="s">
        <v>23</v>
      </c>
      <c r="C608" t="s">
        <v>2</v>
      </c>
      <c r="D608">
        <v>2</v>
      </c>
      <c r="E608">
        <v>0.5</v>
      </c>
      <c r="F608">
        <v>118</v>
      </c>
      <c r="G608">
        <v>1068</v>
      </c>
      <c r="H608">
        <v>1186</v>
      </c>
      <c r="I608" s="1">
        <v>24069.295290816252</v>
      </c>
      <c r="J608">
        <v>340.56185724900001</v>
      </c>
      <c r="K608">
        <v>101181.861068</v>
      </c>
      <c r="L608">
        <v>17895.491703299998</v>
      </c>
      <c r="M608">
        <v>0.15204367612757361</v>
      </c>
    </row>
    <row r="609" spans="1:13" hidden="1" x14ac:dyDescent="0.25">
      <c r="A609">
        <v>637</v>
      </c>
      <c r="B609" t="s">
        <v>23</v>
      </c>
      <c r="C609" t="s">
        <v>2</v>
      </c>
      <c r="D609">
        <v>2</v>
      </c>
      <c r="E609">
        <v>0.5</v>
      </c>
      <c r="F609">
        <v>119</v>
      </c>
      <c r="G609">
        <v>1067</v>
      </c>
      <c r="H609">
        <v>1186</v>
      </c>
      <c r="I609" s="1">
        <v>23136.710579444389</v>
      </c>
      <c r="J609">
        <v>442.25668002800001</v>
      </c>
      <c r="K609">
        <v>94436.565526299994</v>
      </c>
      <c r="L609">
        <v>14705.739817199999</v>
      </c>
      <c r="M609">
        <v>0.14809555199025395</v>
      </c>
    </row>
    <row r="610" spans="1:13" hidden="1" x14ac:dyDescent="0.25">
      <c r="A610">
        <v>638</v>
      </c>
      <c r="B610" t="s">
        <v>23</v>
      </c>
      <c r="C610" t="s">
        <v>2</v>
      </c>
      <c r="D610">
        <v>2</v>
      </c>
      <c r="E610">
        <v>0.5</v>
      </c>
      <c r="F610">
        <v>119</v>
      </c>
      <c r="G610">
        <v>1067</v>
      </c>
      <c r="H610">
        <v>1186</v>
      </c>
      <c r="I610" s="1">
        <v>20944.87260092729</v>
      </c>
      <c r="J610">
        <v>667.977014779</v>
      </c>
      <c r="K610">
        <v>56571.165413100003</v>
      </c>
      <c r="L610">
        <v>12540.542480599999</v>
      </c>
      <c r="M610">
        <v>0.13400398331261729</v>
      </c>
    </row>
    <row r="611" spans="1:13" hidden="1" x14ac:dyDescent="0.25">
      <c r="A611">
        <v>639</v>
      </c>
      <c r="B611" t="s">
        <v>23</v>
      </c>
      <c r="C611" t="s">
        <v>2</v>
      </c>
      <c r="D611">
        <v>2</v>
      </c>
      <c r="E611">
        <v>0.5</v>
      </c>
      <c r="F611">
        <v>119</v>
      </c>
      <c r="G611">
        <v>1067</v>
      </c>
      <c r="H611">
        <v>1186</v>
      </c>
      <c r="I611" s="1">
        <v>25551.441458777404</v>
      </c>
      <c r="J611">
        <v>1252.82722218</v>
      </c>
      <c r="K611">
        <v>97147.550281200005</v>
      </c>
      <c r="L611">
        <v>18381.010762000002</v>
      </c>
      <c r="M611">
        <v>0.16290120852425821</v>
      </c>
    </row>
    <row r="612" spans="1:13" hidden="1" x14ac:dyDescent="0.25">
      <c r="A612">
        <v>670</v>
      </c>
      <c r="B612" t="s">
        <v>23</v>
      </c>
      <c r="C612" t="s">
        <v>3</v>
      </c>
      <c r="D612">
        <v>2</v>
      </c>
      <c r="E612">
        <v>0.5</v>
      </c>
      <c r="F612">
        <v>119</v>
      </c>
      <c r="G612">
        <v>1067</v>
      </c>
      <c r="H612">
        <v>1067</v>
      </c>
      <c r="I612" s="1">
        <v>24378.239899765118</v>
      </c>
      <c r="J612">
        <v>258.14982133299998</v>
      </c>
      <c r="K612">
        <v>99106.313737799996</v>
      </c>
      <c r="L612">
        <v>18896.962462799998</v>
      </c>
      <c r="M612">
        <v>0.15502028140315621</v>
      </c>
    </row>
    <row r="613" spans="1:13" hidden="1" x14ac:dyDescent="0.25">
      <c r="A613">
        <v>671</v>
      </c>
      <c r="B613" t="s">
        <v>23</v>
      </c>
      <c r="C613" t="s">
        <v>3</v>
      </c>
      <c r="D613">
        <v>2</v>
      </c>
      <c r="E613">
        <v>0.5</v>
      </c>
      <c r="F613">
        <v>118</v>
      </c>
      <c r="G613">
        <v>1068</v>
      </c>
      <c r="H613">
        <v>1068</v>
      </c>
      <c r="I613" s="1">
        <v>22695.657856256923</v>
      </c>
      <c r="J613">
        <v>261.290389479</v>
      </c>
      <c r="K613">
        <v>71602.754173099995</v>
      </c>
      <c r="L613">
        <v>14639.6489274</v>
      </c>
      <c r="M613">
        <v>0.14378130205460241</v>
      </c>
    </row>
    <row r="614" spans="1:13" hidden="1" x14ac:dyDescent="0.25">
      <c r="A614">
        <v>672</v>
      </c>
      <c r="B614" t="s">
        <v>23</v>
      </c>
      <c r="C614" t="s">
        <v>3</v>
      </c>
      <c r="D614">
        <v>2</v>
      </c>
      <c r="E614">
        <v>0.5</v>
      </c>
      <c r="F614">
        <v>119</v>
      </c>
      <c r="G614">
        <v>1067</v>
      </c>
      <c r="H614">
        <v>1067</v>
      </c>
      <c r="I614" s="1">
        <v>21360.489014419669</v>
      </c>
      <c r="J614">
        <v>279.45595545999998</v>
      </c>
      <c r="K614">
        <v>118281.25682900001</v>
      </c>
      <c r="L614">
        <v>18478.694534099999</v>
      </c>
      <c r="M614">
        <v>0.13552410906635318</v>
      </c>
    </row>
    <row r="615" spans="1:13" hidden="1" x14ac:dyDescent="0.25">
      <c r="A615">
        <v>673</v>
      </c>
      <c r="B615" t="s">
        <v>23</v>
      </c>
      <c r="C615" t="s">
        <v>3</v>
      </c>
      <c r="D615">
        <v>2</v>
      </c>
      <c r="E615">
        <v>0.5</v>
      </c>
      <c r="F615">
        <v>118</v>
      </c>
      <c r="G615">
        <v>1068</v>
      </c>
      <c r="H615">
        <v>1068</v>
      </c>
      <c r="I615" s="1">
        <v>24915.286946902565</v>
      </c>
      <c r="J615">
        <v>282.02858722899998</v>
      </c>
      <c r="K615">
        <v>118278.73068399999</v>
      </c>
      <c r="L615">
        <v>18207.457699400002</v>
      </c>
      <c r="M615">
        <v>0.15961115233131309</v>
      </c>
    </row>
    <row r="616" spans="1:13" hidden="1" x14ac:dyDescent="0.25">
      <c r="A616">
        <v>674</v>
      </c>
      <c r="B616" t="s">
        <v>23</v>
      </c>
      <c r="C616" t="s">
        <v>3</v>
      </c>
      <c r="D616">
        <v>2</v>
      </c>
      <c r="E616">
        <v>0.5</v>
      </c>
      <c r="F616">
        <v>119</v>
      </c>
      <c r="G616">
        <v>1067</v>
      </c>
      <c r="H616">
        <v>1067</v>
      </c>
      <c r="I616" s="1">
        <v>24710.616671415344</v>
      </c>
      <c r="J616">
        <v>326.79218736000001</v>
      </c>
      <c r="K616">
        <v>81411.520588900006</v>
      </c>
      <c r="L616">
        <v>17193.695734600002</v>
      </c>
      <c r="M616">
        <v>0.15649527163107116</v>
      </c>
    </row>
    <row r="617" spans="1:13" hidden="1" x14ac:dyDescent="0.25">
      <c r="A617">
        <v>675</v>
      </c>
      <c r="B617" t="s">
        <v>23</v>
      </c>
      <c r="C617" t="s">
        <v>3</v>
      </c>
      <c r="D617">
        <v>2</v>
      </c>
      <c r="E617">
        <v>0.5</v>
      </c>
      <c r="F617">
        <v>119</v>
      </c>
      <c r="G617">
        <v>1067</v>
      </c>
      <c r="H617">
        <v>1067</v>
      </c>
      <c r="I617" s="1">
        <v>24943.967799520808</v>
      </c>
      <c r="J617">
        <v>426.89127583800001</v>
      </c>
      <c r="K617">
        <v>96450.8010411</v>
      </c>
      <c r="L617">
        <v>18763.281155699999</v>
      </c>
      <c r="M617">
        <v>0.15931630506922925</v>
      </c>
    </row>
    <row r="618" spans="1:13" hidden="1" x14ac:dyDescent="0.25">
      <c r="A618">
        <v>676</v>
      </c>
      <c r="B618" t="s">
        <v>23</v>
      </c>
      <c r="C618" t="s">
        <v>3</v>
      </c>
      <c r="D618">
        <v>2</v>
      </c>
      <c r="E618">
        <v>0.5</v>
      </c>
      <c r="F618">
        <v>118</v>
      </c>
      <c r="G618">
        <v>1068</v>
      </c>
      <c r="H618">
        <v>1068</v>
      </c>
      <c r="I618" s="1">
        <v>24942.593191931508</v>
      </c>
      <c r="J618">
        <v>433.40792903300002</v>
      </c>
      <c r="K618">
        <v>110309.806534</v>
      </c>
      <c r="L618">
        <v>17785.198168800001</v>
      </c>
      <c r="M618">
        <v>0.15833912422963284</v>
      </c>
    </row>
    <row r="619" spans="1:13" hidden="1" x14ac:dyDescent="0.25">
      <c r="A619">
        <v>677</v>
      </c>
      <c r="B619" t="s">
        <v>23</v>
      </c>
      <c r="C619" t="s">
        <v>3</v>
      </c>
      <c r="D619">
        <v>2</v>
      </c>
      <c r="E619">
        <v>0.5</v>
      </c>
      <c r="F619">
        <v>119</v>
      </c>
      <c r="G619">
        <v>1067</v>
      </c>
      <c r="H619">
        <v>1067</v>
      </c>
      <c r="I619" s="1">
        <v>21948.035791474584</v>
      </c>
      <c r="J619">
        <v>954.11043192299996</v>
      </c>
      <c r="K619">
        <v>90153.055456600006</v>
      </c>
      <c r="L619">
        <v>16558.411331700001</v>
      </c>
      <c r="M619">
        <v>0.14038216964166725</v>
      </c>
    </row>
    <row r="620" spans="1:13" hidden="1" x14ac:dyDescent="0.25">
      <c r="A620">
        <v>678</v>
      </c>
      <c r="B620" t="s">
        <v>23</v>
      </c>
      <c r="C620" t="s">
        <v>3</v>
      </c>
      <c r="D620">
        <v>2</v>
      </c>
      <c r="E620">
        <v>0.5</v>
      </c>
      <c r="F620">
        <v>118</v>
      </c>
      <c r="G620">
        <v>1068</v>
      </c>
      <c r="H620">
        <v>1068</v>
      </c>
      <c r="I620" s="1">
        <v>26597.598588055058</v>
      </c>
      <c r="J620">
        <v>1044.17665904</v>
      </c>
      <c r="K620">
        <v>86398.334369799995</v>
      </c>
      <c r="L620">
        <v>18872.933511899999</v>
      </c>
      <c r="M620">
        <v>0.16850311021803477</v>
      </c>
    </row>
    <row r="621" spans="1:13" hidden="1" x14ac:dyDescent="0.25">
      <c r="A621">
        <v>679</v>
      </c>
      <c r="B621" t="s">
        <v>23</v>
      </c>
      <c r="C621" t="s">
        <v>3</v>
      </c>
      <c r="D621">
        <v>2</v>
      </c>
      <c r="E621">
        <v>0.5</v>
      </c>
      <c r="F621">
        <v>119</v>
      </c>
      <c r="G621">
        <v>1067</v>
      </c>
      <c r="H621">
        <v>1067</v>
      </c>
      <c r="I621" s="1">
        <v>24468.163022425455</v>
      </c>
      <c r="J621">
        <v>1052.43934758</v>
      </c>
      <c r="K621">
        <v>67070.984444500005</v>
      </c>
      <c r="L621">
        <v>15001.3035217</v>
      </c>
      <c r="M621">
        <v>0.15580486210756456</v>
      </c>
    </row>
    <row r="622" spans="1:13" hidden="1" x14ac:dyDescent="0.25">
      <c r="A622">
        <v>710</v>
      </c>
      <c r="B622" t="s">
        <v>23</v>
      </c>
      <c r="C622" t="s">
        <v>1</v>
      </c>
      <c r="D622">
        <v>2</v>
      </c>
      <c r="E622">
        <v>0.5</v>
      </c>
      <c r="F622">
        <v>118</v>
      </c>
      <c r="G622">
        <v>1068</v>
      </c>
      <c r="H622">
        <v>1164</v>
      </c>
      <c r="I622" s="1">
        <v>23079.155587123467</v>
      </c>
      <c r="J622">
        <v>281.26477826000001</v>
      </c>
      <c r="K622">
        <v>89875.247346400007</v>
      </c>
      <c r="L622">
        <v>17560.0074838</v>
      </c>
      <c r="M622">
        <v>0.1465757722616523</v>
      </c>
    </row>
    <row r="623" spans="1:13" hidden="1" x14ac:dyDescent="0.25">
      <c r="A623">
        <v>711</v>
      </c>
      <c r="B623" t="s">
        <v>23</v>
      </c>
      <c r="C623" t="s">
        <v>1</v>
      </c>
      <c r="D623">
        <v>2</v>
      </c>
      <c r="E623">
        <v>0.5</v>
      </c>
      <c r="F623">
        <v>119</v>
      </c>
      <c r="G623">
        <v>1067</v>
      </c>
      <c r="H623">
        <v>1171</v>
      </c>
      <c r="I623" s="1">
        <v>21336.204967189271</v>
      </c>
      <c r="J623">
        <v>282.02908613699998</v>
      </c>
      <c r="K623">
        <v>72641.820920900005</v>
      </c>
      <c r="L623">
        <v>15270.103534399999</v>
      </c>
      <c r="M623">
        <v>0.13624285058370264</v>
      </c>
    </row>
    <row r="624" spans="1:13" hidden="1" x14ac:dyDescent="0.25">
      <c r="A624">
        <v>712</v>
      </c>
      <c r="B624" t="s">
        <v>23</v>
      </c>
      <c r="C624" t="s">
        <v>1</v>
      </c>
      <c r="D624">
        <v>2</v>
      </c>
      <c r="E624">
        <v>0.5</v>
      </c>
      <c r="F624">
        <v>118</v>
      </c>
      <c r="G624">
        <v>1068</v>
      </c>
      <c r="H624">
        <v>1171</v>
      </c>
      <c r="I624" s="1">
        <v>25180.932983531093</v>
      </c>
      <c r="J624">
        <v>282.94290004599998</v>
      </c>
      <c r="K624">
        <v>93144.494398099996</v>
      </c>
      <c r="L624">
        <v>18796.086733</v>
      </c>
      <c r="M624">
        <v>0.16124171242773033</v>
      </c>
    </row>
    <row r="625" spans="1:13" hidden="1" x14ac:dyDescent="0.25">
      <c r="A625">
        <v>713</v>
      </c>
      <c r="B625" t="s">
        <v>23</v>
      </c>
      <c r="C625" t="s">
        <v>1</v>
      </c>
      <c r="D625">
        <v>2</v>
      </c>
      <c r="E625">
        <v>0.5</v>
      </c>
      <c r="F625">
        <v>118</v>
      </c>
      <c r="G625">
        <v>1068</v>
      </c>
      <c r="H625">
        <v>1168</v>
      </c>
      <c r="I625" s="1">
        <v>26834.025014933715</v>
      </c>
      <c r="J625">
        <v>298.840279958</v>
      </c>
      <c r="K625">
        <v>77360.054678800007</v>
      </c>
      <c r="L625">
        <v>16599.271934</v>
      </c>
      <c r="M625">
        <v>0.17161562884844012</v>
      </c>
    </row>
    <row r="626" spans="1:13" hidden="1" x14ac:dyDescent="0.25">
      <c r="A626">
        <v>714</v>
      </c>
      <c r="B626" t="s">
        <v>23</v>
      </c>
      <c r="C626" t="s">
        <v>1</v>
      </c>
      <c r="D626">
        <v>2</v>
      </c>
      <c r="E626">
        <v>0.5</v>
      </c>
      <c r="F626">
        <v>119</v>
      </c>
      <c r="G626">
        <v>1067</v>
      </c>
      <c r="H626">
        <v>1167</v>
      </c>
      <c r="I626" s="1">
        <v>21436.567459237369</v>
      </c>
      <c r="J626">
        <v>308.13473409800002</v>
      </c>
      <c r="K626">
        <v>67070.980609100006</v>
      </c>
      <c r="L626">
        <v>13823.294068900001</v>
      </c>
      <c r="M626">
        <v>0.13560249001772959</v>
      </c>
    </row>
    <row r="627" spans="1:13" hidden="1" x14ac:dyDescent="0.25">
      <c r="A627">
        <v>715</v>
      </c>
      <c r="B627" t="s">
        <v>23</v>
      </c>
      <c r="C627" t="s">
        <v>1</v>
      </c>
      <c r="D627">
        <v>2</v>
      </c>
      <c r="E627">
        <v>0.5</v>
      </c>
      <c r="F627">
        <v>119</v>
      </c>
      <c r="G627">
        <v>1067</v>
      </c>
      <c r="H627">
        <v>1174</v>
      </c>
      <c r="I627" s="1">
        <v>19480.897085968816</v>
      </c>
      <c r="J627">
        <v>340.75794152600002</v>
      </c>
      <c r="K627">
        <v>99635.625555699997</v>
      </c>
      <c r="L627">
        <v>17757.167610199998</v>
      </c>
      <c r="M627">
        <v>0.12413615581171486</v>
      </c>
    </row>
    <row r="628" spans="1:13" hidden="1" x14ac:dyDescent="0.25">
      <c r="A628">
        <v>716</v>
      </c>
      <c r="B628" t="s">
        <v>23</v>
      </c>
      <c r="C628" t="s">
        <v>1</v>
      </c>
      <c r="D628">
        <v>2</v>
      </c>
      <c r="E628">
        <v>0.5</v>
      </c>
      <c r="F628">
        <v>118</v>
      </c>
      <c r="G628">
        <v>1068</v>
      </c>
      <c r="H628">
        <v>1167</v>
      </c>
      <c r="I628" s="1">
        <v>24170.25520485776</v>
      </c>
      <c r="J628">
        <v>340.75794937799998</v>
      </c>
      <c r="K628">
        <v>77301.255170100005</v>
      </c>
      <c r="L628">
        <v>17198.167831999999</v>
      </c>
      <c r="M628">
        <v>0.15372423473544705</v>
      </c>
    </row>
    <row r="629" spans="1:13" hidden="1" x14ac:dyDescent="0.25">
      <c r="A629">
        <v>717</v>
      </c>
      <c r="B629" t="s">
        <v>23</v>
      </c>
      <c r="C629" t="s">
        <v>1</v>
      </c>
      <c r="D629">
        <v>2</v>
      </c>
      <c r="E629">
        <v>0.5</v>
      </c>
      <c r="F629">
        <v>118</v>
      </c>
      <c r="G629">
        <v>1068</v>
      </c>
      <c r="H629">
        <v>1162</v>
      </c>
      <c r="I629" s="1">
        <v>25089.217781873198</v>
      </c>
      <c r="J629">
        <v>459.12968215000001</v>
      </c>
      <c r="K629">
        <v>118217.017555</v>
      </c>
      <c r="L629">
        <v>22280.1781663</v>
      </c>
      <c r="M629">
        <v>0.15855996086617682</v>
      </c>
    </row>
    <row r="630" spans="1:13" hidden="1" x14ac:dyDescent="0.25">
      <c r="A630">
        <v>718</v>
      </c>
      <c r="B630" t="s">
        <v>23</v>
      </c>
      <c r="C630" t="s">
        <v>1</v>
      </c>
      <c r="D630">
        <v>2</v>
      </c>
      <c r="E630">
        <v>0.5</v>
      </c>
      <c r="F630">
        <v>118</v>
      </c>
      <c r="G630">
        <v>1068</v>
      </c>
      <c r="H630">
        <v>1165</v>
      </c>
      <c r="I630" s="1">
        <v>24657.845375153593</v>
      </c>
      <c r="J630">
        <v>676.71341945300003</v>
      </c>
      <c r="K630">
        <v>87524.857671799997</v>
      </c>
      <c r="L630">
        <v>18125.940643900001</v>
      </c>
      <c r="M630">
        <v>0.15566012379106337</v>
      </c>
    </row>
    <row r="631" spans="1:13" hidden="1" x14ac:dyDescent="0.25">
      <c r="A631">
        <v>719</v>
      </c>
      <c r="B631" t="s">
        <v>23</v>
      </c>
      <c r="C631" t="s">
        <v>1</v>
      </c>
      <c r="D631">
        <v>2</v>
      </c>
      <c r="E631">
        <v>0.5</v>
      </c>
      <c r="F631">
        <v>118</v>
      </c>
      <c r="G631">
        <v>1068</v>
      </c>
      <c r="H631">
        <v>1167</v>
      </c>
      <c r="I631" s="1">
        <v>26976.382744943632</v>
      </c>
      <c r="J631">
        <v>720.56120337799996</v>
      </c>
      <c r="K631">
        <v>119946.847803</v>
      </c>
      <c r="L631">
        <v>21169.6179591</v>
      </c>
      <c r="M631">
        <v>0.17050582310677367</v>
      </c>
    </row>
    <row r="632" spans="1:13" hidden="1" x14ac:dyDescent="0.25">
      <c r="A632">
        <v>750</v>
      </c>
      <c r="B632" t="s">
        <v>23</v>
      </c>
      <c r="C632" t="s">
        <v>2</v>
      </c>
      <c r="D632">
        <v>3</v>
      </c>
      <c r="E632">
        <v>0.5</v>
      </c>
      <c r="F632">
        <v>119</v>
      </c>
      <c r="G632">
        <v>1067</v>
      </c>
      <c r="H632">
        <v>1186</v>
      </c>
      <c r="I632" s="1">
        <v>26069.458953597587</v>
      </c>
      <c r="J632">
        <v>309.35773885200001</v>
      </c>
      <c r="K632">
        <v>89806.5073023</v>
      </c>
      <c r="L632">
        <v>19283.443254099999</v>
      </c>
      <c r="M632">
        <v>0.16486781958228525</v>
      </c>
    </row>
    <row r="633" spans="1:13" hidden="1" x14ac:dyDescent="0.25">
      <c r="A633">
        <v>751</v>
      </c>
      <c r="B633" t="s">
        <v>23</v>
      </c>
      <c r="C633" t="s">
        <v>2</v>
      </c>
      <c r="D633">
        <v>3</v>
      </c>
      <c r="E633">
        <v>0.5</v>
      </c>
      <c r="F633">
        <v>119</v>
      </c>
      <c r="G633">
        <v>1067</v>
      </c>
      <c r="H633">
        <v>1186</v>
      </c>
      <c r="I633" s="1">
        <v>23102.69355614097</v>
      </c>
      <c r="J633">
        <v>325.882352943</v>
      </c>
      <c r="K633">
        <v>87964.136465400006</v>
      </c>
      <c r="L633">
        <v>17619.602719899998</v>
      </c>
      <c r="M633">
        <v>0.14742203320122066</v>
      </c>
    </row>
    <row r="634" spans="1:13" hidden="1" x14ac:dyDescent="0.25">
      <c r="A634">
        <v>752</v>
      </c>
      <c r="B634" t="s">
        <v>23</v>
      </c>
      <c r="C634" t="s">
        <v>2</v>
      </c>
      <c r="D634">
        <v>3</v>
      </c>
      <c r="E634">
        <v>0.5</v>
      </c>
      <c r="F634">
        <v>119</v>
      </c>
      <c r="G634">
        <v>1067</v>
      </c>
      <c r="H634">
        <v>1186</v>
      </c>
      <c r="I634" s="1">
        <v>23787.021438534979</v>
      </c>
      <c r="J634">
        <v>343.28147817799999</v>
      </c>
      <c r="K634">
        <v>68523.918008799999</v>
      </c>
      <c r="L634">
        <v>15953.986756599999</v>
      </c>
      <c r="M634">
        <v>0.15148414389133927</v>
      </c>
    </row>
    <row r="635" spans="1:13" hidden="1" x14ac:dyDescent="0.25">
      <c r="A635">
        <v>753</v>
      </c>
      <c r="B635" t="s">
        <v>23</v>
      </c>
      <c r="C635" t="s">
        <v>2</v>
      </c>
      <c r="D635">
        <v>3</v>
      </c>
      <c r="E635">
        <v>0.5</v>
      </c>
      <c r="F635">
        <v>118</v>
      </c>
      <c r="G635">
        <v>1068</v>
      </c>
      <c r="H635">
        <v>1186</v>
      </c>
      <c r="I635" s="1">
        <v>25410.110055091467</v>
      </c>
      <c r="J635">
        <v>365.65956440999997</v>
      </c>
      <c r="K635">
        <v>75255.597282400005</v>
      </c>
      <c r="L635">
        <v>16043.8342856</v>
      </c>
      <c r="M635">
        <v>0.16175735905904554</v>
      </c>
    </row>
    <row r="636" spans="1:13" hidden="1" x14ac:dyDescent="0.25">
      <c r="A636">
        <v>754</v>
      </c>
      <c r="B636" t="s">
        <v>23</v>
      </c>
      <c r="C636" t="s">
        <v>2</v>
      </c>
      <c r="D636">
        <v>3</v>
      </c>
      <c r="E636">
        <v>0.5</v>
      </c>
      <c r="F636">
        <v>118</v>
      </c>
      <c r="G636">
        <v>1068</v>
      </c>
      <c r="H636">
        <v>1186</v>
      </c>
      <c r="I636" s="1">
        <v>19720.149531117564</v>
      </c>
      <c r="J636">
        <v>412.54812125500001</v>
      </c>
      <c r="K636">
        <v>79113.396876600003</v>
      </c>
      <c r="L636">
        <v>13740.359697899999</v>
      </c>
      <c r="M636">
        <v>0.12479854798647122</v>
      </c>
    </row>
    <row r="637" spans="1:13" hidden="1" x14ac:dyDescent="0.25">
      <c r="A637">
        <v>755</v>
      </c>
      <c r="B637" t="s">
        <v>23</v>
      </c>
      <c r="C637" t="s">
        <v>2</v>
      </c>
      <c r="D637">
        <v>3</v>
      </c>
      <c r="E637">
        <v>0.5</v>
      </c>
      <c r="F637">
        <v>119</v>
      </c>
      <c r="G637">
        <v>1067</v>
      </c>
      <c r="H637">
        <v>1186</v>
      </c>
      <c r="I637" s="1">
        <v>21872.677161311774</v>
      </c>
      <c r="J637">
        <v>437.08506668500002</v>
      </c>
      <c r="K637">
        <v>88259.754129099994</v>
      </c>
      <c r="L637">
        <v>14880.9434865</v>
      </c>
      <c r="M637">
        <v>0.13992079358694581</v>
      </c>
    </row>
    <row r="638" spans="1:13" hidden="1" x14ac:dyDescent="0.25">
      <c r="A638">
        <v>756</v>
      </c>
      <c r="B638" t="s">
        <v>23</v>
      </c>
      <c r="C638" t="s">
        <v>2</v>
      </c>
      <c r="D638">
        <v>3</v>
      </c>
      <c r="E638">
        <v>0.5</v>
      </c>
      <c r="F638">
        <v>119</v>
      </c>
      <c r="G638">
        <v>1067</v>
      </c>
      <c r="H638">
        <v>1186</v>
      </c>
      <c r="I638" s="1">
        <v>22382.772320843462</v>
      </c>
      <c r="J638">
        <v>600.72472061999997</v>
      </c>
      <c r="K638">
        <v>64445.821495900003</v>
      </c>
      <c r="L638">
        <v>14449.0482646</v>
      </c>
      <c r="M638">
        <v>0.14193313254263829</v>
      </c>
    </row>
    <row r="639" spans="1:13" hidden="1" x14ac:dyDescent="0.25">
      <c r="A639">
        <v>757</v>
      </c>
      <c r="B639" t="s">
        <v>23</v>
      </c>
      <c r="C639" t="s">
        <v>2</v>
      </c>
      <c r="D639">
        <v>3</v>
      </c>
      <c r="E639">
        <v>0.5</v>
      </c>
      <c r="F639">
        <v>119</v>
      </c>
      <c r="G639">
        <v>1067</v>
      </c>
      <c r="H639">
        <v>1186</v>
      </c>
      <c r="I639" s="1">
        <v>23430.530675907827</v>
      </c>
      <c r="J639">
        <v>632.66299459200002</v>
      </c>
      <c r="K639">
        <v>100140.74649400001</v>
      </c>
      <c r="L639">
        <v>18424.980478199999</v>
      </c>
      <c r="M639">
        <v>0.14890612391689784</v>
      </c>
    </row>
    <row r="640" spans="1:13" hidden="1" x14ac:dyDescent="0.25">
      <c r="A640">
        <v>758</v>
      </c>
      <c r="B640" t="s">
        <v>23</v>
      </c>
      <c r="C640" t="s">
        <v>2</v>
      </c>
      <c r="D640">
        <v>3</v>
      </c>
      <c r="E640">
        <v>0.5</v>
      </c>
      <c r="F640">
        <v>118</v>
      </c>
      <c r="G640">
        <v>1068</v>
      </c>
      <c r="H640">
        <v>1186</v>
      </c>
      <c r="I640" s="1">
        <v>22131.001722486624</v>
      </c>
      <c r="J640">
        <v>688.22716688800006</v>
      </c>
      <c r="K640">
        <v>63913.617414300003</v>
      </c>
      <c r="L640">
        <v>13613.546343100001</v>
      </c>
      <c r="M640">
        <v>0.14104049259330281</v>
      </c>
    </row>
    <row r="641" spans="1:13" hidden="1" x14ac:dyDescent="0.25">
      <c r="A641">
        <v>759</v>
      </c>
      <c r="B641" t="s">
        <v>23</v>
      </c>
      <c r="C641" t="s">
        <v>2</v>
      </c>
      <c r="D641">
        <v>3</v>
      </c>
      <c r="E641">
        <v>0.5</v>
      </c>
      <c r="F641">
        <v>119</v>
      </c>
      <c r="G641">
        <v>1067</v>
      </c>
      <c r="H641">
        <v>1186</v>
      </c>
      <c r="I641" s="1">
        <v>19774.042966354438</v>
      </c>
      <c r="J641">
        <v>836.11977785099998</v>
      </c>
      <c r="K641">
        <v>77345.100506899995</v>
      </c>
      <c r="L641">
        <v>13970.0611914</v>
      </c>
      <c r="M641">
        <v>0.12537277941504338</v>
      </c>
    </row>
    <row r="642" spans="1:13" hidden="1" x14ac:dyDescent="0.25">
      <c r="A642">
        <v>790</v>
      </c>
      <c r="B642" t="s">
        <v>23</v>
      </c>
      <c r="C642" t="s">
        <v>3</v>
      </c>
      <c r="D642">
        <v>3</v>
      </c>
      <c r="E642">
        <v>0.5</v>
      </c>
      <c r="F642">
        <v>118</v>
      </c>
      <c r="G642">
        <v>1068</v>
      </c>
      <c r="H642">
        <v>1068</v>
      </c>
      <c r="I642" s="1">
        <v>22326.002868434782</v>
      </c>
      <c r="J642">
        <v>292.09989464</v>
      </c>
      <c r="K642">
        <v>115622.407015</v>
      </c>
      <c r="L642">
        <v>15453.1612405</v>
      </c>
      <c r="M642">
        <v>0.14247505531932569</v>
      </c>
    </row>
    <row r="643" spans="1:13" hidden="1" x14ac:dyDescent="0.25">
      <c r="A643">
        <v>791</v>
      </c>
      <c r="B643" t="s">
        <v>23</v>
      </c>
      <c r="C643" t="s">
        <v>3</v>
      </c>
      <c r="D643">
        <v>3</v>
      </c>
      <c r="E643">
        <v>0.5</v>
      </c>
      <c r="F643">
        <v>119</v>
      </c>
      <c r="G643">
        <v>1067</v>
      </c>
      <c r="H643">
        <v>1067</v>
      </c>
      <c r="I643" s="1">
        <v>22701.848256122379</v>
      </c>
      <c r="J643">
        <v>320.59182713400003</v>
      </c>
      <c r="K643">
        <v>79229.041210099997</v>
      </c>
      <c r="L643">
        <v>15007.9933045</v>
      </c>
      <c r="M643">
        <v>0.14398703662647983</v>
      </c>
    </row>
    <row r="644" spans="1:13" hidden="1" x14ac:dyDescent="0.25">
      <c r="A644">
        <v>792</v>
      </c>
      <c r="B644" t="s">
        <v>23</v>
      </c>
      <c r="C644" t="s">
        <v>3</v>
      </c>
      <c r="D644">
        <v>3</v>
      </c>
      <c r="E644">
        <v>0.5</v>
      </c>
      <c r="F644">
        <v>119</v>
      </c>
      <c r="G644">
        <v>1067</v>
      </c>
      <c r="H644">
        <v>1067</v>
      </c>
      <c r="I644" s="1">
        <v>24117.950365996519</v>
      </c>
      <c r="J644">
        <v>330.56188079100002</v>
      </c>
      <c r="K644">
        <v>88890.047662600002</v>
      </c>
      <c r="L644">
        <v>16904.175889900001</v>
      </c>
      <c r="M644">
        <v>0.1522251671384624</v>
      </c>
    </row>
    <row r="645" spans="1:13" hidden="1" x14ac:dyDescent="0.25">
      <c r="A645">
        <v>793</v>
      </c>
      <c r="B645" t="s">
        <v>23</v>
      </c>
      <c r="C645" t="s">
        <v>3</v>
      </c>
      <c r="D645">
        <v>3</v>
      </c>
      <c r="E645">
        <v>0.5</v>
      </c>
      <c r="F645">
        <v>119</v>
      </c>
      <c r="G645">
        <v>1067</v>
      </c>
      <c r="H645">
        <v>1067</v>
      </c>
      <c r="I645" s="1">
        <v>20769.438553200715</v>
      </c>
      <c r="J645">
        <v>330.64589663599997</v>
      </c>
      <c r="K645">
        <v>74173.382221399996</v>
      </c>
      <c r="L645">
        <v>16348.544308299999</v>
      </c>
      <c r="M645">
        <v>0.1316737028168066</v>
      </c>
    </row>
    <row r="646" spans="1:13" hidden="1" x14ac:dyDescent="0.25">
      <c r="A646">
        <v>794</v>
      </c>
      <c r="B646" t="s">
        <v>23</v>
      </c>
      <c r="C646" t="s">
        <v>3</v>
      </c>
      <c r="D646">
        <v>3</v>
      </c>
      <c r="E646">
        <v>0.5</v>
      </c>
      <c r="F646">
        <v>118</v>
      </c>
      <c r="G646">
        <v>1068</v>
      </c>
      <c r="H646">
        <v>1068</v>
      </c>
      <c r="I646" s="1">
        <v>22198.618720777304</v>
      </c>
      <c r="J646">
        <v>356.11975189600003</v>
      </c>
      <c r="K646">
        <v>91127.910220000005</v>
      </c>
      <c r="L646">
        <v>16497.7356091</v>
      </c>
      <c r="M646">
        <v>0.14172900274422498</v>
      </c>
    </row>
    <row r="647" spans="1:13" hidden="1" x14ac:dyDescent="0.25">
      <c r="A647">
        <v>795</v>
      </c>
      <c r="B647" t="s">
        <v>23</v>
      </c>
      <c r="C647" t="s">
        <v>3</v>
      </c>
      <c r="D647">
        <v>3</v>
      </c>
      <c r="E647">
        <v>0.5</v>
      </c>
      <c r="F647">
        <v>119</v>
      </c>
      <c r="G647">
        <v>1067</v>
      </c>
      <c r="H647">
        <v>1067</v>
      </c>
      <c r="I647" s="1">
        <v>23587.40553532503</v>
      </c>
      <c r="J647">
        <v>437.42654033399998</v>
      </c>
      <c r="K647">
        <v>121418.470672</v>
      </c>
      <c r="L647">
        <v>17153.621253199999</v>
      </c>
      <c r="M647">
        <v>0.15042396320129958</v>
      </c>
    </row>
    <row r="648" spans="1:13" hidden="1" x14ac:dyDescent="0.25">
      <c r="A648">
        <v>796</v>
      </c>
      <c r="B648" t="s">
        <v>23</v>
      </c>
      <c r="C648" t="s">
        <v>3</v>
      </c>
      <c r="D648">
        <v>3</v>
      </c>
      <c r="E648">
        <v>0.5</v>
      </c>
      <c r="F648">
        <v>119</v>
      </c>
      <c r="G648">
        <v>1067</v>
      </c>
      <c r="H648">
        <v>1067</v>
      </c>
      <c r="I648" s="1">
        <v>23124.245924247713</v>
      </c>
      <c r="J648">
        <v>454.18255743399999</v>
      </c>
      <c r="K648">
        <v>94187.943308400005</v>
      </c>
      <c r="L648">
        <v>16877.064371699998</v>
      </c>
      <c r="M648">
        <v>0.14611864510321576</v>
      </c>
    </row>
    <row r="649" spans="1:13" hidden="1" x14ac:dyDescent="0.25">
      <c r="A649">
        <v>797</v>
      </c>
      <c r="B649" t="s">
        <v>23</v>
      </c>
      <c r="C649" t="s">
        <v>3</v>
      </c>
      <c r="D649">
        <v>3</v>
      </c>
      <c r="E649">
        <v>0.5</v>
      </c>
      <c r="F649">
        <v>119</v>
      </c>
      <c r="G649">
        <v>1067</v>
      </c>
      <c r="H649">
        <v>1067</v>
      </c>
      <c r="I649" s="1">
        <v>24524.598712882707</v>
      </c>
      <c r="J649">
        <v>467.57002698600002</v>
      </c>
      <c r="K649">
        <v>93383.144407900007</v>
      </c>
      <c r="L649">
        <v>16817.343263999999</v>
      </c>
      <c r="M649">
        <v>0.15580217308535158</v>
      </c>
    </row>
    <row r="650" spans="1:13" hidden="1" x14ac:dyDescent="0.25">
      <c r="A650">
        <v>798</v>
      </c>
      <c r="B650" t="s">
        <v>23</v>
      </c>
      <c r="C650" t="s">
        <v>3</v>
      </c>
      <c r="D650">
        <v>3</v>
      </c>
      <c r="E650">
        <v>0.5</v>
      </c>
      <c r="F650">
        <v>119</v>
      </c>
      <c r="G650">
        <v>1067</v>
      </c>
      <c r="H650">
        <v>1067</v>
      </c>
      <c r="I650" s="1">
        <v>21174.012773251427</v>
      </c>
      <c r="J650">
        <v>513.60763305099999</v>
      </c>
      <c r="K650">
        <v>101508.117352</v>
      </c>
      <c r="L650">
        <v>17051.966333</v>
      </c>
      <c r="M650">
        <v>0.13485583330019046</v>
      </c>
    </row>
    <row r="651" spans="1:13" hidden="1" x14ac:dyDescent="0.25">
      <c r="A651">
        <v>799</v>
      </c>
      <c r="B651" t="s">
        <v>23</v>
      </c>
      <c r="C651" t="s">
        <v>3</v>
      </c>
      <c r="D651">
        <v>3</v>
      </c>
      <c r="E651">
        <v>0.5</v>
      </c>
      <c r="F651">
        <v>119</v>
      </c>
      <c r="G651">
        <v>1067</v>
      </c>
      <c r="H651">
        <v>1067</v>
      </c>
      <c r="I651" s="1">
        <v>24483.143786658769</v>
      </c>
      <c r="J651">
        <v>588.33938721799996</v>
      </c>
      <c r="K651">
        <v>105157.556637</v>
      </c>
      <c r="L651">
        <v>19733.209202400001</v>
      </c>
      <c r="M651">
        <v>0.1568716278541061</v>
      </c>
    </row>
    <row r="652" spans="1:13" hidden="1" x14ac:dyDescent="0.25">
      <c r="A652">
        <v>830</v>
      </c>
      <c r="B652" t="s">
        <v>23</v>
      </c>
      <c r="C652" t="s">
        <v>1</v>
      </c>
      <c r="D652">
        <v>3</v>
      </c>
      <c r="E652">
        <v>0.5</v>
      </c>
      <c r="F652">
        <v>118</v>
      </c>
      <c r="G652">
        <v>1068</v>
      </c>
      <c r="H652">
        <v>1183</v>
      </c>
      <c r="I652" s="1">
        <v>20823.73788632459</v>
      </c>
      <c r="J652">
        <v>344.937491782</v>
      </c>
      <c r="K652">
        <v>100709.941278</v>
      </c>
      <c r="L652">
        <v>15961.412113099999</v>
      </c>
      <c r="M652">
        <v>0.13194371311626846</v>
      </c>
    </row>
    <row r="653" spans="1:13" hidden="1" x14ac:dyDescent="0.25">
      <c r="A653">
        <v>831</v>
      </c>
      <c r="B653" t="s">
        <v>23</v>
      </c>
      <c r="C653" t="s">
        <v>1</v>
      </c>
      <c r="D653">
        <v>3</v>
      </c>
      <c r="E653">
        <v>0.5</v>
      </c>
      <c r="F653">
        <v>119</v>
      </c>
      <c r="G653">
        <v>1067</v>
      </c>
      <c r="H653">
        <v>1177</v>
      </c>
      <c r="I653" s="1">
        <v>19663.192702580785</v>
      </c>
      <c r="J653">
        <v>370.55457679199998</v>
      </c>
      <c r="K653">
        <v>79546.977099700001</v>
      </c>
      <c r="L653">
        <v>15708.3155386</v>
      </c>
      <c r="M653">
        <v>0.12446469210575575</v>
      </c>
    </row>
    <row r="654" spans="1:13" hidden="1" x14ac:dyDescent="0.25">
      <c r="A654">
        <v>832</v>
      </c>
      <c r="B654" t="s">
        <v>23</v>
      </c>
      <c r="C654" t="s">
        <v>1</v>
      </c>
      <c r="D654">
        <v>3</v>
      </c>
      <c r="E654">
        <v>0.5</v>
      </c>
      <c r="F654">
        <v>119</v>
      </c>
      <c r="G654">
        <v>1067</v>
      </c>
      <c r="H654">
        <v>1179</v>
      </c>
      <c r="I654" s="1">
        <v>24596.717937072255</v>
      </c>
      <c r="J654">
        <v>379.36917697500002</v>
      </c>
      <c r="K654">
        <v>96352.726758399993</v>
      </c>
      <c r="L654">
        <v>17496.1464246</v>
      </c>
      <c r="M654">
        <v>0.15597986208692435</v>
      </c>
    </row>
    <row r="655" spans="1:13" hidden="1" x14ac:dyDescent="0.25">
      <c r="A655">
        <v>833</v>
      </c>
      <c r="B655" t="s">
        <v>23</v>
      </c>
      <c r="C655" t="s">
        <v>1</v>
      </c>
      <c r="D655">
        <v>3</v>
      </c>
      <c r="E655">
        <v>0.5</v>
      </c>
      <c r="F655">
        <v>118</v>
      </c>
      <c r="G655">
        <v>1068</v>
      </c>
      <c r="H655">
        <v>1183</v>
      </c>
      <c r="I655" s="1">
        <v>24336.661254114435</v>
      </c>
      <c r="J655">
        <v>427.518794786</v>
      </c>
      <c r="K655">
        <v>100712.363629</v>
      </c>
      <c r="L655">
        <v>15940.3244786</v>
      </c>
      <c r="M655">
        <v>0.15552243260119097</v>
      </c>
    </row>
    <row r="656" spans="1:13" hidden="1" x14ac:dyDescent="0.25">
      <c r="A656">
        <v>834</v>
      </c>
      <c r="B656" t="s">
        <v>23</v>
      </c>
      <c r="C656" t="s">
        <v>1</v>
      </c>
      <c r="D656">
        <v>3</v>
      </c>
      <c r="E656">
        <v>0.5</v>
      </c>
      <c r="F656">
        <v>119</v>
      </c>
      <c r="G656">
        <v>1067</v>
      </c>
      <c r="H656">
        <v>1184</v>
      </c>
      <c r="I656" s="1">
        <v>21974.286680532939</v>
      </c>
      <c r="J656">
        <v>477.00026528699999</v>
      </c>
      <c r="K656">
        <v>87875.934226600002</v>
      </c>
      <c r="L656">
        <v>14502.1564667</v>
      </c>
      <c r="M656">
        <v>0.13941341338481925</v>
      </c>
    </row>
    <row r="657" spans="1:13" hidden="1" x14ac:dyDescent="0.25">
      <c r="A657">
        <v>835</v>
      </c>
      <c r="B657" t="s">
        <v>23</v>
      </c>
      <c r="C657" t="s">
        <v>1</v>
      </c>
      <c r="D657">
        <v>3</v>
      </c>
      <c r="E657">
        <v>0.5</v>
      </c>
      <c r="F657">
        <v>119</v>
      </c>
      <c r="G657">
        <v>1067</v>
      </c>
      <c r="H657">
        <v>1181</v>
      </c>
      <c r="I657" s="1">
        <v>21047.608010548829</v>
      </c>
      <c r="J657">
        <v>479.86556539600002</v>
      </c>
      <c r="K657">
        <v>67030.480502000006</v>
      </c>
      <c r="L657">
        <v>12845.6281141</v>
      </c>
      <c r="M657">
        <v>0.13430805526300857</v>
      </c>
    </row>
    <row r="658" spans="1:13" hidden="1" x14ac:dyDescent="0.25">
      <c r="A658">
        <v>836</v>
      </c>
      <c r="B658" t="s">
        <v>23</v>
      </c>
      <c r="C658" t="s">
        <v>1</v>
      </c>
      <c r="D658">
        <v>3</v>
      </c>
      <c r="E658">
        <v>0.5</v>
      </c>
      <c r="F658">
        <v>119</v>
      </c>
      <c r="G658">
        <v>1067</v>
      </c>
      <c r="H658">
        <v>1181</v>
      </c>
      <c r="I658" s="1">
        <v>25764.407682404602</v>
      </c>
      <c r="J658">
        <v>558.28707234499996</v>
      </c>
      <c r="K658">
        <v>75540.202944999997</v>
      </c>
      <c r="L658">
        <v>15526.378735099999</v>
      </c>
      <c r="M658">
        <v>0.16430673262021833</v>
      </c>
    </row>
    <row r="659" spans="1:13" hidden="1" x14ac:dyDescent="0.25">
      <c r="A659">
        <v>837</v>
      </c>
      <c r="B659" t="s">
        <v>23</v>
      </c>
      <c r="C659" t="s">
        <v>1</v>
      </c>
      <c r="D659">
        <v>3</v>
      </c>
      <c r="E659">
        <v>0.5</v>
      </c>
      <c r="F659">
        <v>119</v>
      </c>
      <c r="G659">
        <v>1067</v>
      </c>
      <c r="H659">
        <v>1186</v>
      </c>
      <c r="I659" s="1">
        <v>24192.780021669703</v>
      </c>
      <c r="J659">
        <v>672.17944313500004</v>
      </c>
      <c r="K659">
        <v>68029.353233799993</v>
      </c>
      <c r="L659">
        <v>13884.429290399999</v>
      </c>
      <c r="M659">
        <v>0.15309216869999914</v>
      </c>
    </row>
    <row r="660" spans="1:13" hidden="1" x14ac:dyDescent="0.25">
      <c r="A660">
        <v>838</v>
      </c>
      <c r="B660" t="s">
        <v>23</v>
      </c>
      <c r="C660" t="s">
        <v>1</v>
      </c>
      <c r="D660">
        <v>3</v>
      </c>
      <c r="E660">
        <v>0.5</v>
      </c>
      <c r="F660">
        <v>119</v>
      </c>
      <c r="G660">
        <v>1067</v>
      </c>
      <c r="H660">
        <v>1184</v>
      </c>
      <c r="I660" s="1">
        <v>21434.928372664213</v>
      </c>
      <c r="J660">
        <v>737.28453094300005</v>
      </c>
      <c r="K660">
        <v>77093.358280700006</v>
      </c>
      <c r="L660">
        <v>14764.8593243</v>
      </c>
      <c r="M660">
        <v>0.13726188094646438</v>
      </c>
    </row>
    <row r="661" spans="1:13" hidden="1" x14ac:dyDescent="0.25">
      <c r="A661">
        <v>839</v>
      </c>
      <c r="B661" t="s">
        <v>23</v>
      </c>
      <c r="C661" t="s">
        <v>1</v>
      </c>
      <c r="D661">
        <v>3</v>
      </c>
      <c r="E661">
        <v>0.5</v>
      </c>
      <c r="F661">
        <v>118</v>
      </c>
      <c r="G661">
        <v>1068</v>
      </c>
      <c r="H661">
        <v>1182</v>
      </c>
      <c r="I661" s="1">
        <v>27349.970834323281</v>
      </c>
      <c r="J661">
        <v>885.83125146600003</v>
      </c>
      <c r="K661">
        <v>100857.580957</v>
      </c>
      <c r="L661">
        <v>22135.935519300001</v>
      </c>
      <c r="M661">
        <v>0.17288140011320438</v>
      </c>
    </row>
    <row r="662" spans="1:13" hidden="1" x14ac:dyDescent="0.25">
      <c r="A662">
        <v>870</v>
      </c>
      <c r="B662" t="s">
        <v>23</v>
      </c>
      <c r="C662" t="s">
        <v>2</v>
      </c>
      <c r="D662">
        <v>5</v>
      </c>
      <c r="E662">
        <v>0.5</v>
      </c>
      <c r="F662">
        <v>119</v>
      </c>
      <c r="G662">
        <v>1067</v>
      </c>
      <c r="H662">
        <v>1186</v>
      </c>
      <c r="I662" s="1">
        <v>20485.588456501679</v>
      </c>
      <c r="J662">
        <v>303.32453549799999</v>
      </c>
      <c r="K662">
        <v>95586.905175599997</v>
      </c>
      <c r="L662">
        <v>14566.4708945</v>
      </c>
      <c r="M662">
        <v>0.13058935640465563</v>
      </c>
    </row>
    <row r="663" spans="1:13" hidden="1" x14ac:dyDescent="0.25">
      <c r="A663">
        <v>871</v>
      </c>
      <c r="B663" t="s">
        <v>23</v>
      </c>
      <c r="C663" t="s">
        <v>2</v>
      </c>
      <c r="D663">
        <v>5</v>
      </c>
      <c r="E663">
        <v>0.5</v>
      </c>
      <c r="F663">
        <v>119</v>
      </c>
      <c r="G663">
        <v>1067</v>
      </c>
      <c r="H663">
        <v>1186</v>
      </c>
      <c r="I663" s="1">
        <v>24279.047311297523</v>
      </c>
      <c r="J663">
        <v>304.31857951000001</v>
      </c>
      <c r="K663">
        <v>68374.180855099999</v>
      </c>
      <c r="L663">
        <v>13858.4090383</v>
      </c>
      <c r="M663">
        <v>0.15468330041048484</v>
      </c>
    </row>
    <row r="664" spans="1:13" hidden="1" x14ac:dyDescent="0.25">
      <c r="A664">
        <v>872</v>
      </c>
      <c r="B664" t="s">
        <v>23</v>
      </c>
      <c r="C664" t="s">
        <v>2</v>
      </c>
      <c r="D664">
        <v>5</v>
      </c>
      <c r="E664">
        <v>0.5</v>
      </c>
      <c r="F664">
        <v>119</v>
      </c>
      <c r="G664">
        <v>1067</v>
      </c>
      <c r="H664">
        <v>1186</v>
      </c>
      <c r="I664" s="1">
        <v>21972.564648043761</v>
      </c>
      <c r="J664">
        <v>387.19255965500003</v>
      </c>
      <c r="K664">
        <v>98551.723507200004</v>
      </c>
      <c r="L664">
        <v>17585.250347199999</v>
      </c>
      <c r="M664">
        <v>0.13975613633694162</v>
      </c>
    </row>
    <row r="665" spans="1:13" hidden="1" x14ac:dyDescent="0.25">
      <c r="A665">
        <v>873</v>
      </c>
      <c r="B665" t="s">
        <v>23</v>
      </c>
      <c r="C665" t="s">
        <v>2</v>
      </c>
      <c r="D665">
        <v>5</v>
      </c>
      <c r="E665">
        <v>0.5</v>
      </c>
      <c r="F665">
        <v>119</v>
      </c>
      <c r="G665">
        <v>1067</v>
      </c>
      <c r="H665">
        <v>1186</v>
      </c>
      <c r="I665" s="1">
        <v>22934.890910018319</v>
      </c>
      <c r="J665">
        <v>407.49926323800003</v>
      </c>
      <c r="K665">
        <v>91751.593653899996</v>
      </c>
      <c r="L665">
        <v>15586.2182761</v>
      </c>
      <c r="M665">
        <v>0.14598843038399054</v>
      </c>
    </row>
    <row r="666" spans="1:13" hidden="1" x14ac:dyDescent="0.25">
      <c r="A666">
        <v>874</v>
      </c>
      <c r="B666" t="s">
        <v>23</v>
      </c>
      <c r="C666" t="s">
        <v>2</v>
      </c>
      <c r="D666">
        <v>5</v>
      </c>
      <c r="E666">
        <v>0.5</v>
      </c>
      <c r="F666">
        <v>119</v>
      </c>
      <c r="G666">
        <v>1067</v>
      </c>
      <c r="H666">
        <v>1186</v>
      </c>
      <c r="I666" s="1">
        <v>20888.785087603406</v>
      </c>
      <c r="J666">
        <v>446.80579895800003</v>
      </c>
      <c r="K666">
        <v>87255.950838100005</v>
      </c>
      <c r="L666">
        <v>14344.209617</v>
      </c>
      <c r="M666">
        <v>0.13244807348478038</v>
      </c>
    </row>
    <row r="667" spans="1:13" hidden="1" x14ac:dyDescent="0.25">
      <c r="A667">
        <v>875</v>
      </c>
      <c r="B667" t="s">
        <v>23</v>
      </c>
      <c r="C667" t="s">
        <v>2</v>
      </c>
      <c r="D667">
        <v>5</v>
      </c>
      <c r="E667">
        <v>0.5</v>
      </c>
      <c r="F667">
        <v>118</v>
      </c>
      <c r="G667">
        <v>1068</v>
      </c>
      <c r="H667">
        <v>1186</v>
      </c>
      <c r="I667" s="1">
        <v>20904.094471985991</v>
      </c>
      <c r="J667">
        <v>471.59525302600002</v>
      </c>
      <c r="K667">
        <v>84905.346153399994</v>
      </c>
      <c r="L667">
        <v>17087.995938</v>
      </c>
      <c r="M667">
        <v>0.13322885674658472</v>
      </c>
    </row>
    <row r="668" spans="1:13" hidden="1" x14ac:dyDescent="0.25">
      <c r="A668">
        <v>876</v>
      </c>
      <c r="B668" t="s">
        <v>23</v>
      </c>
      <c r="C668" t="s">
        <v>2</v>
      </c>
      <c r="D668">
        <v>5</v>
      </c>
      <c r="E668">
        <v>0.5</v>
      </c>
      <c r="F668">
        <v>119</v>
      </c>
      <c r="G668">
        <v>1067</v>
      </c>
      <c r="H668">
        <v>1186</v>
      </c>
      <c r="I668" s="1">
        <v>22075.193857374772</v>
      </c>
      <c r="J668">
        <v>479.73486542000001</v>
      </c>
      <c r="K668">
        <v>116145.02373</v>
      </c>
      <c r="L668">
        <v>17817.876147800001</v>
      </c>
      <c r="M668">
        <v>0.14149731089187484</v>
      </c>
    </row>
    <row r="669" spans="1:13" hidden="1" x14ac:dyDescent="0.25">
      <c r="A669">
        <v>877</v>
      </c>
      <c r="B669" t="s">
        <v>23</v>
      </c>
      <c r="C669" t="s">
        <v>2</v>
      </c>
      <c r="D669">
        <v>5</v>
      </c>
      <c r="E669">
        <v>0.5</v>
      </c>
      <c r="F669">
        <v>118</v>
      </c>
      <c r="G669">
        <v>1068</v>
      </c>
      <c r="H669">
        <v>1186</v>
      </c>
      <c r="I669" s="1">
        <v>21934.826303276765</v>
      </c>
      <c r="J669">
        <v>584.98237811700005</v>
      </c>
      <c r="K669">
        <v>86185.734298800002</v>
      </c>
      <c r="L669">
        <v>16940.296935099999</v>
      </c>
      <c r="M669">
        <v>0.14016526828999909</v>
      </c>
    </row>
    <row r="670" spans="1:13" hidden="1" x14ac:dyDescent="0.25">
      <c r="A670">
        <v>878</v>
      </c>
      <c r="B670" t="s">
        <v>23</v>
      </c>
      <c r="C670" t="s">
        <v>2</v>
      </c>
      <c r="D670">
        <v>5</v>
      </c>
      <c r="E670">
        <v>0.5</v>
      </c>
      <c r="F670">
        <v>118</v>
      </c>
      <c r="G670">
        <v>1068</v>
      </c>
      <c r="H670">
        <v>1186</v>
      </c>
      <c r="I670" s="1">
        <v>21627.013484587729</v>
      </c>
      <c r="J670">
        <v>594.11802270099997</v>
      </c>
      <c r="K670">
        <v>79518.387569099999</v>
      </c>
      <c r="L670">
        <v>15249.5409279</v>
      </c>
      <c r="M670">
        <v>0.1377581732839433</v>
      </c>
    </row>
    <row r="671" spans="1:13" hidden="1" x14ac:dyDescent="0.25">
      <c r="A671">
        <v>879</v>
      </c>
      <c r="B671" t="s">
        <v>23</v>
      </c>
      <c r="C671" t="s">
        <v>2</v>
      </c>
      <c r="D671">
        <v>5</v>
      </c>
      <c r="E671">
        <v>0.5</v>
      </c>
      <c r="F671">
        <v>119</v>
      </c>
      <c r="G671">
        <v>1067</v>
      </c>
      <c r="H671">
        <v>1186</v>
      </c>
      <c r="I671" s="1">
        <v>23785.28233144166</v>
      </c>
      <c r="J671">
        <v>597.14650046099996</v>
      </c>
      <c r="K671">
        <v>74281.361440399996</v>
      </c>
      <c r="L671">
        <v>16045.3051357</v>
      </c>
      <c r="M671">
        <v>0.15235023375551715</v>
      </c>
    </row>
    <row r="672" spans="1:13" hidden="1" x14ac:dyDescent="0.25">
      <c r="A672">
        <v>910</v>
      </c>
      <c r="B672" t="s">
        <v>23</v>
      </c>
      <c r="C672" t="s">
        <v>3</v>
      </c>
      <c r="D672">
        <v>5</v>
      </c>
      <c r="E672">
        <v>0.5</v>
      </c>
      <c r="F672">
        <v>119</v>
      </c>
      <c r="G672">
        <v>1067</v>
      </c>
      <c r="H672">
        <v>1067</v>
      </c>
      <c r="I672" s="1">
        <v>21674.071270727531</v>
      </c>
      <c r="J672">
        <v>227.46651068700001</v>
      </c>
      <c r="K672">
        <v>92340.181609299994</v>
      </c>
      <c r="L672">
        <v>17475.199368500002</v>
      </c>
      <c r="M672">
        <v>0.13781114096565239</v>
      </c>
    </row>
    <row r="673" spans="1:13" hidden="1" x14ac:dyDescent="0.25">
      <c r="A673">
        <v>911</v>
      </c>
      <c r="B673" t="s">
        <v>23</v>
      </c>
      <c r="C673" t="s">
        <v>3</v>
      </c>
      <c r="D673">
        <v>5</v>
      </c>
      <c r="E673">
        <v>0.5</v>
      </c>
      <c r="F673">
        <v>119</v>
      </c>
      <c r="G673">
        <v>1067</v>
      </c>
      <c r="H673">
        <v>1067</v>
      </c>
      <c r="I673" s="1">
        <v>20428.292467881794</v>
      </c>
      <c r="J673">
        <v>274.64410223099998</v>
      </c>
      <c r="K673">
        <v>79455.787961099995</v>
      </c>
      <c r="L673">
        <v>14185.700826300001</v>
      </c>
      <c r="M673">
        <v>0.13005008970028731</v>
      </c>
    </row>
    <row r="674" spans="1:13" hidden="1" x14ac:dyDescent="0.25">
      <c r="A674">
        <v>912</v>
      </c>
      <c r="B674" t="s">
        <v>23</v>
      </c>
      <c r="C674" t="s">
        <v>3</v>
      </c>
      <c r="D674">
        <v>5</v>
      </c>
      <c r="E674">
        <v>0.5</v>
      </c>
      <c r="F674">
        <v>119</v>
      </c>
      <c r="G674">
        <v>1067</v>
      </c>
      <c r="H674">
        <v>1067</v>
      </c>
      <c r="I674" s="1">
        <v>26460.420828108847</v>
      </c>
      <c r="J674">
        <v>294.15607825299998</v>
      </c>
      <c r="K674">
        <v>80800.420268200003</v>
      </c>
      <c r="L674">
        <v>16988.443200099999</v>
      </c>
      <c r="M674">
        <v>0.16705281284521289</v>
      </c>
    </row>
    <row r="675" spans="1:13" hidden="1" x14ac:dyDescent="0.25">
      <c r="A675">
        <v>913</v>
      </c>
      <c r="B675" t="s">
        <v>23</v>
      </c>
      <c r="C675" t="s">
        <v>3</v>
      </c>
      <c r="D675">
        <v>5</v>
      </c>
      <c r="E675">
        <v>0.5</v>
      </c>
      <c r="F675">
        <v>118</v>
      </c>
      <c r="G675">
        <v>1068</v>
      </c>
      <c r="H675">
        <v>1068</v>
      </c>
      <c r="I675" s="1">
        <v>22028.951481475247</v>
      </c>
      <c r="J675">
        <v>361.55812356799998</v>
      </c>
      <c r="K675">
        <v>85108.800631499995</v>
      </c>
      <c r="L675">
        <v>16297.4001862</v>
      </c>
      <c r="M675">
        <v>0.14003038133913034</v>
      </c>
    </row>
    <row r="676" spans="1:13" hidden="1" x14ac:dyDescent="0.25">
      <c r="A676">
        <v>914</v>
      </c>
      <c r="B676" t="s">
        <v>23</v>
      </c>
      <c r="C676" t="s">
        <v>3</v>
      </c>
      <c r="D676">
        <v>5</v>
      </c>
      <c r="E676">
        <v>0.5</v>
      </c>
      <c r="F676">
        <v>118</v>
      </c>
      <c r="G676">
        <v>1068</v>
      </c>
      <c r="H676">
        <v>1068</v>
      </c>
      <c r="I676" s="1">
        <v>21712.139504899747</v>
      </c>
      <c r="J676">
        <v>404.10787332899997</v>
      </c>
      <c r="K676">
        <v>82879.5042808</v>
      </c>
      <c r="L676">
        <v>16027.233626499999</v>
      </c>
      <c r="M676">
        <v>0.13708881485288205</v>
      </c>
    </row>
    <row r="677" spans="1:13" hidden="1" x14ac:dyDescent="0.25">
      <c r="A677">
        <v>915</v>
      </c>
      <c r="B677" t="s">
        <v>23</v>
      </c>
      <c r="C677" t="s">
        <v>3</v>
      </c>
      <c r="D677">
        <v>5</v>
      </c>
      <c r="E677">
        <v>0.5</v>
      </c>
      <c r="F677">
        <v>119</v>
      </c>
      <c r="G677">
        <v>1067</v>
      </c>
      <c r="H677">
        <v>1067</v>
      </c>
      <c r="I677" s="1">
        <v>21414.702746463176</v>
      </c>
      <c r="J677">
        <v>436.34626252800001</v>
      </c>
      <c r="K677">
        <v>96655.7436284</v>
      </c>
      <c r="L677">
        <v>16248.4038468</v>
      </c>
      <c r="M677">
        <v>0.13574713434911145</v>
      </c>
    </row>
    <row r="678" spans="1:13" hidden="1" x14ac:dyDescent="0.25">
      <c r="A678">
        <v>916</v>
      </c>
      <c r="B678" t="s">
        <v>23</v>
      </c>
      <c r="C678" t="s">
        <v>3</v>
      </c>
      <c r="D678">
        <v>5</v>
      </c>
      <c r="E678">
        <v>0.5</v>
      </c>
      <c r="F678">
        <v>118</v>
      </c>
      <c r="G678">
        <v>1068</v>
      </c>
      <c r="H678">
        <v>1068</v>
      </c>
      <c r="I678" s="1">
        <v>21434.864852994284</v>
      </c>
      <c r="J678">
        <v>465.74566745599998</v>
      </c>
      <c r="K678">
        <v>114736.101156</v>
      </c>
      <c r="L678">
        <v>18220.727896100001</v>
      </c>
      <c r="M678">
        <v>0.13701536714957191</v>
      </c>
    </row>
    <row r="679" spans="1:13" hidden="1" x14ac:dyDescent="0.25">
      <c r="A679">
        <v>917</v>
      </c>
      <c r="B679" t="s">
        <v>23</v>
      </c>
      <c r="C679" t="s">
        <v>3</v>
      </c>
      <c r="D679">
        <v>5</v>
      </c>
      <c r="E679">
        <v>0.5</v>
      </c>
      <c r="F679">
        <v>118</v>
      </c>
      <c r="G679">
        <v>1068</v>
      </c>
      <c r="H679">
        <v>1068</v>
      </c>
      <c r="I679" s="1">
        <v>21011.568064701351</v>
      </c>
      <c r="J679">
        <v>478.38102656400002</v>
      </c>
      <c r="K679">
        <v>80499.099813599998</v>
      </c>
      <c r="L679">
        <v>13830.0324358</v>
      </c>
      <c r="M679">
        <v>0.13426068976387745</v>
      </c>
    </row>
    <row r="680" spans="1:13" hidden="1" x14ac:dyDescent="0.25">
      <c r="A680">
        <v>918</v>
      </c>
      <c r="B680" t="s">
        <v>23</v>
      </c>
      <c r="C680" t="s">
        <v>3</v>
      </c>
      <c r="D680">
        <v>5</v>
      </c>
      <c r="E680">
        <v>0.5</v>
      </c>
      <c r="F680">
        <v>119</v>
      </c>
      <c r="G680">
        <v>1067</v>
      </c>
      <c r="H680">
        <v>1067</v>
      </c>
      <c r="I680" s="1">
        <v>20675.128286450359</v>
      </c>
      <c r="J680">
        <v>623.50781269699996</v>
      </c>
      <c r="K680">
        <v>65482.498516899999</v>
      </c>
      <c r="L680">
        <v>12782.705223499999</v>
      </c>
      <c r="M680">
        <v>0.13066210070196813</v>
      </c>
    </row>
    <row r="681" spans="1:13" hidden="1" x14ac:dyDescent="0.25">
      <c r="A681">
        <v>919</v>
      </c>
      <c r="B681" t="s">
        <v>23</v>
      </c>
      <c r="C681" t="s">
        <v>3</v>
      </c>
      <c r="D681">
        <v>5</v>
      </c>
      <c r="E681">
        <v>0.5</v>
      </c>
      <c r="F681">
        <v>119</v>
      </c>
      <c r="G681">
        <v>1067</v>
      </c>
      <c r="H681">
        <v>1067</v>
      </c>
      <c r="I681" s="1">
        <v>21548.198726609873</v>
      </c>
      <c r="J681">
        <v>817.94543804900002</v>
      </c>
      <c r="K681">
        <v>70371.610046400005</v>
      </c>
      <c r="L681">
        <v>13322.277171600001</v>
      </c>
      <c r="M681">
        <v>0.13795379861643059</v>
      </c>
    </row>
    <row r="682" spans="1:13" hidden="1" x14ac:dyDescent="0.25">
      <c r="A682">
        <v>950</v>
      </c>
      <c r="B682" t="s">
        <v>23</v>
      </c>
      <c r="C682" t="s">
        <v>1</v>
      </c>
      <c r="D682">
        <v>5</v>
      </c>
      <c r="E682">
        <v>0.5</v>
      </c>
      <c r="F682">
        <v>119</v>
      </c>
      <c r="G682">
        <v>1067</v>
      </c>
      <c r="H682">
        <v>1186</v>
      </c>
      <c r="I682" s="1">
        <v>23643.693295023488</v>
      </c>
      <c r="J682">
        <v>292.05507331400003</v>
      </c>
      <c r="K682">
        <v>77946.2509574</v>
      </c>
      <c r="L682">
        <v>15719.810137799999</v>
      </c>
      <c r="M682">
        <v>0.14996956535063691</v>
      </c>
    </row>
    <row r="683" spans="1:13" hidden="1" x14ac:dyDescent="0.25">
      <c r="A683">
        <v>951</v>
      </c>
      <c r="B683" t="s">
        <v>23</v>
      </c>
      <c r="C683" t="s">
        <v>1</v>
      </c>
      <c r="D683">
        <v>5</v>
      </c>
      <c r="E683">
        <v>0.5</v>
      </c>
      <c r="F683">
        <v>119</v>
      </c>
      <c r="G683">
        <v>1067</v>
      </c>
      <c r="H683">
        <v>1186</v>
      </c>
      <c r="I683" s="1">
        <v>23621.213640698534</v>
      </c>
      <c r="J683">
        <v>323.138327914</v>
      </c>
      <c r="K683">
        <v>69095.992895899995</v>
      </c>
      <c r="L683">
        <v>13248.669407199999</v>
      </c>
      <c r="M683">
        <v>0.14944775646986908</v>
      </c>
    </row>
    <row r="684" spans="1:13" hidden="1" x14ac:dyDescent="0.25">
      <c r="A684">
        <v>952</v>
      </c>
      <c r="B684" t="s">
        <v>23</v>
      </c>
      <c r="C684" t="s">
        <v>1</v>
      </c>
      <c r="D684">
        <v>5</v>
      </c>
      <c r="E684">
        <v>0.5</v>
      </c>
      <c r="F684">
        <v>119</v>
      </c>
      <c r="G684">
        <v>1067</v>
      </c>
      <c r="H684">
        <v>1186</v>
      </c>
      <c r="I684" s="1">
        <v>19120.818381434015</v>
      </c>
      <c r="J684">
        <v>374.093269427</v>
      </c>
      <c r="K684">
        <v>93746.591214300002</v>
      </c>
      <c r="L684">
        <v>13757.991199</v>
      </c>
      <c r="M684">
        <v>0.12152003812844961</v>
      </c>
    </row>
    <row r="685" spans="1:13" hidden="1" x14ac:dyDescent="0.25">
      <c r="A685">
        <v>953</v>
      </c>
      <c r="B685" t="s">
        <v>23</v>
      </c>
      <c r="C685" t="s">
        <v>1</v>
      </c>
      <c r="D685">
        <v>5</v>
      </c>
      <c r="E685">
        <v>0.5</v>
      </c>
      <c r="F685">
        <v>119</v>
      </c>
      <c r="G685">
        <v>1067</v>
      </c>
      <c r="H685">
        <v>1186</v>
      </c>
      <c r="I685" s="1">
        <v>23215.749143478104</v>
      </c>
      <c r="J685">
        <v>442.36302105099998</v>
      </c>
      <c r="K685">
        <v>64724.295017099997</v>
      </c>
      <c r="L685">
        <v>12700.0946809</v>
      </c>
      <c r="M685">
        <v>0.14808688021696798</v>
      </c>
    </row>
    <row r="686" spans="1:13" hidden="1" x14ac:dyDescent="0.25">
      <c r="A686">
        <v>954</v>
      </c>
      <c r="B686" t="s">
        <v>23</v>
      </c>
      <c r="C686" t="s">
        <v>1</v>
      </c>
      <c r="D686">
        <v>5</v>
      </c>
      <c r="E686">
        <v>0.5</v>
      </c>
      <c r="F686">
        <v>118</v>
      </c>
      <c r="G686">
        <v>1068</v>
      </c>
      <c r="H686">
        <v>1186</v>
      </c>
      <c r="I686" s="1">
        <v>22422.280927020995</v>
      </c>
      <c r="J686">
        <v>475.26481204300001</v>
      </c>
      <c r="K686">
        <v>78523.342655900007</v>
      </c>
      <c r="L686">
        <v>15065.4005363</v>
      </c>
      <c r="M686">
        <v>0.14257799785408273</v>
      </c>
    </row>
    <row r="687" spans="1:13" hidden="1" x14ac:dyDescent="0.25">
      <c r="A687">
        <v>955</v>
      </c>
      <c r="B687" t="s">
        <v>23</v>
      </c>
      <c r="C687" t="s">
        <v>1</v>
      </c>
      <c r="D687">
        <v>5</v>
      </c>
      <c r="E687">
        <v>0.5</v>
      </c>
      <c r="F687">
        <v>119</v>
      </c>
      <c r="G687">
        <v>1067</v>
      </c>
      <c r="H687">
        <v>1186</v>
      </c>
      <c r="I687" s="1">
        <v>21110.687115707431</v>
      </c>
      <c r="J687">
        <v>476.97465508099998</v>
      </c>
      <c r="K687">
        <v>78883.4344232</v>
      </c>
      <c r="L687">
        <v>18566.3953124</v>
      </c>
      <c r="M687">
        <v>0.13418722235962635</v>
      </c>
    </row>
    <row r="688" spans="1:13" hidden="1" x14ac:dyDescent="0.25">
      <c r="A688">
        <v>956</v>
      </c>
      <c r="B688" t="s">
        <v>23</v>
      </c>
      <c r="C688" t="s">
        <v>1</v>
      </c>
      <c r="D688">
        <v>5</v>
      </c>
      <c r="E688">
        <v>0.5</v>
      </c>
      <c r="F688">
        <v>119</v>
      </c>
      <c r="G688">
        <v>1067</v>
      </c>
      <c r="H688">
        <v>1186</v>
      </c>
      <c r="I688" s="1">
        <v>21175.974314036375</v>
      </c>
      <c r="J688">
        <v>607.07383512199999</v>
      </c>
      <c r="K688">
        <v>74415.647772700002</v>
      </c>
      <c r="L688">
        <v>14633.783407999999</v>
      </c>
      <c r="M688">
        <v>0.13365463852748133</v>
      </c>
    </row>
    <row r="689" spans="1:13" hidden="1" x14ac:dyDescent="0.25">
      <c r="A689">
        <v>957</v>
      </c>
      <c r="B689" t="s">
        <v>23</v>
      </c>
      <c r="C689" t="s">
        <v>1</v>
      </c>
      <c r="D689">
        <v>5</v>
      </c>
      <c r="E689">
        <v>0.5</v>
      </c>
      <c r="F689">
        <v>118</v>
      </c>
      <c r="G689">
        <v>1068</v>
      </c>
      <c r="H689">
        <v>1186</v>
      </c>
      <c r="I689" s="1">
        <v>25917.885124653541</v>
      </c>
      <c r="J689">
        <v>661.68148938399997</v>
      </c>
      <c r="K689">
        <v>99712.446828999993</v>
      </c>
      <c r="L689">
        <v>18597.752302100002</v>
      </c>
      <c r="M689">
        <v>0.16568437195993557</v>
      </c>
    </row>
    <row r="690" spans="1:13" hidden="1" x14ac:dyDescent="0.25">
      <c r="A690">
        <v>958</v>
      </c>
      <c r="B690" t="s">
        <v>23</v>
      </c>
      <c r="C690" t="s">
        <v>1</v>
      </c>
      <c r="D690">
        <v>5</v>
      </c>
      <c r="E690">
        <v>0.5</v>
      </c>
      <c r="F690">
        <v>119</v>
      </c>
      <c r="G690">
        <v>1067</v>
      </c>
      <c r="H690">
        <v>1186</v>
      </c>
      <c r="I690" s="1">
        <v>23557.508327314667</v>
      </c>
      <c r="J690">
        <v>820.76059546199997</v>
      </c>
      <c r="K690">
        <v>112269.81198100001</v>
      </c>
      <c r="L690">
        <v>17489.095572400001</v>
      </c>
      <c r="M690">
        <v>0.14880634636810305</v>
      </c>
    </row>
    <row r="691" spans="1:13" hidden="1" x14ac:dyDescent="0.25">
      <c r="A691">
        <v>959</v>
      </c>
      <c r="B691" t="s">
        <v>23</v>
      </c>
      <c r="C691" t="s">
        <v>1</v>
      </c>
      <c r="D691">
        <v>5</v>
      </c>
      <c r="E691">
        <v>0.5</v>
      </c>
      <c r="F691">
        <v>119</v>
      </c>
      <c r="G691">
        <v>1067</v>
      </c>
      <c r="H691">
        <v>1185</v>
      </c>
      <c r="I691" s="1">
        <v>21660.543448660901</v>
      </c>
      <c r="J691">
        <v>1091.58854808</v>
      </c>
      <c r="K691">
        <v>64555.599092600001</v>
      </c>
      <c r="L691">
        <v>14164.592234</v>
      </c>
      <c r="M691">
        <v>0.13671827952467286</v>
      </c>
    </row>
    <row r="692" spans="1:13" hidden="1" x14ac:dyDescent="0.25">
      <c r="A692">
        <v>990</v>
      </c>
      <c r="B692" t="s">
        <v>23</v>
      </c>
      <c r="C692" t="s">
        <v>2</v>
      </c>
      <c r="D692">
        <v>7</v>
      </c>
      <c r="E692">
        <v>0.5</v>
      </c>
      <c r="F692">
        <v>119</v>
      </c>
      <c r="G692">
        <v>1067</v>
      </c>
      <c r="H692">
        <v>1186</v>
      </c>
      <c r="I692" s="1">
        <v>21104.168751403351</v>
      </c>
      <c r="J692">
        <v>325.89861443000001</v>
      </c>
      <c r="K692">
        <v>71526.743646100003</v>
      </c>
      <c r="L692">
        <v>13656.547662200001</v>
      </c>
      <c r="M692">
        <v>0.13322536705575819</v>
      </c>
    </row>
    <row r="693" spans="1:13" hidden="1" x14ac:dyDescent="0.25">
      <c r="A693">
        <v>991</v>
      </c>
      <c r="B693" t="s">
        <v>23</v>
      </c>
      <c r="C693" t="s">
        <v>2</v>
      </c>
      <c r="D693">
        <v>7</v>
      </c>
      <c r="E693">
        <v>0.5</v>
      </c>
      <c r="F693">
        <v>119</v>
      </c>
      <c r="G693">
        <v>1067</v>
      </c>
      <c r="H693">
        <v>1186</v>
      </c>
      <c r="I693" s="1">
        <v>22571.607551153364</v>
      </c>
      <c r="J693">
        <v>396.08016482199997</v>
      </c>
      <c r="K693">
        <v>79644.073473500001</v>
      </c>
      <c r="L693">
        <v>16693.6856281</v>
      </c>
      <c r="M693">
        <v>0.14452155104735631</v>
      </c>
    </row>
    <row r="694" spans="1:13" hidden="1" x14ac:dyDescent="0.25">
      <c r="A694">
        <v>992</v>
      </c>
      <c r="B694" t="s">
        <v>23</v>
      </c>
      <c r="C694" t="s">
        <v>2</v>
      </c>
      <c r="D694">
        <v>7</v>
      </c>
      <c r="E694">
        <v>0.5</v>
      </c>
      <c r="F694">
        <v>119</v>
      </c>
      <c r="G694">
        <v>1067</v>
      </c>
      <c r="H694">
        <v>1186</v>
      </c>
      <c r="I694" s="1">
        <v>23327.327991614668</v>
      </c>
      <c r="J694">
        <v>403.55524918600003</v>
      </c>
      <c r="K694">
        <v>82220.499699099993</v>
      </c>
      <c r="L694">
        <v>13796.8565129</v>
      </c>
      <c r="M694">
        <v>0.14867509196958792</v>
      </c>
    </row>
    <row r="695" spans="1:13" hidden="1" x14ac:dyDescent="0.25">
      <c r="A695">
        <v>993</v>
      </c>
      <c r="B695" t="s">
        <v>23</v>
      </c>
      <c r="C695" t="s">
        <v>2</v>
      </c>
      <c r="D695">
        <v>7</v>
      </c>
      <c r="E695">
        <v>0.5</v>
      </c>
      <c r="F695">
        <v>118</v>
      </c>
      <c r="G695">
        <v>1068</v>
      </c>
      <c r="H695">
        <v>1186</v>
      </c>
      <c r="I695" s="1">
        <v>22631.416482592256</v>
      </c>
      <c r="J695">
        <v>466.20325930000001</v>
      </c>
      <c r="K695">
        <v>61707.881273999999</v>
      </c>
      <c r="L695">
        <v>12915.0780997</v>
      </c>
      <c r="M695">
        <v>0.14381837100343781</v>
      </c>
    </row>
    <row r="696" spans="1:13" hidden="1" x14ac:dyDescent="0.25">
      <c r="A696">
        <v>994</v>
      </c>
      <c r="B696" t="s">
        <v>23</v>
      </c>
      <c r="C696" t="s">
        <v>2</v>
      </c>
      <c r="D696">
        <v>7</v>
      </c>
      <c r="E696">
        <v>0.5</v>
      </c>
      <c r="F696">
        <v>118</v>
      </c>
      <c r="G696">
        <v>1068</v>
      </c>
      <c r="H696">
        <v>1186</v>
      </c>
      <c r="I696" s="1">
        <v>23380.028166168002</v>
      </c>
      <c r="J696">
        <v>471.54670729200001</v>
      </c>
      <c r="K696">
        <v>95224.665438099997</v>
      </c>
      <c r="L696">
        <v>15184.0894111</v>
      </c>
      <c r="M696">
        <v>0.14846738900421771</v>
      </c>
    </row>
    <row r="697" spans="1:13" hidden="1" x14ac:dyDescent="0.25">
      <c r="A697">
        <v>995</v>
      </c>
      <c r="B697" t="s">
        <v>23</v>
      </c>
      <c r="C697" t="s">
        <v>2</v>
      </c>
      <c r="D697">
        <v>7</v>
      </c>
      <c r="E697">
        <v>0.5</v>
      </c>
      <c r="F697">
        <v>119</v>
      </c>
      <c r="G697">
        <v>1067</v>
      </c>
      <c r="H697">
        <v>1186</v>
      </c>
      <c r="I697" s="1">
        <v>23134.537976272597</v>
      </c>
      <c r="J697">
        <v>510.51795320500003</v>
      </c>
      <c r="K697">
        <v>76728.822712599998</v>
      </c>
      <c r="L697">
        <v>16477.3590276</v>
      </c>
      <c r="M697">
        <v>0.14649939057308367</v>
      </c>
    </row>
    <row r="698" spans="1:13" hidden="1" x14ac:dyDescent="0.25">
      <c r="A698">
        <v>996</v>
      </c>
      <c r="B698" t="s">
        <v>23</v>
      </c>
      <c r="C698" t="s">
        <v>2</v>
      </c>
      <c r="D698">
        <v>7</v>
      </c>
      <c r="E698">
        <v>0.5</v>
      </c>
      <c r="F698">
        <v>119</v>
      </c>
      <c r="G698">
        <v>1067</v>
      </c>
      <c r="H698">
        <v>1186</v>
      </c>
      <c r="I698" s="1">
        <v>22239.613811742849</v>
      </c>
      <c r="J698">
        <v>563.74152907300004</v>
      </c>
      <c r="K698">
        <v>61756.862712200003</v>
      </c>
      <c r="L698">
        <v>13979.796742299999</v>
      </c>
      <c r="M698">
        <v>0.14224301514356016</v>
      </c>
    </row>
    <row r="699" spans="1:13" hidden="1" x14ac:dyDescent="0.25">
      <c r="A699">
        <v>997</v>
      </c>
      <c r="B699" t="s">
        <v>23</v>
      </c>
      <c r="C699" t="s">
        <v>2</v>
      </c>
      <c r="D699">
        <v>7</v>
      </c>
      <c r="E699">
        <v>0.5</v>
      </c>
      <c r="F699">
        <v>118</v>
      </c>
      <c r="G699">
        <v>1068</v>
      </c>
      <c r="H699">
        <v>1186</v>
      </c>
      <c r="I699" s="1">
        <v>22138.371058738852</v>
      </c>
      <c r="J699">
        <v>645.57454610399998</v>
      </c>
      <c r="K699">
        <v>90939.974845499994</v>
      </c>
      <c r="L699">
        <v>16075.0582725</v>
      </c>
      <c r="M699">
        <v>0.13971224455854489</v>
      </c>
    </row>
    <row r="700" spans="1:13" hidden="1" x14ac:dyDescent="0.25">
      <c r="A700">
        <v>998</v>
      </c>
      <c r="B700" t="s">
        <v>23</v>
      </c>
      <c r="C700" t="s">
        <v>2</v>
      </c>
      <c r="D700">
        <v>7</v>
      </c>
      <c r="E700">
        <v>0.5</v>
      </c>
      <c r="F700">
        <v>118</v>
      </c>
      <c r="G700">
        <v>1068</v>
      </c>
      <c r="H700">
        <v>1186</v>
      </c>
      <c r="I700" s="1">
        <v>23779.672676816153</v>
      </c>
      <c r="J700">
        <v>669.69689148099997</v>
      </c>
      <c r="K700">
        <v>97010.854744700002</v>
      </c>
      <c r="L700">
        <v>19054.009534500001</v>
      </c>
      <c r="M700">
        <v>0.15078771742820296</v>
      </c>
    </row>
    <row r="701" spans="1:13" hidden="1" x14ac:dyDescent="0.25">
      <c r="A701">
        <v>999</v>
      </c>
      <c r="B701" t="s">
        <v>23</v>
      </c>
      <c r="C701" t="s">
        <v>2</v>
      </c>
      <c r="D701">
        <v>7</v>
      </c>
      <c r="E701">
        <v>0.5</v>
      </c>
      <c r="F701">
        <v>119</v>
      </c>
      <c r="G701">
        <v>1067</v>
      </c>
      <c r="H701">
        <v>1186</v>
      </c>
      <c r="I701" s="1">
        <v>22222.76645126081</v>
      </c>
      <c r="J701">
        <v>689.92002894999996</v>
      </c>
      <c r="K701">
        <v>109124.022549</v>
      </c>
      <c r="L701">
        <v>16830.707812699999</v>
      </c>
      <c r="M701">
        <v>0.14210275161699817</v>
      </c>
    </row>
    <row r="702" spans="1:13" hidden="1" x14ac:dyDescent="0.25">
      <c r="A702">
        <v>1030</v>
      </c>
      <c r="B702" t="s">
        <v>23</v>
      </c>
      <c r="C702" t="s">
        <v>3</v>
      </c>
      <c r="D702">
        <v>7</v>
      </c>
      <c r="E702">
        <v>0.5</v>
      </c>
      <c r="F702">
        <v>118</v>
      </c>
      <c r="G702">
        <v>1068</v>
      </c>
      <c r="H702">
        <v>1068</v>
      </c>
      <c r="I702" s="1">
        <v>21354.499000156455</v>
      </c>
      <c r="J702">
        <v>393.60397010700001</v>
      </c>
      <c r="K702">
        <v>101417.260828</v>
      </c>
      <c r="L702">
        <v>17843.164659900001</v>
      </c>
      <c r="M702">
        <v>0.13506391990406652</v>
      </c>
    </row>
    <row r="703" spans="1:13" hidden="1" x14ac:dyDescent="0.25">
      <c r="A703">
        <v>1031</v>
      </c>
      <c r="B703" t="s">
        <v>23</v>
      </c>
      <c r="C703" t="s">
        <v>3</v>
      </c>
      <c r="D703">
        <v>7</v>
      </c>
      <c r="E703">
        <v>0.5</v>
      </c>
      <c r="F703">
        <v>118</v>
      </c>
      <c r="G703">
        <v>1068</v>
      </c>
      <c r="H703">
        <v>1068</v>
      </c>
      <c r="I703" s="1">
        <v>24100.778649319487</v>
      </c>
      <c r="J703">
        <v>415.72943388599998</v>
      </c>
      <c r="K703">
        <v>91008.241538300004</v>
      </c>
      <c r="L703">
        <v>17406.072918000002</v>
      </c>
      <c r="M703">
        <v>0.15432389137885644</v>
      </c>
    </row>
    <row r="704" spans="1:13" hidden="1" x14ac:dyDescent="0.25">
      <c r="A704">
        <v>1032</v>
      </c>
      <c r="B704" t="s">
        <v>23</v>
      </c>
      <c r="C704" t="s">
        <v>3</v>
      </c>
      <c r="D704">
        <v>7</v>
      </c>
      <c r="E704">
        <v>0.5</v>
      </c>
      <c r="F704">
        <v>119</v>
      </c>
      <c r="G704">
        <v>1067</v>
      </c>
      <c r="H704">
        <v>1067</v>
      </c>
      <c r="I704" s="1">
        <v>26386.564396377304</v>
      </c>
      <c r="J704">
        <v>425.36118270899999</v>
      </c>
      <c r="K704">
        <v>99288.054194800003</v>
      </c>
      <c r="L704">
        <v>15999.9344397</v>
      </c>
      <c r="M704">
        <v>0.16890638537039457</v>
      </c>
    </row>
    <row r="705" spans="1:13" hidden="1" x14ac:dyDescent="0.25">
      <c r="A705">
        <v>1033</v>
      </c>
      <c r="B705" t="s">
        <v>23</v>
      </c>
      <c r="C705" t="s">
        <v>3</v>
      </c>
      <c r="D705">
        <v>7</v>
      </c>
      <c r="E705">
        <v>0.5</v>
      </c>
      <c r="F705">
        <v>119</v>
      </c>
      <c r="G705">
        <v>1067</v>
      </c>
      <c r="H705">
        <v>1067</v>
      </c>
      <c r="I705" s="1">
        <v>23584.498339536563</v>
      </c>
      <c r="J705">
        <v>457.11763461499999</v>
      </c>
      <c r="K705">
        <v>97122.729705399994</v>
      </c>
      <c r="L705">
        <v>15082.341617800001</v>
      </c>
      <c r="M705">
        <v>0.14972294614006851</v>
      </c>
    </row>
    <row r="706" spans="1:13" hidden="1" x14ac:dyDescent="0.25">
      <c r="A706">
        <v>1034</v>
      </c>
      <c r="B706" t="s">
        <v>23</v>
      </c>
      <c r="C706" t="s">
        <v>3</v>
      </c>
      <c r="D706">
        <v>7</v>
      </c>
      <c r="E706">
        <v>0.5</v>
      </c>
      <c r="F706">
        <v>118</v>
      </c>
      <c r="G706">
        <v>1068</v>
      </c>
      <c r="H706">
        <v>1068</v>
      </c>
      <c r="I706" s="1">
        <v>22724.552695447172</v>
      </c>
      <c r="J706">
        <v>493.39912136599997</v>
      </c>
      <c r="K706">
        <v>109852.032076</v>
      </c>
      <c r="L706">
        <v>15242.204996799999</v>
      </c>
      <c r="M706">
        <v>0.14344384866537857</v>
      </c>
    </row>
    <row r="707" spans="1:13" hidden="1" x14ac:dyDescent="0.25">
      <c r="A707">
        <v>1035</v>
      </c>
      <c r="B707" t="s">
        <v>23</v>
      </c>
      <c r="C707" t="s">
        <v>3</v>
      </c>
      <c r="D707">
        <v>7</v>
      </c>
      <c r="E707">
        <v>0.5</v>
      </c>
      <c r="F707">
        <v>118</v>
      </c>
      <c r="G707">
        <v>1068</v>
      </c>
      <c r="H707">
        <v>1068</v>
      </c>
      <c r="I707" s="1">
        <v>21034.84214384919</v>
      </c>
      <c r="J707">
        <v>496.82313670399998</v>
      </c>
      <c r="K707">
        <v>85691.3556236</v>
      </c>
      <c r="L707">
        <v>15938.120118000001</v>
      </c>
      <c r="M707">
        <v>0.13432673132475534</v>
      </c>
    </row>
    <row r="708" spans="1:13" hidden="1" x14ac:dyDescent="0.25">
      <c r="A708">
        <v>1036</v>
      </c>
      <c r="B708" t="s">
        <v>23</v>
      </c>
      <c r="C708" t="s">
        <v>3</v>
      </c>
      <c r="D708">
        <v>7</v>
      </c>
      <c r="E708">
        <v>0.5</v>
      </c>
      <c r="F708">
        <v>119</v>
      </c>
      <c r="G708">
        <v>1067</v>
      </c>
      <c r="H708">
        <v>1067</v>
      </c>
      <c r="I708" s="1">
        <v>18977.302912944298</v>
      </c>
      <c r="J708">
        <v>507.32106227600002</v>
      </c>
      <c r="K708">
        <v>61354.905604599997</v>
      </c>
      <c r="L708">
        <v>12023.3999258</v>
      </c>
      <c r="M708">
        <v>0.12053627691057106</v>
      </c>
    </row>
    <row r="709" spans="1:13" hidden="1" x14ac:dyDescent="0.25">
      <c r="A709">
        <v>1037</v>
      </c>
      <c r="B709" t="s">
        <v>23</v>
      </c>
      <c r="C709" t="s">
        <v>3</v>
      </c>
      <c r="D709">
        <v>7</v>
      </c>
      <c r="E709">
        <v>0.5</v>
      </c>
      <c r="F709">
        <v>118</v>
      </c>
      <c r="G709">
        <v>1068</v>
      </c>
      <c r="H709">
        <v>1068</v>
      </c>
      <c r="I709" s="1">
        <v>24576.130632355631</v>
      </c>
      <c r="J709">
        <v>545.985982208</v>
      </c>
      <c r="K709">
        <v>89715.050994100005</v>
      </c>
      <c r="L709">
        <v>15805.4156504</v>
      </c>
      <c r="M709">
        <v>0.15633208646373861</v>
      </c>
    </row>
    <row r="710" spans="1:13" hidden="1" x14ac:dyDescent="0.25">
      <c r="A710">
        <v>1038</v>
      </c>
      <c r="B710" t="s">
        <v>23</v>
      </c>
      <c r="C710" t="s">
        <v>3</v>
      </c>
      <c r="D710">
        <v>7</v>
      </c>
      <c r="E710">
        <v>0.5</v>
      </c>
      <c r="F710">
        <v>118</v>
      </c>
      <c r="G710">
        <v>1068</v>
      </c>
      <c r="H710">
        <v>1068</v>
      </c>
      <c r="I710" s="1">
        <v>22709.19371489299</v>
      </c>
      <c r="J710">
        <v>548.08310863099996</v>
      </c>
      <c r="K710">
        <v>76130.682112399998</v>
      </c>
      <c r="L710">
        <v>14793.893349600001</v>
      </c>
      <c r="M710">
        <v>0.14347625752197793</v>
      </c>
    </row>
    <row r="711" spans="1:13" hidden="1" x14ac:dyDescent="0.25">
      <c r="A711">
        <v>1039</v>
      </c>
      <c r="B711" t="s">
        <v>23</v>
      </c>
      <c r="C711" t="s">
        <v>3</v>
      </c>
      <c r="D711">
        <v>7</v>
      </c>
      <c r="E711">
        <v>0.5</v>
      </c>
      <c r="F711">
        <v>119</v>
      </c>
      <c r="G711">
        <v>1067</v>
      </c>
      <c r="H711">
        <v>1067</v>
      </c>
      <c r="I711" s="1">
        <v>22448.412287001967</v>
      </c>
      <c r="J711">
        <v>579.09106710499998</v>
      </c>
      <c r="K711">
        <v>56965.393418300002</v>
      </c>
      <c r="L711">
        <v>12676.210916399999</v>
      </c>
      <c r="M711">
        <v>0.14282902467075945</v>
      </c>
    </row>
    <row r="712" spans="1:13" hidden="1" x14ac:dyDescent="0.25">
      <c r="A712">
        <v>1070</v>
      </c>
      <c r="B712" t="s">
        <v>23</v>
      </c>
      <c r="C712" t="s">
        <v>1</v>
      </c>
      <c r="D712">
        <v>7</v>
      </c>
      <c r="E712">
        <v>0.5</v>
      </c>
      <c r="F712">
        <v>118</v>
      </c>
      <c r="G712">
        <v>1068</v>
      </c>
      <c r="H712">
        <v>1186</v>
      </c>
      <c r="I712" s="1">
        <v>22482.550528472671</v>
      </c>
      <c r="J712">
        <v>248.674960406</v>
      </c>
      <c r="K712">
        <v>53716.421478900003</v>
      </c>
      <c r="L712">
        <v>13835.549195400001</v>
      </c>
      <c r="M712">
        <v>0.14301832002288714</v>
      </c>
    </row>
    <row r="713" spans="1:13" hidden="1" x14ac:dyDescent="0.25">
      <c r="A713">
        <v>1071</v>
      </c>
      <c r="B713" t="s">
        <v>23</v>
      </c>
      <c r="C713" t="s">
        <v>1</v>
      </c>
      <c r="D713">
        <v>7</v>
      </c>
      <c r="E713">
        <v>0.5</v>
      </c>
      <c r="F713">
        <v>118</v>
      </c>
      <c r="G713">
        <v>1068</v>
      </c>
      <c r="H713">
        <v>1186</v>
      </c>
      <c r="I713" s="1">
        <v>24109.060943700453</v>
      </c>
      <c r="J713">
        <v>259.20396703199998</v>
      </c>
      <c r="K713">
        <v>85661.110544900002</v>
      </c>
      <c r="L713">
        <v>16828.732415300001</v>
      </c>
      <c r="M713">
        <v>0.15276643268104564</v>
      </c>
    </row>
    <row r="714" spans="1:13" hidden="1" x14ac:dyDescent="0.25">
      <c r="A714">
        <v>1072</v>
      </c>
      <c r="B714" t="s">
        <v>23</v>
      </c>
      <c r="C714" t="s">
        <v>1</v>
      </c>
      <c r="D714">
        <v>7</v>
      </c>
      <c r="E714">
        <v>0.5</v>
      </c>
      <c r="F714">
        <v>119</v>
      </c>
      <c r="G714">
        <v>1067</v>
      </c>
      <c r="H714">
        <v>1186</v>
      </c>
      <c r="I714" s="1">
        <v>23725.383113396936</v>
      </c>
      <c r="J714">
        <v>274.01082278500002</v>
      </c>
      <c r="K714">
        <v>85105.275474299997</v>
      </c>
      <c r="L714">
        <v>17913.518532599999</v>
      </c>
      <c r="M714">
        <v>0.15032940369017914</v>
      </c>
    </row>
    <row r="715" spans="1:13" hidden="1" x14ac:dyDescent="0.25">
      <c r="A715">
        <v>1073</v>
      </c>
      <c r="B715" t="s">
        <v>23</v>
      </c>
      <c r="C715" t="s">
        <v>1</v>
      </c>
      <c r="D715">
        <v>7</v>
      </c>
      <c r="E715">
        <v>0.5</v>
      </c>
      <c r="F715">
        <v>118</v>
      </c>
      <c r="G715">
        <v>1068</v>
      </c>
      <c r="H715">
        <v>1186</v>
      </c>
      <c r="I715" s="1">
        <v>21871.303200021361</v>
      </c>
      <c r="J715">
        <v>332.12783492800003</v>
      </c>
      <c r="K715">
        <v>89402.780506399999</v>
      </c>
      <c r="L715">
        <v>15639.8158048</v>
      </c>
      <c r="M715">
        <v>0.13976458580445866</v>
      </c>
    </row>
    <row r="716" spans="1:13" hidden="1" x14ac:dyDescent="0.25">
      <c r="A716">
        <v>1074</v>
      </c>
      <c r="B716" t="s">
        <v>23</v>
      </c>
      <c r="C716" t="s">
        <v>1</v>
      </c>
      <c r="D716">
        <v>7</v>
      </c>
      <c r="E716">
        <v>0.5</v>
      </c>
      <c r="F716">
        <v>119</v>
      </c>
      <c r="G716">
        <v>1067</v>
      </c>
      <c r="H716">
        <v>1186</v>
      </c>
      <c r="I716" s="1">
        <v>21120.32142070818</v>
      </c>
      <c r="J716">
        <v>374.79317638200001</v>
      </c>
      <c r="K716">
        <v>78651.009046399995</v>
      </c>
      <c r="L716">
        <v>15694.548411600001</v>
      </c>
      <c r="M716">
        <v>0.13524396038940806</v>
      </c>
    </row>
    <row r="717" spans="1:13" hidden="1" x14ac:dyDescent="0.25">
      <c r="A717">
        <v>1075</v>
      </c>
      <c r="B717" t="s">
        <v>23</v>
      </c>
      <c r="C717" t="s">
        <v>1</v>
      </c>
      <c r="D717">
        <v>7</v>
      </c>
      <c r="E717">
        <v>0.5</v>
      </c>
      <c r="F717">
        <v>119</v>
      </c>
      <c r="G717">
        <v>1067</v>
      </c>
      <c r="H717">
        <v>1186</v>
      </c>
      <c r="I717" s="1">
        <v>23178.011195759187</v>
      </c>
      <c r="J717">
        <v>401.52890067700002</v>
      </c>
      <c r="K717">
        <v>78707.971520399995</v>
      </c>
      <c r="L717">
        <v>15603.441193000001</v>
      </c>
      <c r="M717">
        <v>0.14625427977511127</v>
      </c>
    </row>
    <row r="718" spans="1:13" hidden="1" x14ac:dyDescent="0.25">
      <c r="A718">
        <v>1076</v>
      </c>
      <c r="B718" t="s">
        <v>23</v>
      </c>
      <c r="C718" t="s">
        <v>1</v>
      </c>
      <c r="D718">
        <v>7</v>
      </c>
      <c r="E718">
        <v>0.5</v>
      </c>
      <c r="F718">
        <v>119</v>
      </c>
      <c r="G718">
        <v>1067</v>
      </c>
      <c r="H718">
        <v>1186</v>
      </c>
      <c r="I718" s="1">
        <v>22926.361588181077</v>
      </c>
      <c r="J718">
        <v>442.89547589699998</v>
      </c>
      <c r="K718">
        <v>95055.919183799997</v>
      </c>
      <c r="L718">
        <v>16459.052840200002</v>
      </c>
      <c r="M718">
        <v>0.14576348600166208</v>
      </c>
    </row>
    <row r="719" spans="1:13" hidden="1" x14ac:dyDescent="0.25">
      <c r="A719">
        <v>1077</v>
      </c>
      <c r="B719" t="s">
        <v>23</v>
      </c>
      <c r="C719" t="s">
        <v>1</v>
      </c>
      <c r="D719">
        <v>7</v>
      </c>
      <c r="E719">
        <v>0.5</v>
      </c>
      <c r="F719">
        <v>118</v>
      </c>
      <c r="G719">
        <v>1068</v>
      </c>
      <c r="H719">
        <v>1186</v>
      </c>
      <c r="I719" s="1">
        <v>23800.737806187222</v>
      </c>
      <c r="J719">
        <v>534.89030614000001</v>
      </c>
      <c r="K719">
        <v>97658.203645000001</v>
      </c>
      <c r="L719">
        <v>16537.9558555</v>
      </c>
      <c r="M719">
        <v>0.15148054373740888</v>
      </c>
    </row>
    <row r="720" spans="1:13" hidden="1" x14ac:dyDescent="0.25">
      <c r="A720">
        <v>1078</v>
      </c>
      <c r="B720" t="s">
        <v>23</v>
      </c>
      <c r="C720" t="s">
        <v>1</v>
      </c>
      <c r="D720">
        <v>7</v>
      </c>
      <c r="E720">
        <v>0.5</v>
      </c>
      <c r="F720">
        <v>118</v>
      </c>
      <c r="G720">
        <v>1068</v>
      </c>
      <c r="H720">
        <v>1186</v>
      </c>
      <c r="I720" s="1">
        <v>23892.409728673611</v>
      </c>
      <c r="J720">
        <v>605.85907259400005</v>
      </c>
      <c r="K720">
        <v>56176.193804900002</v>
      </c>
      <c r="L720">
        <v>13609.2172238</v>
      </c>
      <c r="M720">
        <v>0.15200824107363872</v>
      </c>
    </row>
    <row r="721" spans="1:13" hidden="1" x14ac:dyDescent="0.25">
      <c r="A721">
        <v>1079</v>
      </c>
      <c r="B721" t="s">
        <v>23</v>
      </c>
      <c r="C721" t="s">
        <v>1</v>
      </c>
      <c r="D721">
        <v>7</v>
      </c>
      <c r="E721">
        <v>0.5</v>
      </c>
      <c r="F721">
        <v>119</v>
      </c>
      <c r="G721">
        <v>1067</v>
      </c>
      <c r="H721">
        <v>1186</v>
      </c>
      <c r="I721" s="1">
        <v>26225.036099732501</v>
      </c>
      <c r="J721">
        <v>922.31907086399997</v>
      </c>
      <c r="K721">
        <v>78423.831573400006</v>
      </c>
      <c r="L721">
        <v>15235.1852096</v>
      </c>
      <c r="M721">
        <v>0.16561630886964651</v>
      </c>
    </row>
    <row r="722" spans="1:13" hidden="1" x14ac:dyDescent="0.25">
      <c r="A722">
        <v>1110</v>
      </c>
      <c r="B722" t="s">
        <v>23</v>
      </c>
      <c r="C722" t="s">
        <v>2</v>
      </c>
      <c r="D722">
        <v>10</v>
      </c>
      <c r="E722">
        <v>0.5</v>
      </c>
      <c r="F722">
        <v>118</v>
      </c>
      <c r="G722">
        <v>1068</v>
      </c>
      <c r="H722">
        <v>1186</v>
      </c>
      <c r="I722" s="1">
        <v>24091.346877979071</v>
      </c>
      <c r="J722">
        <v>234.18518986800001</v>
      </c>
      <c r="K722">
        <v>73711.535064700001</v>
      </c>
      <c r="L722">
        <v>17156.3360928</v>
      </c>
      <c r="M722">
        <v>0.15286687734528875</v>
      </c>
    </row>
    <row r="723" spans="1:13" hidden="1" x14ac:dyDescent="0.25">
      <c r="A723">
        <v>1111</v>
      </c>
      <c r="B723" t="s">
        <v>23</v>
      </c>
      <c r="C723" t="s">
        <v>2</v>
      </c>
      <c r="D723">
        <v>10</v>
      </c>
      <c r="E723">
        <v>0.5</v>
      </c>
      <c r="F723">
        <v>119</v>
      </c>
      <c r="G723">
        <v>1067</v>
      </c>
      <c r="H723">
        <v>1186</v>
      </c>
      <c r="I723" s="1">
        <v>24818.925103775837</v>
      </c>
      <c r="J723">
        <v>255.19218888</v>
      </c>
      <c r="K723">
        <v>107025.602503</v>
      </c>
      <c r="L723">
        <v>16450.901038100001</v>
      </c>
      <c r="M723">
        <v>0.15831409913775768</v>
      </c>
    </row>
    <row r="724" spans="1:13" hidden="1" x14ac:dyDescent="0.25">
      <c r="A724">
        <v>1112</v>
      </c>
      <c r="B724" t="s">
        <v>23</v>
      </c>
      <c r="C724" t="s">
        <v>2</v>
      </c>
      <c r="D724">
        <v>10</v>
      </c>
      <c r="E724">
        <v>0.5</v>
      </c>
      <c r="F724">
        <v>118</v>
      </c>
      <c r="G724">
        <v>1068</v>
      </c>
      <c r="H724">
        <v>1186</v>
      </c>
      <c r="I724" s="1">
        <v>24369.312841109793</v>
      </c>
      <c r="J724">
        <v>264.25283392</v>
      </c>
      <c r="K724">
        <v>96461.960242999994</v>
      </c>
      <c r="L724">
        <v>16493.4198626</v>
      </c>
      <c r="M724">
        <v>0.15458441123466735</v>
      </c>
    </row>
    <row r="725" spans="1:13" hidden="1" x14ac:dyDescent="0.25">
      <c r="A725">
        <v>1113</v>
      </c>
      <c r="B725" t="s">
        <v>23</v>
      </c>
      <c r="C725" t="s">
        <v>2</v>
      </c>
      <c r="D725">
        <v>10</v>
      </c>
      <c r="E725">
        <v>0.5</v>
      </c>
      <c r="F725">
        <v>119</v>
      </c>
      <c r="G725">
        <v>1067</v>
      </c>
      <c r="H725">
        <v>1186</v>
      </c>
      <c r="I725" s="1">
        <v>22667.049148479313</v>
      </c>
      <c r="J725">
        <v>273.37636160199997</v>
      </c>
      <c r="K725">
        <v>70129.534165000005</v>
      </c>
      <c r="L725">
        <v>14126.875861799999</v>
      </c>
      <c r="M725">
        <v>0.14349876155796995</v>
      </c>
    </row>
    <row r="726" spans="1:13" hidden="1" x14ac:dyDescent="0.25">
      <c r="A726">
        <v>1114</v>
      </c>
      <c r="B726" t="s">
        <v>23</v>
      </c>
      <c r="C726" t="s">
        <v>2</v>
      </c>
      <c r="D726">
        <v>10</v>
      </c>
      <c r="E726">
        <v>0.5</v>
      </c>
      <c r="F726">
        <v>118</v>
      </c>
      <c r="G726">
        <v>1068</v>
      </c>
      <c r="H726">
        <v>1186</v>
      </c>
      <c r="I726" s="1">
        <v>22393.124603524386</v>
      </c>
      <c r="J726">
        <v>338.25581922499998</v>
      </c>
      <c r="K726">
        <v>92223.766421199995</v>
      </c>
      <c r="L726">
        <v>16064.7964557</v>
      </c>
      <c r="M726">
        <v>0.14155633984759222</v>
      </c>
    </row>
    <row r="727" spans="1:13" hidden="1" x14ac:dyDescent="0.25">
      <c r="A727">
        <v>1115</v>
      </c>
      <c r="B727" t="s">
        <v>23</v>
      </c>
      <c r="C727" t="s">
        <v>2</v>
      </c>
      <c r="D727">
        <v>10</v>
      </c>
      <c r="E727">
        <v>0.5</v>
      </c>
      <c r="F727">
        <v>119</v>
      </c>
      <c r="G727">
        <v>1067</v>
      </c>
      <c r="H727">
        <v>1186</v>
      </c>
      <c r="I727" s="1">
        <v>23890.983067820733</v>
      </c>
      <c r="J727">
        <v>342.62858164300002</v>
      </c>
      <c r="K727">
        <v>65427.372732800002</v>
      </c>
      <c r="L727">
        <v>13546.1649616</v>
      </c>
      <c r="M727">
        <v>0.15139382371531193</v>
      </c>
    </row>
    <row r="728" spans="1:13" hidden="1" x14ac:dyDescent="0.25">
      <c r="A728">
        <v>1116</v>
      </c>
      <c r="B728" t="s">
        <v>23</v>
      </c>
      <c r="C728" t="s">
        <v>2</v>
      </c>
      <c r="D728">
        <v>10</v>
      </c>
      <c r="E728">
        <v>0.5</v>
      </c>
      <c r="F728">
        <v>119</v>
      </c>
      <c r="G728">
        <v>1067</v>
      </c>
      <c r="H728">
        <v>1186</v>
      </c>
      <c r="I728" s="1">
        <v>23237.670499684744</v>
      </c>
      <c r="J728">
        <v>347.76240371599999</v>
      </c>
      <c r="K728">
        <v>82002.649323200007</v>
      </c>
      <c r="L728">
        <v>14721.6265582</v>
      </c>
      <c r="M728">
        <v>0.1481875556958514</v>
      </c>
    </row>
    <row r="729" spans="1:13" hidden="1" x14ac:dyDescent="0.25">
      <c r="A729">
        <v>1117</v>
      </c>
      <c r="B729" t="s">
        <v>23</v>
      </c>
      <c r="C729" t="s">
        <v>2</v>
      </c>
      <c r="D729">
        <v>10</v>
      </c>
      <c r="E729">
        <v>0.5</v>
      </c>
      <c r="F729">
        <v>119</v>
      </c>
      <c r="G729">
        <v>1067</v>
      </c>
      <c r="H729">
        <v>1186</v>
      </c>
      <c r="I729" s="1">
        <v>22409.445690968474</v>
      </c>
      <c r="J729">
        <v>704.06420080999999</v>
      </c>
      <c r="K729">
        <v>58216.436222700002</v>
      </c>
      <c r="L729">
        <v>12635.6254205</v>
      </c>
      <c r="M729">
        <v>0.14320657612031645</v>
      </c>
    </row>
    <row r="730" spans="1:13" hidden="1" x14ac:dyDescent="0.25">
      <c r="A730">
        <v>1118</v>
      </c>
      <c r="B730" t="s">
        <v>23</v>
      </c>
      <c r="C730" t="s">
        <v>2</v>
      </c>
      <c r="D730">
        <v>10</v>
      </c>
      <c r="E730">
        <v>0.5</v>
      </c>
      <c r="F730">
        <v>119</v>
      </c>
      <c r="G730">
        <v>1067</v>
      </c>
      <c r="H730">
        <v>1186</v>
      </c>
      <c r="I730" s="1">
        <v>25993.754072811698</v>
      </c>
      <c r="J730">
        <v>761.48773283800006</v>
      </c>
      <c r="K730">
        <v>80337.771732299996</v>
      </c>
      <c r="L730">
        <v>17216.288154599999</v>
      </c>
      <c r="M730">
        <v>0.16442275336484069</v>
      </c>
    </row>
    <row r="731" spans="1:13" hidden="1" x14ac:dyDescent="0.25">
      <c r="A731">
        <v>1119</v>
      </c>
      <c r="B731" t="s">
        <v>23</v>
      </c>
      <c r="C731" t="s">
        <v>2</v>
      </c>
      <c r="D731">
        <v>10</v>
      </c>
      <c r="E731">
        <v>0.5</v>
      </c>
      <c r="F731">
        <v>118</v>
      </c>
      <c r="G731">
        <v>1068</v>
      </c>
      <c r="H731">
        <v>1186</v>
      </c>
      <c r="I731" s="1">
        <v>24619.11907004724</v>
      </c>
      <c r="J731">
        <v>786.48410298600004</v>
      </c>
      <c r="K731">
        <v>87737.393190300005</v>
      </c>
      <c r="L731">
        <v>14352.0243753</v>
      </c>
      <c r="M731">
        <v>0.15553782923946141</v>
      </c>
    </row>
    <row r="732" spans="1:13" hidden="1" x14ac:dyDescent="0.25">
      <c r="A732">
        <v>1150</v>
      </c>
      <c r="B732" t="s">
        <v>23</v>
      </c>
      <c r="C732" t="s">
        <v>3</v>
      </c>
      <c r="D732">
        <v>10</v>
      </c>
      <c r="E732">
        <v>0.5</v>
      </c>
      <c r="F732">
        <v>119</v>
      </c>
      <c r="G732">
        <v>1067</v>
      </c>
      <c r="H732">
        <v>1067</v>
      </c>
      <c r="I732" s="1">
        <v>24523.343824626962</v>
      </c>
      <c r="J732">
        <v>262.14127938500002</v>
      </c>
      <c r="K732">
        <v>80699.466614499994</v>
      </c>
      <c r="L732">
        <v>16170.3519579</v>
      </c>
      <c r="M732">
        <v>0.15604684551274867</v>
      </c>
    </row>
    <row r="733" spans="1:13" hidden="1" x14ac:dyDescent="0.25">
      <c r="A733">
        <v>1151</v>
      </c>
      <c r="B733" t="s">
        <v>23</v>
      </c>
      <c r="C733" t="s">
        <v>3</v>
      </c>
      <c r="D733">
        <v>10</v>
      </c>
      <c r="E733">
        <v>0.5</v>
      </c>
      <c r="F733">
        <v>119</v>
      </c>
      <c r="G733">
        <v>1067</v>
      </c>
      <c r="H733">
        <v>1067</v>
      </c>
      <c r="I733" s="1">
        <v>23067.762441011899</v>
      </c>
      <c r="J733">
        <v>269.68240213199999</v>
      </c>
      <c r="K733">
        <v>108441.63821600001</v>
      </c>
      <c r="L733">
        <v>17521.420041099998</v>
      </c>
      <c r="M733">
        <v>0.14768836627294216</v>
      </c>
    </row>
    <row r="734" spans="1:13" hidden="1" x14ac:dyDescent="0.25">
      <c r="A734">
        <v>1152</v>
      </c>
      <c r="B734" t="s">
        <v>23</v>
      </c>
      <c r="C734" t="s">
        <v>3</v>
      </c>
      <c r="D734">
        <v>10</v>
      </c>
      <c r="E734">
        <v>0.5</v>
      </c>
      <c r="F734">
        <v>118</v>
      </c>
      <c r="G734">
        <v>1068</v>
      </c>
      <c r="H734">
        <v>1068</v>
      </c>
      <c r="I734" s="1">
        <v>21645.954386367557</v>
      </c>
      <c r="J734">
        <v>276.47386386199997</v>
      </c>
      <c r="K734">
        <v>115933.001653</v>
      </c>
      <c r="L734">
        <v>16984.019018399998</v>
      </c>
      <c r="M734">
        <v>0.13737410999501651</v>
      </c>
    </row>
    <row r="735" spans="1:13" hidden="1" x14ac:dyDescent="0.25">
      <c r="A735">
        <v>1153</v>
      </c>
      <c r="B735" t="s">
        <v>23</v>
      </c>
      <c r="C735" t="s">
        <v>3</v>
      </c>
      <c r="D735">
        <v>10</v>
      </c>
      <c r="E735">
        <v>0.5</v>
      </c>
      <c r="F735">
        <v>118</v>
      </c>
      <c r="G735">
        <v>1068</v>
      </c>
      <c r="H735">
        <v>1068</v>
      </c>
      <c r="I735" s="1">
        <v>23410.843650715626</v>
      </c>
      <c r="J735">
        <v>283.404958894</v>
      </c>
      <c r="K735">
        <v>62741.533161200001</v>
      </c>
      <c r="L735">
        <v>14355.8262163</v>
      </c>
      <c r="M735">
        <v>0.14809438509767608</v>
      </c>
    </row>
    <row r="736" spans="1:13" hidden="1" x14ac:dyDescent="0.25">
      <c r="A736">
        <v>1154</v>
      </c>
      <c r="B736" t="s">
        <v>23</v>
      </c>
      <c r="C736" t="s">
        <v>3</v>
      </c>
      <c r="D736">
        <v>10</v>
      </c>
      <c r="E736">
        <v>0.5</v>
      </c>
      <c r="F736">
        <v>119</v>
      </c>
      <c r="G736">
        <v>1067</v>
      </c>
      <c r="H736">
        <v>1067</v>
      </c>
      <c r="I736" s="1">
        <v>24261.469870133336</v>
      </c>
      <c r="J736">
        <v>307.97161829200002</v>
      </c>
      <c r="K736">
        <v>76828.546344000002</v>
      </c>
      <c r="L736">
        <v>16454.823370999999</v>
      </c>
      <c r="M736">
        <v>0.15368799070725703</v>
      </c>
    </row>
    <row r="737" spans="1:13" hidden="1" x14ac:dyDescent="0.25">
      <c r="A737">
        <v>1155</v>
      </c>
      <c r="B737" t="s">
        <v>23</v>
      </c>
      <c r="C737" t="s">
        <v>3</v>
      </c>
      <c r="D737">
        <v>10</v>
      </c>
      <c r="E737">
        <v>0.5</v>
      </c>
      <c r="F737">
        <v>118</v>
      </c>
      <c r="G737">
        <v>1068</v>
      </c>
      <c r="H737">
        <v>1068</v>
      </c>
      <c r="I737" s="1">
        <v>23801.424523009191</v>
      </c>
      <c r="J737">
        <v>386.55020770300001</v>
      </c>
      <c r="K737">
        <v>91432.628277099997</v>
      </c>
      <c r="L737">
        <v>17759.171126699999</v>
      </c>
      <c r="M737">
        <v>0.15217011868814853</v>
      </c>
    </row>
    <row r="738" spans="1:13" hidden="1" x14ac:dyDescent="0.25">
      <c r="A738">
        <v>1156</v>
      </c>
      <c r="B738" t="s">
        <v>23</v>
      </c>
      <c r="C738" t="s">
        <v>3</v>
      </c>
      <c r="D738">
        <v>10</v>
      </c>
      <c r="E738">
        <v>0.5</v>
      </c>
      <c r="F738">
        <v>119</v>
      </c>
      <c r="G738">
        <v>1067</v>
      </c>
      <c r="H738">
        <v>1067</v>
      </c>
      <c r="I738" s="1">
        <v>21729.559911513676</v>
      </c>
      <c r="J738">
        <v>386.66261789399999</v>
      </c>
      <c r="K738">
        <v>83280.840376499997</v>
      </c>
      <c r="L738">
        <v>18062.7594068</v>
      </c>
      <c r="M738">
        <v>0.13786558573237595</v>
      </c>
    </row>
    <row r="739" spans="1:13" hidden="1" x14ac:dyDescent="0.25">
      <c r="A739">
        <v>1157</v>
      </c>
      <c r="B739" t="s">
        <v>23</v>
      </c>
      <c r="C739" t="s">
        <v>3</v>
      </c>
      <c r="D739">
        <v>10</v>
      </c>
      <c r="E739">
        <v>0.5</v>
      </c>
      <c r="F739">
        <v>119</v>
      </c>
      <c r="G739">
        <v>1067</v>
      </c>
      <c r="H739">
        <v>1067</v>
      </c>
      <c r="I739" s="1">
        <v>21945.862249149119</v>
      </c>
      <c r="J739">
        <v>580.00991294200003</v>
      </c>
      <c r="K739">
        <v>87369.139422499997</v>
      </c>
      <c r="L739">
        <v>17736.362935000001</v>
      </c>
      <c r="M739">
        <v>0.13972950240968141</v>
      </c>
    </row>
    <row r="740" spans="1:13" hidden="1" x14ac:dyDescent="0.25">
      <c r="A740">
        <v>1158</v>
      </c>
      <c r="B740" t="s">
        <v>23</v>
      </c>
      <c r="C740" t="s">
        <v>3</v>
      </c>
      <c r="D740">
        <v>10</v>
      </c>
      <c r="E740">
        <v>0.5</v>
      </c>
      <c r="F740">
        <v>118</v>
      </c>
      <c r="G740">
        <v>1068</v>
      </c>
      <c r="H740">
        <v>1068</v>
      </c>
      <c r="I740" s="1">
        <v>21703.139175654058</v>
      </c>
      <c r="J740">
        <v>798.335962946</v>
      </c>
      <c r="K740">
        <v>68320.474102199994</v>
      </c>
      <c r="L740">
        <v>15405.7735882</v>
      </c>
      <c r="M740">
        <v>0.13867456813273477</v>
      </c>
    </row>
    <row r="741" spans="1:13" hidden="1" x14ac:dyDescent="0.25">
      <c r="A741">
        <v>1159</v>
      </c>
      <c r="B741" t="s">
        <v>23</v>
      </c>
      <c r="C741" t="s">
        <v>3</v>
      </c>
      <c r="D741">
        <v>10</v>
      </c>
      <c r="E741">
        <v>0.5</v>
      </c>
      <c r="F741">
        <v>118</v>
      </c>
      <c r="G741">
        <v>1068</v>
      </c>
      <c r="H741">
        <v>1068</v>
      </c>
      <c r="I741" s="1">
        <v>23831.540611827018</v>
      </c>
      <c r="J741">
        <v>2027.9284492300001</v>
      </c>
      <c r="K741">
        <v>110087.349198</v>
      </c>
      <c r="L741">
        <v>18453.309799499999</v>
      </c>
      <c r="M741">
        <v>0.15048167887344027</v>
      </c>
    </row>
    <row r="742" spans="1:13" hidden="1" x14ac:dyDescent="0.25">
      <c r="A742">
        <v>1190</v>
      </c>
      <c r="B742" t="s">
        <v>23</v>
      </c>
      <c r="C742" t="s">
        <v>1</v>
      </c>
      <c r="D742">
        <v>10</v>
      </c>
      <c r="E742">
        <v>0.5</v>
      </c>
      <c r="F742">
        <v>118</v>
      </c>
      <c r="G742">
        <v>1068</v>
      </c>
      <c r="H742">
        <v>1186</v>
      </c>
      <c r="I742" s="1">
        <v>23418.076881533645</v>
      </c>
      <c r="J742">
        <v>256.19960989499998</v>
      </c>
      <c r="K742">
        <v>76213.169163700004</v>
      </c>
      <c r="L742">
        <v>14632.434384</v>
      </c>
      <c r="M742">
        <v>0.14901263339137716</v>
      </c>
    </row>
    <row r="743" spans="1:13" hidden="1" x14ac:dyDescent="0.25">
      <c r="A743">
        <v>1191</v>
      </c>
      <c r="B743" t="s">
        <v>23</v>
      </c>
      <c r="C743" t="s">
        <v>1</v>
      </c>
      <c r="D743">
        <v>10</v>
      </c>
      <c r="E743">
        <v>0.5</v>
      </c>
      <c r="F743">
        <v>119</v>
      </c>
      <c r="G743">
        <v>1067</v>
      </c>
      <c r="H743">
        <v>1186</v>
      </c>
      <c r="I743" s="1">
        <v>23557.634352024652</v>
      </c>
      <c r="J743">
        <v>294.75184206599999</v>
      </c>
      <c r="K743">
        <v>105320.831592</v>
      </c>
      <c r="L743">
        <v>19515.456044099999</v>
      </c>
      <c r="M743">
        <v>0.14996383096180971</v>
      </c>
    </row>
    <row r="744" spans="1:13" hidden="1" x14ac:dyDescent="0.25">
      <c r="A744">
        <v>1192</v>
      </c>
      <c r="B744" t="s">
        <v>23</v>
      </c>
      <c r="C744" t="s">
        <v>1</v>
      </c>
      <c r="D744">
        <v>10</v>
      </c>
      <c r="E744">
        <v>0.5</v>
      </c>
      <c r="F744">
        <v>119</v>
      </c>
      <c r="G744">
        <v>1067</v>
      </c>
      <c r="H744">
        <v>1186</v>
      </c>
      <c r="I744" s="1">
        <v>23035.991200575241</v>
      </c>
      <c r="J744">
        <v>307.19700793300001</v>
      </c>
      <c r="K744">
        <v>80042.940923600006</v>
      </c>
      <c r="L744">
        <v>15490.514906799999</v>
      </c>
      <c r="M744">
        <v>0.14577556448253978</v>
      </c>
    </row>
    <row r="745" spans="1:13" hidden="1" x14ac:dyDescent="0.25">
      <c r="A745">
        <v>1193</v>
      </c>
      <c r="B745" t="s">
        <v>23</v>
      </c>
      <c r="C745" t="s">
        <v>1</v>
      </c>
      <c r="D745">
        <v>10</v>
      </c>
      <c r="E745">
        <v>0.5</v>
      </c>
      <c r="F745">
        <v>118</v>
      </c>
      <c r="G745">
        <v>1068</v>
      </c>
      <c r="H745">
        <v>1186</v>
      </c>
      <c r="I745" s="1">
        <v>25275.519167677761</v>
      </c>
      <c r="J745">
        <v>361.14195101899998</v>
      </c>
      <c r="K745">
        <v>65473.447680500001</v>
      </c>
      <c r="L745">
        <v>15519.1528714</v>
      </c>
      <c r="M745">
        <v>0.16045786910742171</v>
      </c>
    </row>
    <row r="746" spans="1:13" hidden="1" x14ac:dyDescent="0.25">
      <c r="A746">
        <v>1194</v>
      </c>
      <c r="B746" t="s">
        <v>23</v>
      </c>
      <c r="C746" t="s">
        <v>1</v>
      </c>
      <c r="D746">
        <v>10</v>
      </c>
      <c r="E746">
        <v>0.5</v>
      </c>
      <c r="F746">
        <v>118</v>
      </c>
      <c r="G746">
        <v>1068</v>
      </c>
      <c r="H746">
        <v>1186</v>
      </c>
      <c r="I746" s="1">
        <v>23900.928466703761</v>
      </c>
      <c r="J746">
        <v>393.07562854499997</v>
      </c>
      <c r="K746">
        <v>78600.137433399999</v>
      </c>
      <c r="L746">
        <v>17409.6526462</v>
      </c>
      <c r="M746">
        <v>0.15271239944025311</v>
      </c>
    </row>
    <row r="747" spans="1:13" hidden="1" x14ac:dyDescent="0.25">
      <c r="A747">
        <v>1195</v>
      </c>
      <c r="B747" t="s">
        <v>23</v>
      </c>
      <c r="C747" t="s">
        <v>1</v>
      </c>
      <c r="D747">
        <v>10</v>
      </c>
      <c r="E747">
        <v>0.5</v>
      </c>
      <c r="F747">
        <v>118</v>
      </c>
      <c r="G747">
        <v>1068</v>
      </c>
      <c r="H747">
        <v>1186</v>
      </c>
      <c r="I747" s="1">
        <v>24585.79920232646</v>
      </c>
      <c r="J747">
        <v>413.852065627</v>
      </c>
      <c r="K747">
        <v>73368.364561099996</v>
      </c>
      <c r="L747">
        <v>16328.577076400001</v>
      </c>
      <c r="M747">
        <v>0.15614419212475764</v>
      </c>
    </row>
    <row r="748" spans="1:13" hidden="1" x14ac:dyDescent="0.25">
      <c r="A748">
        <v>1196</v>
      </c>
      <c r="B748" t="s">
        <v>23</v>
      </c>
      <c r="C748" t="s">
        <v>1</v>
      </c>
      <c r="D748">
        <v>10</v>
      </c>
      <c r="E748">
        <v>0.5</v>
      </c>
      <c r="F748">
        <v>118</v>
      </c>
      <c r="G748">
        <v>1068</v>
      </c>
      <c r="H748">
        <v>1186</v>
      </c>
      <c r="I748" s="1">
        <v>23258.504269546505</v>
      </c>
      <c r="J748">
        <v>428.37538092400001</v>
      </c>
      <c r="K748">
        <v>67344.334610499995</v>
      </c>
      <c r="L748">
        <v>13537.6983974</v>
      </c>
      <c r="M748">
        <v>0.14807156357221254</v>
      </c>
    </row>
    <row r="749" spans="1:13" hidden="1" x14ac:dyDescent="0.25">
      <c r="A749">
        <v>1197</v>
      </c>
      <c r="B749" t="s">
        <v>23</v>
      </c>
      <c r="C749" t="s">
        <v>1</v>
      </c>
      <c r="D749">
        <v>10</v>
      </c>
      <c r="E749">
        <v>0.5</v>
      </c>
      <c r="F749">
        <v>118</v>
      </c>
      <c r="G749">
        <v>1068</v>
      </c>
      <c r="H749">
        <v>1186</v>
      </c>
      <c r="I749" s="1">
        <v>21132.303053227886</v>
      </c>
      <c r="J749">
        <v>447.10366277499998</v>
      </c>
      <c r="K749">
        <v>70164.420825299996</v>
      </c>
      <c r="L749">
        <v>16125.9632597</v>
      </c>
      <c r="M749">
        <v>0.13496005750106949</v>
      </c>
    </row>
    <row r="750" spans="1:13" hidden="1" x14ac:dyDescent="0.25">
      <c r="A750">
        <v>1198</v>
      </c>
      <c r="B750" t="s">
        <v>23</v>
      </c>
      <c r="C750" t="s">
        <v>1</v>
      </c>
      <c r="D750">
        <v>10</v>
      </c>
      <c r="E750">
        <v>0.5</v>
      </c>
      <c r="F750">
        <v>119</v>
      </c>
      <c r="G750">
        <v>1067</v>
      </c>
      <c r="H750">
        <v>1186</v>
      </c>
      <c r="I750" s="1">
        <v>20888.192302977477</v>
      </c>
      <c r="J750">
        <v>460.43968773400002</v>
      </c>
      <c r="K750">
        <v>55347.553972100002</v>
      </c>
      <c r="L750">
        <v>12253.9955685</v>
      </c>
      <c r="M750">
        <v>0.13181961865460939</v>
      </c>
    </row>
    <row r="751" spans="1:13" hidden="1" x14ac:dyDescent="0.25">
      <c r="A751">
        <v>1199</v>
      </c>
      <c r="B751" t="s">
        <v>23</v>
      </c>
      <c r="C751" t="s">
        <v>1</v>
      </c>
      <c r="D751">
        <v>10</v>
      </c>
      <c r="E751">
        <v>0.5</v>
      </c>
      <c r="F751">
        <v>119</v>
      </c>
      <c r="G751">
        <v>1067</v>
      </c>
      <c r="H751">
        <v>1186</v>
      </c>
      <c r="I751" s="1">
        <v>24937.381378869199</v>
      </c>
      <c r="J751">
        <v>929.15846923300001</v>
      </c>
      <c r="K751">
        <v>104434.881387</v>
      </c>
      <c r="L751">
        <v>19141.4321136</v>
      </c>
      <c r="M751">
        <v>0.15904953697884988</v>
      </c>
    </row>
    <row r="752" spans="1:13" x14ac:dyDescent="0.25">
      <c r="A752">
        <v>620</v>
      </c>
      <c r="B752" t="s">
        <v>23</v>
      </c>
      <c r="C752" t="s">
        <v>2</v>
      </c>
      <c r="D752">
        <v>2</v>
      </c>
      <c r="E752">
        <v>0.6</v>
      </c>
      <c r="F752">
        <v>119</v>
      </c>
      <c r="G752">
        <v>1067</v>
      </c>
      <c r="H752">
        <v>1186</v>
      </c>
      <c r="I752" s="1">
        <v>20731.976293229956</v>
      </c>
      <c r="J752">
        <v>167.798430223</v>
      </c>
      <c r="K752">
        <v>67070.984444500005</v>
      </c>
      <c r="L752">
        <v>13253.982460900001</v>
      </c>
      <c r="M752">
        <v>0.13159630516926837</v>
      </c>
    </row>
    <row r="753" spans="1:13" x14ac:dyDescent="0.25">
      <c r="A753">
        <v>621</v>
      </c>
      <c r="B753" t="s">
        <v>23</v>
      </c>
      <c r="C753" t="s">
        <v>2</v>
      </c>
      <c r="D753">
        <v>2</v>
      </c>
      <c r="E753">
        <v>0.6</v>
      </c>
      <c r="F753">
        <v>118</v>
      </c>
      <c r="G753">
        <v>1068</v>
      </c>
      <c r="H753">
        <v>1186</v>
      </c>
      <c r="I753" s="1">
        <v>21061.553302214266</v>
      </c>
      <c r="J753">
        <v>177.67311037900001</v>
      </c>
      <c r="K753">
        <v>86536.193615099997</v>
      </c>
      <c r="L753">
        <v>14563.0925577</v>
      </c>
      <c r="M753">
        <v>0.13291297255333764</v>
      </c>
    </row>
    <row r="754" spans="1:13" x14ac:dyDescent="0.25">
      <c r="A754">
        <v>622</v>
      </c>
      <c r="B754" t="s">
        <v>23</v>
      </c>
      <c r="C754" t="s">
        <v>2</v>
      </c>
      <c r="D754">
        <v>2</v>
      </c>
      <c r="E754">
        <v>0.6</v>
      </c>
      <c r="F754">
        <v>118</v>
      </c>
      <c r="G754">
        <v>1068</v>
      </c>
      <c r="H754">
        <v>1186</v>
      </c>
      <c r="I754" s="1">
        <v>21810.555660644506</v>
      </c>
      <c r="J754">
        <v>181.14665802799999</v>
      </c>
      <c r="K754">
        <v>84317.4103072</v>
      </c>
      <c r="L754">
        <v>17013.058281500002</v>
      </c>
      <c r="M754">
        <v>0.13932161882711389</v>
      </c>
    </row>
    <row r="755" spans="1:13" x14ac:dyDescent="0.25">
      <c r="A755">
        <v>623</v>
      </c>
      <c r="B755" t="s">
        <v>23</v>
      </c>
      <c r="C755" t="s">
        <v>2</v>
      </c>
      <c r="D755">
        <v>2</v>
      </c>
      <c r="E755">
        <v>0.6</v>
      </c>
      <c r="F755">
        <v>118</v>
      </c>
      <c r="G755">
        <v>1068</v>
      </c>
      <c r="H755">
        <v>1186</v>
      </c>
      <c r="I755" s="1">
        <v>24210.773462272798</v>
      </c>
      <c r="J755">
        <v>200.81803201100001</v>
      </c>
      <c r="K755">
        <v>96668.548497399999</v>
      </c>
      <c r="L755">
        <v>17184.781158400001</v>
      </c>
      <c r="M755">
        <v>0.15483134893669209</v>
      </c>
    </row>
    <row r="756" spans="1:13" x14ac:dyDescent="0.25">
      <c r="A756">
        <v>624</v>
      </c>
      <c r="B756" t="s">
        <v>23</v>
      </c>
      <c r="C756" t="s">
        <v>2</v>
      </c>
      <c r="D756">
        <v>2</v>
      </c>
      <c r="E756">
        <v>0.6</v>
      </c>
      <c r="F756">
        <v>118</v>
      </c>
      <c r="G756">
        <v>1068</v>
      </c>
      <c r="H756">
        <v>1186</v>
      </c>
      <c r="I756" s="1">
        <v>22422.169047874424</v>
      </c>
      <c r="J756">
        <v>217.47722687699999</v>
      </c>
      <c r="K756">
        <v>88330.030888499998</v>
      </c>
      <c r="L756">
        <v>18854.996371199999</v>
      </c>
      <c r="M756">
        <v>0.14345882619973924</v>
      </c>
    </row>
    <row r="757" spans="1:13" x14ac:dyDescent="0.25">
      <c r="A757">
        <v>625</v>
      </c>
      <c r="B757" t="s">
        <v>23</v>
      </c>
      <c r="C757" t="s">
        <v>2</v>
      </c>
      <c r="D757">
        <v>2</v>
      </c>
      <c r="E757">
        <v>0.6</v>
      </c>
      <c r="F757">
        <v>118</v>
      </c>
      <c r="G757">
        <v>1068</v>
      </c>
      <c r="H757">
        <v>1186</v>
      </c>
      <c r="I757" s="1">
        <v>25457.328960030922</v>
      </c>
      <c r="J757">
        <v>231.62775587900001</v>
      </c>
      <c r="K757">
        <v>86689.166735899998</v>
      </c>
      <c r="L757">
        <v>16843.8468168</v>
      </c>
      <c r="M757">
        <v>0.16228922050759204</v>
      </c>
    </row>
    <row r="758" spans="1:13" x14ac:dyDescent="0.25">
      <c r="A758">
        <v>626</v>
      </c>
      <c r="B758" t="s">
        <v>23</v>
      </c>
      <c r="C758" t="s">
        <v>2</v>
      </c>
      <c r="D758">
        <v>2</v>
      </c>
      <c r="E758">
        <v>0.6</v>
      </c>
      <c r="F758">
        <v>119</v>
      </c>
      <c r="G758">
        <v>1067</v>
      </c>
      <c r="H758">
        <v>1186</v>
      </c>
      <c r="I758" s="1">
        <v>20389.238094152501</v>
      </c>
      <c r="J758">
        <v>241.233853971</v>
      </c>
      <c r="K758">
        <v>94436.935357900002</v>
      </c>
      <c r="L758">
        <v>16061.653795599999</v>
      </c>
      <c r="M758">
        <v>0.13001046589647788</v>
      </c>
    </row>
    <row r="759" spans="1:13" x14ac:dyDescent="0.25">
      <c r="A759">
        <v>627</v>
      </c>
      <c r="B759" t="s">
        <v>23</v>
      </c>
      <c r="C759" t="s">
        <v>2</v>
      </c>
      <c r="D759">
        <v>2</v>
      </c>
      <c r="E759">
        <v>0.6</v>
      </c>
      <c r="F759">
        <v>119</v>
      </c>
      <c r="G759">
        <v>1067</v>
      </c>
      <c r="H759">
        <v>1186</v>
      </c>
      <c r="I759" s="1">
        <v>24329.286785035718</v>
      </c>
      <c r="J759">
        <v>250.144702854</v>
      </c>
      <c r="K759">
        <v>86710.718985</v>
      </c>
      <c r="L759">
        <v>16505.522802799998</v>
      </c>
      <c r="M759">
        <v>0.1551372773949363</v>
      </c>
    </row>
    <row r="760" spans="1:13" x14ac:dyDescent="0.25">
      <c r="A760">
        <v>628</v>
      </c>
      <c r="B760" t="s">
        <v>23</v>
      </c>
      <c r="C760" t="s">
        <v>2</v>
      </c>
      <c r="D760">
        <v>2</v>
      </c>
      <c r="E760">
        <v>0.6</v>
      </c>
      <c r="F760">
        <v>118</v>
      </c>
      <c r="G760">
        <v>1068</v>
      </c>
      <c r="H760">
        <v>1186</v>
      </c>
      <c r="I760" s="1">
        <v>21209.986980562087</v>
      </c>
      <c r="J760">
        <v>276.23808726700003</v>
      </c>
      <c r="K760">
        <v>71244.838454099998</v>
      </c>
      <c r="L760">
        <v>14333.7982013</v>
      </c>
      <c r="M760">
        <v>0.13463133799421417</v>
      </c>
    </row>
    <row r="761" spans="1:13" x14ac:dyDescent="0.25">
      <c r="A761">
        <v>629</v>
      </c>
      <c r="B761" t="s">
        <v>23</v>
      </c>
      <c r="C761" t="s">
        <v>2</v>
      </c>
      <c r="D761">
        <v>2</v>
      </c>
      <c r="E761">
        <v>0.6</v>
      </c>
      <c r="F761">
        <v>118</v>
      </c>
      <c r="G761">
        <v>1068</v>
      </c>
      <c r="H761">
        <v>1186</v>
      </c>
      <c r="I761" s="1">
        <v>23957.297787488835</v>
      </c>
      <c r="J761">
        <v>276.39391567000001</v>
      </c>
      <c r="K761">
        <v>98215.535898000002</v>
      </c>
      <c r="L761">
        <v>16515.7265487</v>
      </c>
      <c r="M761">
        <v>0.15331084520453422</v>
      </c>
    </row>
    <row r="762" spans="1:13" x14ac:dyDescent="0.25">
      <c r="A762">
        <v>660</v>
      </c>
      <c r="B762" t="s">
        <v>23</v>
      </c>
      <c r="C762" t="s">
        <v>3</v>
      </c>
      <c r="D762">
        <v>2</v>
      </c>
      <c r="E762">
        <v>0.6</v>
      </c>
      <c r="F762">
        <v>119</v>
      </c>
      <c r="G762">
        <v>1067</v>
      </c>
      <c r="H762">
        <v>1067</v>
      </c>
      <c r="I762" s="1">
        <v>25347.791998355417</v>
      </c>
      <c r="J762">
        <v>154.99370940399999</v>
      </c>
      <c r="K762">
        <v>96669.170192599995</v>
      </c>
      <c r="L762">
        <v>17942.673612400002</v>
      </c>
      <c r="M762">
        <v>0.16000357548403796</v>
      </c>
    </row>
    <row r="763" spans="1:13" x14ac:dyDescent="0.25">
      <c r="A763">
        <v>661</v>
      </c>
      <c r="B763" t="s">
        <v>23</v>
      </c>
      <c r="C763" t="s">
        <v>3</v>
      </c>
      <c r="D763">
        <v>2</v>
      </c>
      <c r="E763">
        <v>0.6</v>
      </c>
      <c r="F763">
        <v>118</v>
      </c>
      <c r="G763">
        <v>1068</v>
      </c>
      <c r="H763">
        <v>1068</v>
      </c>
      <c r="I763" s="1">
        <v>21804.898930776304</v>
      </c>
      <c r="J763">
        <v>160.403332283</v>
      </c>
      <c r="K763">
        <v>99639.631173600006</v>
      </c>
      <c r="L763">
        <v>15932.0283088</v>
      </c>
      <c r="M763">
        <v>0.13833119730789045</v>
      </c>
    </row>
    <row r="764" spans="1:13" x14ac:dyDescent="0.25">
      <c r="A764">
        <v>662</v>
      </c>
      <c r="B764" t="s">
        <v>23</v>
      </c>
      <c r="C764" t="s">
        <v>3</v>
      </c>
      <c r="D764">
        <v>2</v>
      </c>
      <c r="E764">
        <v>0.6</v>
      </c>
      <c r="F764">
        <v>118</v>
      </c>
      <c r="G764">
        <v>1068</v>
      </c>
      <c r="H764">
        <v>1068</v>
      </c>
      <c r="I764" s="1">
        <v>20415.943206053253</v>
      </c>
      <c r="J764">
        <v>167.79842886500001</v>
      </c>
      <c r="K764">
        <v>86564.071083000003</v>
      </c>
      <c r="L764">
        <v>16154.861708099999</v>
      </c>
      <c r="M764">
        <v>0.12938505776235071</v>
      </c>
    </row>
    <row r="765" spans="1:13" x14ac:dyDescent="0.25">
      <c r="A765">
        <v>663</v>
      </c>
      <c r="B765" t="s">
        <v>23</v>
      </c>
      <c r="C765" t="s">
        <v>3</v>
      </c>
      <c r="D765">
        <v>2</v>
      </c>
      <c r="E765">
        <v>0.6</v>
      </c>
      <c r="F765">
        <v>119</v>
      </c>
      <c r="G765">
        <v>1067</v>
      </c>
      <c r="H765">
        <v>1067</v>
      </c>
      <c r="I765" s="1">
        <v>22940.956036617819</v>
      </c>
      <c r="J765">
        <v>169.99570454900001</v>
      </c>
      <c r="K765">
        <v>79021.860632600001</v>
      </c>
      <c r="L765">
        <v>15878.018357000001</v>
      </c>
      <c r="M765">
        <v>0.1451666666923126</v>
      </c>
    </row>
    <row r="766" spans="1:13" x14ac:dyDescent="0.25">
      <c r="A766">
        <v>664</v>
      </c>
      <c r="B766" t="s">
        <v>23</v>
      </c>
      <c r="C766" t="s">
        <v>3</v>
      </c>
      <c r="D766">
        <v>2</v>
      </c>
      <c r="E766">
        <v>0.6</v>
      </c>
      <c r="F766">
        <v>119</v>
      </c>
      <c r="G766">
        <v>1067</v>
      </c>
      <c r="H766">
        <v>1067</v>
      </c>
      <c r="I766" s="1">
        <v>25303.923294949</v>
      </c>
      <c r="J766">
        <v>177.67311037900001</v>
      </c>
      <c r="K766">
        <v>83532.547151199993</v>
      </c>
      <c r="L766">
        <v>14033.103466500001</v>
      </c>
      <c r="M766">
        <v>0.15997944397097799</v>
      </c>
    </row>
    <row r="767" spans="1:13" x14ac:dyDescent="0.25">
      <c r="A767">
        <v>665</v>
      </c>
      <c r="B767" t="s">
        <v>23</v>
      </c>
      <c r="C767" t="s">
        <v>3</v>
      </c>
      <c r="D767">
        <v>2</v>
      </c>
      <c r="E767">
        <v>0.6</v>
      </c>
      <c r="F767">
        <v>119</v>
      </c>
      <c r="G767">
        <v>1067</v>
      </c>
      <c r="H767">
        <v>1067</v>
      </c>
      <c r="I767" s="1">
        <v>22343.383641518896</v>
      </c>
      <c r="J767">
        <v>191.902182404</v>
      </c>
      <c r="K767">
        <v>85409.616980000006</v>
      </c>
      <c r="L767">
        <v>15067.007657800001</v>
      </c>
      <c r="M767">
        <v>0.14305985640235747</v>
      </c>
    </row>
    <row r="768" spans="1:13" x14ac:dyDescent="0.25">
      <c r="A768">
        <v>666</v>
      </c>
      <c r="B768" t="s">
        <v>23</v>
      </c>
      <c r="C768" t="s">
        <v>3</v>
      </c>
      <c r="D768">
        <v>2</v>
      </c>
      <c r="E768">
        <v>0.6</v>
      </c>
      <c r="F768">
        <v>118</v>
      </c>
      <c r="G768">
        <v>1068</v>
      </c>
      <c r="H768">
        <v>1068</v>
      </c>
      <c r="I768" s="1">
        <v>19925.94050952778</v>
      </c>
      <c r="J768">
        <v>191.95502909300001</v>
      </c>
      <c r="K768">
        <v>94394.485044899993</v>
      </c>
      <c r="L768">
        <v>15595.514027699999</v>
      </c>
      <c r="M768">
        <v>0.12603667282059383</v>
      </c>
    </row>
    <row r="769" spans="1:13" x14ac:dyDescent="0.25">
      <c r="A769">
        <v>667</v>
      </c>
      <c r="B769" t="s">
        <v>23</v>
      </c>
      <c r="C769" t="s">
        <v>3</v>
      </c>
      <c r="D769">
        <v>2</v>
      </c>
      <c r="E769">
        <v>0.6</v>
      </c>
      <c r="F769">
        <v>118</v>
      </c>
      <c r="G769">
        <v>1068</v>
      </c>
      <c r="H769">
        <v>1068</v>
      </c>
      <c r="I769" s="1">
        <v>21116.690608834473</v>
      </c>
      <c r="J769">
        <v>230.949536529</v>
      </c>
      <c r="K769">
        <v>101085.60692599999</v>
      </c>
      <c r="L769">
        <v>16966.0233692</v>
      </c>
      <c r="M769">
        <v>0.134143871368125</v>
      </c>
    </row>
    <row r="770" spans="1:13" x14ac:dyDescent="0.25">
      <c r="A770">
        <v>668</v>
      </c>
      <c r="B770" t="s">
        <v>23</v>
      </c>
      <c r="C770" t="s">
        <v>3</v>
      </c>
      <c r="D770">
        <v>2</v>
      </c>
      <c r="E770">
        <v>0.6</v>
      </c>
      <c r="F770">
        <v>119</v>
      </c>
      <c r="G770">
        <v>1067</v>
      </c>
      <c r="H770">
        <v>1067</v>
      </c>
      <c r="I770" s="1">
        <v>22214.143249092962</v>
      </c>
      <c r="J770">
        <v>238.46811703700001</v>
      </c>
      <c r="K770">
        <v>100904.853038</v>
      </c>
      <c r="L770">
        <v>18983.6724015</v>
      </c>
      <c r="M770">
        <v>0.14178995280541132</v>
      </c>
    </row>
    <row r="771" spans="1:13" x14ac:dyDescent="0.25">
      <c r="A771">
        <v>669</v>
      </c>
      <c r="B771" t="s">
        <v>23</v>
      </c>
      <c r="C771" t="s">
        <v>3</v>
      </c>
      <c r="D771">
        <v>2</v>
      </c>
      <c r="E771">
        <v>0.6</v>
      </c>
      <c r="F771">
        <v>119</v>
      </c>
      <c r="G771">
        <v>1067</v>
      </c>
      <c r="H771">
        <v>1067</v>
      </c>
      <c r="I771" s="1">
        <v>21500.965958847788</v>
      </c>
      <c r="J771">
        <v>257.87845544100003</v>
      </c>
      <c r="K771">
        <v>94436.935003699997</v>
      </c>
      <c r="L771">
        <v>15977.2199671</v>
      </c>
      <c r="M771">
        <v>0.13685219177157942</v>
      </c>
    </row>
    <row r="772" spans="1:13" x14ac:dyDescent="0.25">
      <c r="A772">
        <v>700</v>
      </c>
      <c r="B772" t="s">
        <v>23</v>
      </c>
      <c r="C772" t="s">
        <v>1</v>
      </c>
      <c r="D772">
        <v>2</v>
      </c>
      <c r="E772">
        <v>0.6</v>
      </c>
      <c r="F772">
        <v>119</v>
      </c>
      <c r="G772">
        <v>1067</v>
      </c>
      <c r="H772">
        <v>1163</v>
      </c>
      <c r="I772" s="1">
        <v>23953.646910761563</v>
      </c>
      <c r="J772">
        <v>145.62537651599999</v>
      </c>
      <c r="K772">
        <v>113182.31181299999</v>
      </c>
      <c r="L772">
        <v>17153.940537800001</v>
      </c>
      <c r="M772">
        <v>0.15214795885154744</v>
      </c>
    </row>
    <row r="773" spans="1:13" x14ac:dyDescent="0.25">
      <c r="A773">
        <v>701</v>
      </c>
      <c r="B773" t="s">
        <v>23</v>
      </c>
      <c r="C773" t="s">
        <v>1</v>
      </c>
      <c r="D773">
        <v>2</v>
      </c>
      <c r="E773">
        <v>0.6</v>
      </c>
      <c r="F773">
        <v>118</v>
      </c>
      <c r="G773">
        <v>1068</v>
      </c>
      <c r="H773">
        <v>1167</v>
      </c>
      <c r="I773" s="1">
        <v>22263.290387214765</v>
      </c>
      <c r="J773">
        <v>167.79475840399999</v>
      </c>
      <c r="K773">
        <v>74461.014118199993</v>
      </c>
      <c r="L773">
        <v>13444.0217768</v>
      </c>
      <c r="M773">
        <v>0.14095400649544942</v>
      </c>
    </row>
    <row r="774" spans="1:13" x14ac:dyDescent="0.25">
      <c r="A774">
        <v>702</v>
      </c>
      <c r="B774" t="s">
        <v>23</v>
      </c>
      <c r="C774" t="s">
        <v>1</v>
      </c>
      <c r="D774">
        <v>2</v>
      </c>
      <c r="E774">
        <v>0.6</v>
      </c>
      <c r="F774">
        <v>119</v>
      </c>
      <c r="G774">
        <v>1067</v>
      </c>
      <c r="H774">
        <v>1171</v>
      </c>
      <c r="I774" s="1">
        <v>21581.288192082313</v>
      </c>
      <c r="J774">
        <v>168.16917092</v>
      </c>
      <c r="K774">
        <v>66636.082258199996</v>
      </c>
      <c r="L774">
        <v>14735.2519354</v>
      </c>
      <c r="M774">
        <v>0.13797581663320929</v>
      </c>
    </row>
    <row r="775" spans="1:13" x14ac:dyDescent="0.25">
      <c r="A775">
        <v>703</v>
      </c>
      <c r="B775" t="s">
        <v>23</v>
      </c>
      <c r="C775" t="s">
        <v>1</v>
      </c>
      <c r="D775">
        <v>2</v>
      </c>
      <c r="E775">
        <v>0.6</v>
      </c>
      <c r="F775">
        <v>118</v>
      </c>
      <c r="G775">
        <v>1068</v>
      </c>
      <c r="H775">
        <v>1163</v>
      </c>
      <c r="I775" s="1">
        <v>21297.417531628107</v>
      </c>
      <c r="J775">
        <v>169.99570454900001</v>
      </c>
      <c r="K775">
        <v>80803.451327500006</v>
      </c>
      <c r="L775">
        <v>15840.760726500001</v>
      </c>
      <c r="M775">
        <v>0.13603526972092458</v>
      </c>
    </row>
    <row r="776" spans="1:13" x14ac:dyDescent="0.25">
      <c r="A776">
        <v>704</v>
      </c>
      <c r="B776" t="s">
        <v>23</v>
      </c>
      <c r="C776" t="s">
        <v>1</v>
      </c>
      <c r="D776">
        <v>2</v>
      </c>
      <c r="E776">
        <v>0.6</v>
      </c>
      <c r="F776">
        <v>118</v>
      </c>
      <c r="G776">
        <v>1068</v>
      </c>
      <c r="H776">
        <v>1171</v>
      </c>
      <c r="I776" s="1">
        <v>23936.584540777203</v>
      </c>
      <c r="J776">
        <v>181.85069792600001</v>
      </c>
      <c r="K776">
        <v>88649.919129700007</v>
      </c>
      <c r="L776">
        <v>18308.804956399999</v>
      </c>
      <c r="M776">
        <v>0.15335055235981676</v>
      </c>
    </row>
    <row r="777" spans="1:13" x14ac:dyDescent="0.25">
      <c r="A777">
        <v>705</v>
      </c>
      <c r="B777" t="s">
        <v>23</v>
      </c>
      <c r="C777" t="s">
        <v>1</v>
      </c>
      <c r="D777">
        <v>2</v>
      </c>
      <c r="E777">
        <v>0.6</v>
      </c>
      <c r="F777">
        <v>118</v>
      </c>
      <c r="G777">
        <v>1068</v>
      </c>
      <c r="H777">
        <v>1165</v>
      </c>
      <c r="I777" s="1">
        <v>23346.344335799007</v>
      </c>
      <c r="J777">
        <v>183.63411127099999</v>
      </c>
      <c r="K777">
        <v>83532.587090500005</v>
      </c>
      <c r="L777">
        <v>16133.588338400001</v>
      </c>
      <c r="M777">
        <v>0.14766849666329349</v>
      </c>
    </row>
    <row r="778" spans="1:13" x14ac:dyDescent="0.25">
      <c r="A778">
        <v>706</v>
      </c>
      <c r="B778" t="s">
        <v>23</v>
      </c>
      <c r="C778" t="s">
        <v>1</v>
      </c>
      <c r="D778">
        <v>2</v>
      </c>
      <c r="E778">
        <v>0.6</v>
      </c>
      <c r="F778">
        <v>119</v>
      </c>
      <c r="G778">
        <v>1067</v>
      </c>
      <c r="H778">
        <v>1168</v>
      </c>
      <c r="I778" s="1">
        <v>23935.736300847297</v>
      </c>
      <c r="J778">
        <v>210.307995089</v>
      </c>
      <c r="K778">
        <v>90392.032672300003</v>
      </c>
      <c r="L778">
        <v>17103.324475599999</v>
      </c>
      <c r="M778">
        <v>0.15284730533740115</v>
      </c>
    </row>
    <row r="779" spans="1:13" x14ac:dyDescent="0.25">
      <c r="A779">
        <v>707</v>
      </c>
      <c r="B779" t="s">
        <v>23</v>
      </c>
      <c r="C779" t="s">
        <v>1</v>
      </c>
      <c r="D779">
        <v>2</v>
      </c>
      <c r="E779">
        <v>0.6</v>
      </c>
      <c r="F779">
        <v>119</v>
      </c>
      <c r="G779">
        <v>1067</v>
      </c>
      <c r="H779">
        <v>1163</v>
      </c>
      <c r="I779" s="1">
        <v>23106.793358663024</v>
      </c>
      <c r="J779">
        <v>257.87845544100003</v>
      </c>
      <c r="K779">
        <v>104095.98155700001</v>
      </c>
      <c r="L779">
        <v>17536.9536711</v>
      </c>
      <c r="M779">
        <v>0.14747334603869225</v>
      </c>
    </row>
    <row r="780" spans="1:13" x14ac:dyDescent="0.25">
      <c r="A780">
        <v>708</v>
      </c>
      <c r="B780" t="s">
        <v>23</v>
      </c>
      <c r="C780" t="s">
        <v>1</v>
      </c>
      <c r="D780">
        <v>2</v>
      </c>
      <c r="E780">
        <v>0.6</v>
      </c>
      <c r="F780">
        <v>118</v>
      </c>
      <c r="G780">
        <v>1068</v>
      </c>
      <c r="H780">
        <v>1164</v>
      </c>
      <c r="I780" s="1">
        <v>24898.296961384312</v>
      </c>
      <c r="J780">
        <v>257.87845544100003</v>
      </c>
      <c r="K780">
        <v>103655.408412</v>
      </c>
      <c r="L780">
        <v>18166.219218999999</v>
      </c>
      <c r="M780">
        <v>0.15919123573358659</v>
      </c>
    </row>
    <row r="781" spans="1:13" x14ac:dyDescent="0.25">
      <c r="A781">
        <v>709</v>
      </c>
      <c r="B781" t="s">
        <v>23</v>
      </c>
      <c r="C781" t="s">
        <v>1</v>
      </c>
      <c r="D781">
        <v>2</v>
      </c>
      <c r="E781">
        <v>0.6</v>
      </c>
      <c r="F781">
        <v>119</v>
      </c>
      <c r="G781">
        <v>1067</v>
      </c>
      <c r="H781">
        <v>1165</v>
      </c>
      <c r="I781" s="1">
        <v>22441.615546486872</v>
      </c>
      <c r="J781">
        <v>275.87159727800002</v>
      </c>
      <c r="K781">
        <v>98225.919725</v>
      </c>
      <c r="L781">
        <v>16836.032222500002</v>
      </c>
      <c r="M781">
        <v>0.14234294787015347</v>
      </c>
    </row>
    <row r="782" spans="1:13" x14ac:dyDescent="0.25">
      <c r="A782">
        <v>740</v>
      </c>
      <c r="B782" t="s">
        <v>23</v>
      </c>
      <c r="C782" t="s">
        <v>2</v>
      </c>
      <c r="D782">
        <v>3</v>
      </c>
      <c r="E782">
        <v>0.6</v>
      </c>
      <c r="F782">
        <v>118</v>
      </c>
      <c r="G782">
        <v>1068</v>
      </c>
      <c r="H782">
        <v>1186</v>
      </c>
      <c r="I782" s="1">
        <v>24263.05904990089</v>
      </c>
      <c r="J782">
        <v>234.162303987</v>
      </c>
      <c r="K782">
        <v>100847.887456</v>
      </c>
      <c r="L782">
        <v>18906.364066800001</v>
      </c>
      <c r="M782">
        <v>0.15377710956388707</v>
      </c>
    </row>
    <row r="783" spans="1:13" x14ac:dyDescent="0.25">
      <c r="A783">
        <v>741</v>
      </c>
      <c r="B783" t="s">
        <v>23</v>
      </c>
      <c r="C783" t="s">
        <v>2</v>
      </c>
      <c r="D783">
        <v>3</v>
      </c>
      <c r="E783">
        <v>0.6</v>
      </c>
      <c r="F783">
        <v>119</v>
      </c>
      <c r="G783">
        <v>1067</v>
      </c>
      <c r="H783">
        <v>1186</v>
      </c>
      <c r="I783" s="1">
        <v>21909.551139978958</v>
      </c>
      <c r="J783">
        <v>241.615208741</v>
      </c>
      <c r="K783">
        <v>57242.591636700003</v>
      </c>
      <c r="L783">
        <v>13550.881677699999</v>
      </c>
      <c r="M783">
        <v>0.13829216582596079</v>
      </c>
    </row>
    <row r="784" spans="1:13" x14ac:dyDescent="0.25">
      <c r="A784">
        <v>742</v>
      </c>
      <c r="B784" t="s">
        <v>23</v>
      </c>
      <c r="C784" t="s">
        <v>2</v>
      </c>
      <c r="D784">
        <v>3</v>
      </c>
      <c r="E784">
        <v>0.6</v>
      </c>
      <c r="F784">
        <v>119</v>
      </c>
      <c r="G784">
        <v>1067</v>
      </c>
      <c r="H784">
        <v>1186</v>
      </c>
      <c r="I784" s="1">
        <v>23103.965085871936</v>
      </c>
      <c r="J784">
        <v>243.888427017</v>
      </c>
      <c r="K784">
        <v>116034.789665</v>
      </c>
      <c r="L784">
        <v>17215.5491678</v>
      </c>
      <c r="M784">
        <v>0.14745715547322075</v>
      </c>
    </row>
    <row r="785" spans="1:13" x14ac:dyDescent="0.25">
      <c r="A785">
        <v>743</v>
      </c>
      <c r="B785" t="s">
        <v>23</v>
      </c>
      <c r="C785" t="s">
        <v>2</v>
      </c>
      <c r="D785">
        <v>3</v>
      </c>
      <c r="E785">
        <v>0.6</v>
      </c>
      <c r="F785">
        <v>118</v>
      </c>
      <c r="G785">
        <v>1068</v>
      </c>
      <c r="H785">
        <v>1186</v>
      </c>
      <c r="I785" s="1">
        <v>22043.311482264453</v>
      </c>
      <c r="J785">
        <v>244.068340635</v>
      </c>
      <c r="K785">
        <v>79274.134546300003</v>
      </c>
      <c r="L785">
        <v>13622.7678947</v>
      </c>
      <c r="M785">
        <v>0.13942574091323146</v>
      </c>
    </row>
    <row r="786" spans="1:13" x14ac:dyDescent="0.25">
      <c r="A786">
        <v>744</v>
      </c>
      <c r="B786" t="s">
        <v>23</v>
      </c>
      <c r="C786" t="s">
        <v>2</v>
      </c>
      <c r="D786">
        <v>3</v>
      </c>
      <c r="E786">
        <v>0.6</v>
      </c>
      <c r="F786">
        <v>118</v>
      </c>
      <c r="G786">
        <v>1068</v>
      </c>
      <c r="H786">
        <v>1186</v>
      </c>
      <c r="I786" s="1">
        <v>21794.295596516193</v>
      </c>
      <c r="J786">
        <v>257.54789708800001</v>
      </c>
      <c r="K786">
        <v>75378.294420100006</v>
      </c>
      <c r="L786">
        <v>14771.4783572</v>
      </c>
      <c r="M786">
        <v>0.13831719135916112</v>
      </c>
    </row>
    <row r="787" spans="1:13" x14ac:dyDescent="0.25">
      <c r="A787">
        <v>745</v>
      </c>
      <c r="B787" t="s">
        <v>23</v>
      </c>
      <c r="C787" t="s">
        <v>2</v>
      </c>
      <c r="D787">
        <v>3</v>
      </c>
      <c r="E787">
        <v>0.6</v>
      </c>
      <c r="F787">
        <v>118</v>
      </c>
      <c r="G787">
        <v>1068</v>
      </c>
      <c r="H787">
        <v>1186</v>
      </c>
      <c r="I787" s="1">
        <v>24959.931162712426</v>
      </c>
      <c r="J787">
        <v>262.72981458999999</v>
      </c>
      <c r="K787">
        <v>64083.308311000001</v>
      </c>
      <c r="L787">
        <v>13633.2688437</v>
      </c>
      <c r="M787">
        <v>0.15852905016068827</v>
      </c>
    </row>
    <row r="788" spans="1:13" x14ac:dyDescent="0.25">
      <c r="A788">
        <v>746</v>
      </c>
      <c r="B788" t="s">
        <v>23</v>
      </c>
      <c r="C788" t="s">
        <v>2</v>
      </c>
      <c r="D788">
        <v>3</v>
      </c>
      <c r="E788">
        <v>0.6</v>
      </c>
      <c r="F788">
        <v>118</v>
      </c>
      <c r="G788">
        <v>1068</v>
      </c>
      <c r="H788">
        <v>1186</v>
      </c>
      <c r="I788" s="1">
        <v>25123.789721127501</v>
      </c>
      <c r="J788">
        <v>264.69863803599998</v>
      </c>
      <c r="K788">
        <v>89421.446070399994</v>
      </c>
      <c r="L788">
        <v>17539.354706800001</v>
      </c>
      <c r="M788">
        <v>0.15135509629455801</v>
      </c>
    </row>
    <row r="789" spans="1:13" x14ac:dyDescent="0.25">
      <c r="A789">
        <v>747</v>
      </c>
      <c r="B789" t="s">
        <v>23</v>
      </c>
      <c r="C789" t="s">
        <v>2</v>
      </c>
      <c r="D789">
        <v>3</v>
      </c>
      <c r="E789">
        <v>0.6</v>
      </c>
      <c r="F789">
        <v>119</v>
      </c>
      <c r="G789">
        <v>1067</v>
      </c>
      <c r="H789">
        <v>1186</v>
      </c>
      <c r="I789" s="1">
        <v>23001.521496941477</v>
      </c>
      <c r="J789">
        <v>275.743483298</v>
      </c>
      <c r="K789">
        <v>77323.784864100002</v>
      </c>
      <c r="L789">
        <v>16437.006593800001</v>
      </c>
      <c r="M789">
        <v>0.14686988412364849</v>
      </c>
    </row>
    <row r="790" spans="1:13" x14ac:dyDescent="0.25">
      <c r="A790">
        <v>748</v>
      </c>
      <c r="B790" t="s">
        <v>23</v>
      </c>
      <c r="C790" t="s">
        <v>2</v>
      </c>
      <c r="D790">
        <v>3</v>
      </c>
      <c r="E790">
        <v>0.6</v>
      </c>
      <c r="F790">
        <v>119</v>
      </c>
      <c r="G790">
        <v>1067</v>
      </c>
      <c r="H790">
        <v>1186</v>
      </c>
      <c r="I790" s="1">
        <v>25555.64154715959</v>
      </c>
      <c r="J790">
        <v>276.47936712799998</v>
      </c>
      <c r="K790">
        <v>101715.279557</v>
      </c>
      <c r="L790">
        <v>19937.300929599998</v>
      </c>
      <c r="M790">
        <v>0.1615665353055076</v>
      </c>
    </row>
    <row r="791" spans="1:13" x14ac:dyDescent="0.25">
      <c r="A791">
        <v>749</v>
      </c>
      <c r="B791" t="s">
        <v>23</v>
      </c>
      <c r="C791" t="s">
        <v>2</v>
      </c>
      <c r="D791">
        <v>3</v>
      </c>
      <c r="E791">
        <v>0.6</v>
      </c>
      <c r="F791">
        <v>119</v>
      </c>
      <c r="G791">
        <v>1067</v>
      </c>
      <c r="H791">
        <v>1186</v>
      </c>
      <c r="I791" s="1">
        <v>22802.083191419308</v>
      </c>
      <c r="J791">
        <v>289.75131933199998</v>
      </c>
      <c r="K791">
        <v>91205.930393200004</v>
      </c>
      <c r="L791">
        <v>16881.7771512</v>
      </c>
      <c r="M791">
        <v>0.14451089528668357</v>
      </c>
    </row>
    <row r="792" spans="1:13" x14ac:dyDescent="0.25">
      <c r="A792">
        <v>780</v>
      </c>
      <c r="B792" t="s">
        <v>23</v>
      </c>
      <c r="C792" t="s">
        <v>3</v>
      </c>
      <c r="D792">
        <v>3</v>
      </c>
      <c r="E792">
        <v>0.6</v>
      </c>
      <c r="F792">
        <v>118</v>
      </c>
      <c r="G792">
        <v>1068</v>
      </c>
      <c r="H792">
        <v>1068</v>
      </c>
      <c r="I792" s="1">
        <v>25131.015806792959</v>
      </c>
      <c r="J792">
        <v>147.408521818</v>
      </c>
      <c r="K792">
        <v>76267.289080899995</v>
      </c>
      <c r="L792">
        <v>16094.861237900001</v>
      </c>
      <c r="M792">
        <v>0.15971296795140333</v>
      </c>
    </row>
    <row r="793" spans="1:13" x14ac:dyDescent="0.25">
      <c r="A793">
        <v>781</v>
      </c>
      <c r="B793" t="s">
        <v>23</v>
      </c>
      <c r="C793" t="s">
        <v>3</v>
      </c>
      <c r="D793">
        <v>3</v>
      </c>
      <c r="E793">
        <v>0.6</v>
      </c>
      <c r="F793">
        <v>118</v>
      </c>
      <c r="G793">
        <v>1068</v>
      </c>
      <c r="H793">
        <v>1068</v>
      </c>
      <c r="I793" s="1">
        <v>21694.10843574613</v>
      </c>
      <c r="J793">
        <v>156.256936682</v>
      </c>
      <c r="K793">
        <v>97454.628628899998</v>
      </c>
      <c r="L793">
        <v>16644.779696599999</v>
      </c>
      <c r="M793">
        <v>0.13823244826776215</v>
      </c>
    </row>
    <row r="794" spans="1:13" x14ac:dyDescent="0.25">
      <c r="A794">
        <v>782</v>
      </c>
      <c r="B794" t="s">
        <v>23</v>
      </c>
      <c r="C794" t="s">
        <v>3</v>
      </c>
      <c r="D794">
        <v>3</v>
      </c>
      <c r="E794">
        <v>0.6</v>
      </c>
      <c r="F794">
        <v>118</v>
      </c>
      <c r="G794">
        <v>1068</v>
      </c>
      <c r="H794">
        <v>1068</v>
      </c>
      <c r="I794" s="1">
        <v>22646.146074215234</v>
      </c>
      <c r="J794">
        <v>181.42972600300001</v>
      </c>
      <c r="K794">
        <v>76100.320538300002</v>
      </c>
      <c r="L794">
        <v>14388.7368221</v>
      </c>
      <c r="M794">
        <v>0.14381198221876182</v>
      </c>
    </row>
    <row r="795" spans="1:13" x14ac:dyDescent="0.25">
      <c r="A795">
        <v>783</v>
      </c>
      <c r="B795" t="s">
        <v>23</v>
      </c>
      <c r="C795" t="s">
        <v>3</v>
      </c>
      <c r="D795">
        <v>3</v>
      </c>
      <c r="E795">
        <v>0.6</v>
      </c>
      <c r="F795">
        <v>119</v>
      </c>
      <c r="G795">
        <v>1067</v>
      </c>
      <c r="H795">
        <v>1067</v>
      </c>
      <c r="I795" s="1">
        <v>21524.781944921837</v>
      </c>
      <c r="J795">
        <v>190.61818107799999</v>
      </c>
      <c r="K795">
        <v>94405.429735700003</v>
      </c>
      <c r="L795">
        <v>16290.372651600001</v>
      </c>
      <c r="M795">
        <v>0.13630080113957585</v>
      </c>
    </row>
    <row r="796" spans="1:13" x14ac:dyDescent="0.25">
      <c r="A796">
        <v>784</v>
      </c>
      <c r="B796" t="s">
        <v>23</v>
      </c>
      <c r="C796" t="s">
        <v>3</v>
      </c>
      <c r="D796">
        <v>3</v>
      </c>
      <c r="E796">
        <v>0.6</v>
      </c>
      <c r="F796">
        <v>119</v>
      </c>
      <c r="G796">
        <v>1067</v>
      </c>
      <c r="H796">
        <v>1067</v>
      </c>
      <c r="I796" s="1">
        <v>23310.250351398947</v>
      </c>
      <c r="J796">
        <v>194.33050837900001</v>
      </c>
      <c r="K796">
        <v>85534.906378900007</v>
      </c>
      <c r="L796">
        <v>16996.826605400001</v>
      </c>
      <c r="M796">
        <v>0.14828402830605392</v>
      </c>
    </row>
    <row r="797" spans="1:13" x14ac:dyDescent="0.25">
      <c r="A797">
        <v>785</v>
      </c>
      <c r="B797" t="s">
        <v>23</v>
      </c>
      <c r="C797" t="s">
        <v>3</v>
      </c>
      <c r="D797">
        <v>3</v>
      </c>
      <c r="E797">
        <v>0.6</v>
      </c>
      <c r="F797">
        <v>119</v>
      </c>
      <c r="G797">
        <v>1067</v>
      </c>
      <c r="H797">
        <v>1067</v>
      </c>
      <c r="I797" s="1">
        <v>24674.487280762201</v>
      </c>
      <c r="J797">
        <v>202.36726240300001</v>
      </c>
      <c r="K797">
        <v>105165.29437800001</v>
      </c>
      <c r="L797">
        <v>18588.509049600001</v>
      </c>
      <c r="M797">
        <v>0.15796445077308144</v>
      </c>
    </row>
    <row r="798" spans="1:13" x14ac:dyDescent="0.25">
      <c r="A798">
        <v>786</v>
      </c>
      <c r="B798" t="s">
        <v>23</v>
      </c>
      <c r="C798" t="s">
        <v>3</v>
      </c>
      <c r="D798">
        <v>3</v>
      </c>
      <c r="E798">
        <v>0.6</v>
      </c>
      <c r="F798">
        <v>118</v>
      </c>
      <c r="G798">
        <v>1068</v>
      </c>
      <c r="H798">
        <v>1068</v>
      </c>
      <c r="I798" s="1">
        <v>22194.841252180151</v>
      </c>
      <c r="J798">
        <v>205.55195313900001</v>
      </c>
      <c r="K798">
        <v>89421.216929999995</v>
      </c>
      <c r="L798">
        <v>14160.6906877</v>
      </c>
      <c r="M798">
        <v>0.14163062234245677</v>
      </c>
    </row>
    <row r="799" spans="1:13" x14ac:dyDescent="0.25">
      <c r="A799">
        <v>787</v>
      </c>
      <c r="B799" t="s">
        <v>23</v>
      </c>
      <c r="C799" t="s">
        <v>3</v>
      </c>
      <c r="D799">
        <v>3</v>
      </c>
      <c r="E799">
        <v>0.6</v>
      </c>
      <c r="F799">
        <v>119</v>
      </c>
      <c r="G799">
        <v>1067</v>
      </c>
      <c r="H799">
        <v>1067</v>
      </c>
      <c r="I799" s="1">
        <v>24182.573014322988</v>
      </c>
      <c r="J799">
        <v>263.45468987200002</v>
      </c>
      <c r="K799">
        <v>75539.3379231</v>
      </c>
      <c r="L799">
        <v>14211.4835265</v>
      </c>
      <c r="M799">
        <v>0.1547958706035828</v>
      </c>
    </row>
    <row r="800" spans="1:13" x14ac:dyDescent="0.25">
      <c r="A800">
        <v>788</v>
      </c>
      <c r="B800" t="s">
        <v>23</v>
      </c>
      <c r="C800" t="s">
        <v>3</v>
      </c>
      <c r="D800">
        <v>3</v>
      </c>
      <c r="E800">
        <v>0.6</v>
      </c>
      <c r="F800">
        <v>119</v>
      </c>
      <c r="G800">
        <v>1067</v>
      </c>
      <c r="H800">
        <v>1067</v>
      </c>
      <c r="I800" s="1">
        <v>22643.882309175344</v>
      </c>
      <c r="J800">
        <v>274.39693293200003</v>
      </c>
      <c r="K800">
        <v>77323.784864100002</v>
      </c>
      <c r="L800">
        <v>16011.2067544</v>
      </c>
      <c r="M800">
        <v>0.14508751411444787</v>
      </c>
    </row>
    <row r="801" spans="1:13" x14ac:dyDescent="0.25">
      <c r="A801">
        <v>789</v>
      </c>
      <c r="B801" t="s">
        <v>23</v>
      </c>
      <c r="C801" t="s">
        <v>3</v>
      </c>
      <c r="D801">
        <v>3</v>
      </c>
      <c r="E801">
        <v>0.6</v>
      </c>
      <c r="F801">
        <v>119</v>
      </c>
      <c r="G801">
        <v>1067</v>
      </c>
      <c r="H801">
        <v>1067</v>
      </c>
      <c r="I801" s="1">
        <v>22179.178412812766</v>
      </c>
      <c r="J801">
        <v>275.76641022400003</v>
      </c>
      <c r="K801">
        <v>77948.646905500005</v>
      </c>
      <c r="L801">
        <v>16752.7541962</v>
      </c>
      <c r="M801">
        <v>0.14201438723439275</v>
      </c>
    </row>
    <row r="802" spans="1:13" x14ac:dyDescent="0.25">
      <c r="A802">
        <v>820</v>
      </c>
      <c r="B802" t="s">
        <v>23</v>
      </c>
      <c r="C802" t="s">
        <v>1</v>
      </c>
      <c r="D802">
        <v>3</v>
      </c>
      <c r="E802">
        <v>0.6</v>
      </c>
      <c r="F802">
        <v>119</v>
      </c>
      <c r="G802">
        <v>1067</v>
      </c>
      <c r="H802">
        <v>1185</v>
      </c>
      <c r="I802" s="1">
        <v>22257.73159069266</v>
      </c>
      <c r="J802">
        <v>260.62531604200001</v>
      </c>
      <c r="K802">
        <v>103912.13164399999</v>
      </c>
      <c r="L802">
        <v>18020.197269100001</v>
      </c>
      <c r="M802">
        <v>0.14113104636821522</v>
      </c>
    </row>
    <row r="803" spans="1:13" x14ac:dyDescent="0.25">
      <c r="A803">
        <v>821</v>
      </c>
      <c r="B803" t="s">
        <v>23</v>
      </c>
      <c r="C803" t="s">
        <v>1</v>
      </c>
      <c r="D803">
        <v>3</v>
      </c>
      <c r="E803">
        <v>0.6</v>
      </c>
      <c r="F803">
        <v>118</v>
      </c>
      <c r="G803">
        <v>1068</v>
      </c>
      <c r="H803">
        <v>1182</v>
      </c>
      <c r="I803" s="1">
        <v>23321.763549210311</v>
      </c>
      <c r="J803">
        <v>263.45468987200002</v>
      </c>
      <c r="K803">
        <v>77346.287882499993</v>
      </c>
      <c r="L803">
        <v>17042.102336600001</v>
      </c>
      <c r="M803">
        <v>0.14775578892322788</v>
      </c>
    </row>
    <row r="804" spans="1:13" x14ac:dyDescent="0.25">
      <c r="A804">
        <v>822</v>
      </c>
      <c r="B804" t="s">
        <v>23</v>
      </c>
      <c r="C804" t="s">
        <v>1</v>
      </c>
      <c r="D804">
        <v>3</v>
      </c>
      <c r="E804">
        <v>0.6</v>
      </c>
      <c r="F804">
        <v>119</v>
      </c>
      <c r="G804">
        <v>1067</v>
      </c>
      <c r="H804">
        <v>1182</v>
      </c>
      <c r="I804" s="1">
        <v>21809.303484608856</v>
      </c>
      <c r="J804">
        <v>268.77908628</v>
      </c>
      <c r="K804">
        <v>96508.045639999997</v>
      </c>
      <c r="L804">
        <v>17829.5237714</v>
      </c>
      <c r="M804">
        <v>0.13799071345622357</v>
      </c>
    </row>
    <row r="805" spans="1:13" x14ac:dyDescent="0.25">
      <c r="A805">
        <v>823</v>
      </c>
      <c r="B805" t="s">
        <v>23</v>
      </c>
      <c r="C805" t="s">
        <v>1</v>
      </c>
      <c r="D805">
        <v>3</v>
      </c>
      <c r="E805">
        <v>0.6</v>
      </c>
      <c r="F805">
        <v>119</v>
      </c>
      <c r="G805">
        <v>1067</v>
      </c>
      <c r="H805">
        <v>1180</v>
      </c>
      <c r="I805" s="1">
        <v>22534.891463667191</v>
      </c>
      <c r="J805">
        <v>271.09033594300001</v>
      </c>
      <c r="K805">
        <v>59713.948762499997</v>
      </c>
      <c r="L805">
        <v>13909.9905884</v>
      </c>
      <c r="M805">
        <v>0.14316702669606218</v>
      </c>
    </row>
    <row r="806" spans="1:13" x14ac:dyDescent="0.25">
      <c r="A806">
        <v>824</v>
      </c>
      <c r="B806" t="s">
        <v>23</v>
      </c>
      <c r="C806" t="s">
        <v>1</v>
      </c>
      <c r="D806">
        <v>3</v>
      </c>
      <c r="E806">
        <v>0.6</v>
      </c>
      <c r="F806">
        <v>118</v>
      </c>
      <c r="G806">
        <v>1068</v>
      </c>
      <c r="H806">
        <v>1180</v>
      </c>
      <c r="I806" s="1">
        <v>24104.09653444574</v>
      </c>
      <c r="J806">
        <v>274.477454685</v>
      </c>
      <c r="K806">
        <v>92795.231947799999</v>
      </c>
      <c r="L806">
        <v>15189.273833499999</v>
      </c>
      <c r="M806">
        <v>0.15282455535599834</v>
      </c>
    </row>
    <row r="807" spans="1:13" x14ac:dyDescent="0.25">
      <c r="A807">
        <v>825</v>
      </c>
      <c r="B807" t="s">
        <v>23</v>
      </c>
      <c r="C807" t="s">
        <v>1</v>
      </c>
      <c r="D807">
        <v>3</v>
      </c>
      <c r="E807">
        <v>0.6</v>
      </c>
      <c r="F807">
        <v>118</v>
      </c>
      <c r="G807">
        <v>1068</v>
      </c>
      <c r="H807">
        <v>1179</v>
      </c>
      <c r="I807" s="1">
        <v>18466.069580005635</v>
      </c>
      <c r="J807">
        <v>286.348190418</v>
      </c>
      <c r="K807">
        <v>64168.566459100002</v>
      </c>
      <c r="L807">
        <v>11237.519185499999</v>
      </c>
      <c r="M807">
        <v>0.11821642231256327</v>
      </c>
    </row>
    <row r="808" spans="1:13" x14ac:dyDescent="0.25">
      <c r="A808">
        <v>826</v>
      </c>
      <c r="B808" t="s">
        <v>23</v>
      </c>
      <c r="C808" t="s">
        <v>1</v>
      </c>
      <c r="D808">
        <v>3</v>
      </c>
      <c r="E808">
        <v>0.6</v>
      </c>
      <c r="F808">
        <v>119</v>
      </c>
      <c r="G808">
        <v>1067</v>
      </c>
      <c r="H808">
        <v>1179</v>
      </c>
      <c r="I808" s="1">
        <v>23446.025506060432</v>
      </c>
      <c r="J808">
        <v>289.75131933199998</v>
      </c>
      <c r="K808">
        <v>68828.269798199995</v>
      </c>
      <c r="L808">
        <v>15857.5910303</v>
      </c>
      <c r="M808">
        <v>0.15022760522053444</v>
      </c>
    </row>
    <row r="809" spans="1:13" x14ac:dyDescent="0.25">
      <c r="A809">
        <v>827</v>
      </c>
      <c r="B809" t="s">
        <v>23</v>
      </c>
      <c r="C809" t="s">
        <v>1</v>
      </c>
      <c r="D809">
        <v>3</v>
      </c>
      <c r="E809">
        <v>0.6</v>
      </c>
      <c r="F809">
        <v>118</v>
      </c>
      <c r="G809">
        <v>1068</v>
      </c>
      <c r="H809">
        <v>1180</v>
      </c>
      <c r="I809" s="1">
        <v>22552.062886443498</v>
      </c>
      <c r="J809">
        <v>308.566270352</v>
      </c>
      <c r="K809">
        <v>92463.949256599997</v>
      </c>
      <c r="L809">
        <v>16017.054937999999</v>
      </c>
      <c r="M809">
        <v>0.14359947695133007</v>
      </c>
    </row>
    <row r="810" spans="1:13" x14ac:dyDescent="0.25">
      <c r="A810">
        <v>828</v>
      </c>
      <c r="B810" t="s">
        <v>23</v>
      </c>
      <c r="C810" t="s">
        <v>1</v>
      </c>
      <c r="D810">
        <v>3</v>
      </c>
      <c r="E810">
        <v>0.6</v>
      </c>
      <c r="F810">
        <v>118</v>
      </c>
      <c r="G810">
        <v>1068</v>
      </c>
      <c r="H810">
        <v>1184</v>
      </c>
      <c r="I810" s="1">
        <v>21367.671042803802</v>
      </c>
      <c r="J810">
        <v>309.35773885200001</v>
      </c>
      <c r="K810">
        <v>77178.196128800002</v>
      </c>
      <c r="L810">
        <v>13478.554551200001</v>
      </c>
      <c r="M810">
        <v>0.13564959489864986</v>
      </c>
    </row>
    <row r="811" spans="1:13" x14ac:dyDescent="0.25">
      <c r="A811">
        <v>829</v>
      </c>
      <c r="B811" t="s">
        <v>23</v>
      </c>
      <c r="C811" t="s">
        <v>1</v>
      </c>
      <c r="D811">
        <v>3</v>
      </c>
      <c r="E811">
        <v>0.6</v>
      </c>
      <c r="F811">
        <v>119</v>
      </c>
      <c r="G811">
        <v>1067</v>
      </c>
      <c r="H811">
        <v>1178</v>
      </c>
      <c r="I811" s="1">
        <v>24165.942636021642</v>
      </c>
      <c r="J811">
        <v>329.63045660500001</v>
      </c>
      <c r="K811">
        <v>88259.754129099994</v>
      </c>
      <c r="L811">
        <v>16349.902154199999</v>
      </c>
      <c r="M811">
        <v>0.15328676625969015</v>
      </c>
    </row>
    <row r="812" spans="1:13" x14ac:dyDescent="0.25">
      <c r="A812">
        <v>860</v>
      </c>
      <c r="B812" t="s">
        <v>23</v>
      </c>
      <c r="C812" t="s">
        <v>2</v>
      </c>
      <c r="D812">
        <v>5</v>
      </c>
      <c r="E812">
        <v>0.6</v>
      </c>
      <c r="F812">
        <v>118</v>
      </c>
      <c r="G812">
        <v>1068</v>
      </c>
      <c r="H812">
        <v>1186</v>
      </c>
      <c r="I812" s="1">
        <v>23783.158135765494</v>
      </c>
      <c r="J812">
        <v>148.483216489</v>
      </c>
      <c r="K812">
        <v>119757.311626</v>
      </c>
      <c r="L812">
        <v>17289.918814000001</v>
      </c>
      <c r="M812">
        <v>0.15118422519477379</v>
      </c>
    </row>
    <row r="813" spans="1:13" x14ac:dyDescent="0.25">
      <c r="A813">
        <v>861</v>
      </c>
      <c r="B813" t="s">
        <v>23</v>
      </c>
      <c r="C813" t="s">
        <v>2</v>
      </c>
      <c r="D813">
        <v>5</v>
      </c>
      <c r="E813">
        <v>0.6</v>
      </c>
      <c r="F813">
        <v>119</v>
      </c>
      <c r="G813">
        <v>1067</v>
      </c>
      <c r="H813">
        <v>1186</v>
      </c>
      <c r="I813" s="1">
        <v>23947.406305410546</v>
      </c>
      <c r="J813">
        <v>158.69779575699999</v>
      </c>
      <c r="K813">
        <v>99164.024734699997</v>
      </c>
      <c r="L813">
        <v>16914.592283400001</v>
      </c>
      <c r="M813">
        <v>0.15299018157320637</v>
      </c>
    </row>
    <row r="814" spans="1:13" x14ac:dyDescent="0.25">
      <c r="A814">
        <v>862</v>
      </c>
      <c r="B814" t="s">
        <v>23</v>
      </c>
      <c r="C814" t="s">
        <v>2</v>
      </c>
      <c r="D814">
        <v>5</v>
      </c>
      <c r="E814">
        <v>0.6</v>
      </c>
      <c r="F814">
        <v>119</v>
      </c>
      <c r="G814">
        <v>1067</v>
      </c>
      <c r="H814">
        <v>1186</v>
      </c>
      <c r="I814" s="1">
        <v>23677.871341165475</v>
      </c>
      <c r="J814">
        <v>178.91807925500001</v>
      </c>
      <c r="K814">
        <v>96810.059310199998</v>
      </c>
      <c r="L814">
        <v>17790.3528639</v>
      </c>
      <c r="M814">
        <v>0.15045664090048544</v>
      </c>
    </row>
    <row r="815" spans="1:13" x14ac:dyDescent="0.25">
      <c r="A815">
        <v>863</v>
      </c>
      <c r="B815" t="s">
        <v>23</v>
      </c>
      <c r="C815" t="s">
        <v>2</v>
      </c>
      <c r="D815">
        <v>5</v>
      </c>
      <c r="E815">
        <v>0.6</v>
      </c>
      <c r="F815">
        <v>119</v>
      </c>
      <c r="G815">
        <v>1067</v>
      </c>
      <c r="H815">
        <v>1186</v>
      </c>
      <c r="I815" s="1">
        <v>20624.635833777858</v>
      </c>
      <c r="J815">
        <v>183.476343372</v>
      </c>
      <c r="K815">
        <v>79212.1656028</v>
      </c>
      <c r="L815">
        <v>12742.999671400001</v>
      </c>
      <c r="M815">
        <v>0.13143609225813843</v>
      </c>
    </row>
    <row r="816" spans="1:13" x14ac:dyDescent="0.25">
      <c r="A816">
        <v>864</v>
      </c>
      <c r="B816" t="s">
        <v>23</v>
      </c>
      <c r="C816" t="s">
        <v>2</v>
      </c>
      <c r="D816">
        <v>5</v>
      </c>
      <c r="E816">
        <v>0.6</v>
      </c>
      <c r="F816">
        <v>118</v>
      </c>
      <c r="G816">
        <v>1068</v>
      </c>
      <c r="H816">
        <v>1186</v>
      </c>
      <c r="I816" s="1">
        <v>22580.201795127799</v>
      </c>
      <c r="J816">
        <v>192.32736387099999</v>
      </c>
      <c r="K816">
        <v>98741.278309700007</v>
      </c>
      <c r="L816">
        <v>15101.8576223</v>
      </c>
      <c r="M816">
        <v>0.14456449747176897</v>
      </c>
    </row>
    <row r="817" spans="1:13" x14ac:dyDescent="0.25">
      <c r="A817">
        <v>865</v>
      </c>
      <c r="B817" t="s">
        <v>23</v>
      </c>
      <c r="C817" t="s">
        <v>2</v>
      </c>
      <c r="D817">
        <v>5</v>
      </c>
      <c r="E817">
        <v>0.6</v>
      </c>
      <c r="F817">
        <v>119</v>
      </c>
      <c r="G817">
        <v>1067</v>
      </c>
      <c r="H817">
        <v>1186</v>
      </c>
      <c r="I817" s="1">
        <v>23111.334409769992</v>
      </c>
      <c r="J817">
        <v>199.05485800700001</v>
      </c>
      <c r="K817">
        <v>94757.789622700002</v>
      </c>
      <c r="L817">
        <v>17182.465353</v>
      </c>
      <c r="M817">
        <v>0.14696655941016606</v>
      </c>
    </row>
    <row r="818" spans="1:13" x14ac:dyDescent="0.25">
      <c r="A818">
        <v>866</v>
      </c>
      <c r="B818" t="s">
        <v>23</v>
      </c>
      <c r="C818" t="s">
        <v>2</v>
      </c>
      <c r="D818">
        <v>5</v>
      </c>
      <c r="E818">
        <v>0.6</v>
      </c>
      <c r="F818">
        <v>119</v>
      </c>
      <c r="G818">
        <v>1067</v>
      </c>
      <c r="H818">
        <v>1186</v>
      </c>
      <c r="I818" s="1">
        <v>22864.543673280506</v>
      </c>
      <c r="J818">
        <v>222.953797546</v>
      </c>
      <c r="K818">
        <v>82246.784929600006</v>
      </c>
      <c r="L818">
        <v>15211.131193900001</v>
      </c>
      <c r="M818">
        <v>0.14508428623352329</v>
      </c>
    </row>
    <row r="819" spans="1:13" x14ac:dyDescent="0.25">
      <c r="A819">
        <v>867</v>
      </c>
      <c r="B819" t="s">
        <v>23</v>
      </c>
      <c r="C819" t="s">
        <v>2</v>
      </c>
      <c r="D819">
        <v>5</v>
      </c>
      <c r="E819">
        <v>0.6</v>
      </c>
      <c r="F819">
        <v>119</v>
      </c>
      <c r="G819">
        <v>1067</v>
      </c>
      <c r="H819">
        <v>1186</v>
      </c>
      <c r="I819" s="1">
        <v>22578.996680603479</v>
      </c>
      <c r="J819">
        <v>255.77442121300001</v>
      </c>
      <c r="K819">
        <v>74051.079175499995</v>
      </c>
      <c r="L819">
        <v>14752.4413167</v>
      </c>
      <c r="M819">
        <v>0.14427236217124614</v>
      </c>
    </row>
    <row r="820" spans="1:13" x14ac:dyDescent="0.25">
      <c r="A820">
        <v>868</v>
      </c>
      <c r="B820" t="s">
        <v>23</v>
      </c>
      <c r="C820" t="s">
        <v>2</v>
      </c>
      <c r="D820">
        <v>5</v>
      </c>
      <c r="E820">
        <v>0.6</v>
      </c>
      <c r="F820">
        <v>119</v>
      </c>
      <c r="G820">
        <v>1067</v>
      </c>
      <c r="H820">
        <v>1186</v>
      </c>
      <c r="I820" s="1">
        <v>21758.01444998453</v>
      </c>
      <c r="J820">
        <v>271.43811541100001</v>
      </c>
      <c r="K820">
        <v>62716.281685100003</v>
      </c>
      <c r="L820">
        <v>13342.8942742</v>
      </c>
      <c r="M820">
        <v>0.13755538674494144</v>
      </c>
    </row>
    <row r="821" spans="1:13" x14ac:dyDescent="0.25">
      <c r="A821">
        <v>869</v>
      </c>
      <c r="B821" t="s">
        <v>23</v>
      </c>
      <c r="C821" t="s">
        <v>2</v>
      </c>
      <c r="D821">
        <v>5</v>
      </c>
      <c r="E821">
        <v>0.6</v>
      </c>
      <c r="F821">
        <v>118</v>
      </c>
      <c r="G821">
        <v>1068</v>
      </c>
      <c r="H821">
        <v>1186</v>
      </c>
      <c r="I821" s="1">
        <v>22327.935598726381</v>
      </c>
      <c r="J821">
        <v>298.885507706</v>
      </c>
      <c r="K821">
        <v>79803.594281900005</v>
      </c>
      <c r="L821">
        <v>15465.599882300001</v>
      </c>
      <c r="M821">
        <v>0.14098727615418949</v>
      </c>
    </row>
    <row r="822" spans="1:13" x14ac:dyDescent="0.25">
      <c r="A822">
        <v>900</v>
      </c>
      <c r="B822" t="s">
        <v>23</v>
      </c>
      <c r="C822" t="s">
        <v>3</v>
      </c>
      <c r="D822">
        <v>5</v>
      </c>
      <c r="E822">
        <v>0.6</v>
      </c>
      <c r="F822">
        <v>118</v>
      </c>
      <c r="G822">
        <v>1068</v>
      </c>
      <c r="H822">
        <v>1068</v>
      </c>
      <c r="I822" s="1">
        <v>21043.431591035976</v>
      </c>
      <c r="J822">
        <v>107.61448133499999</v>
      </c>
      <c r="K822">
        <v>73920.552002500001</v>
      </c>
      <c r="L822">
        <v>13593.3203103</v>
      </c>
      <c r="M822">
        <v>0.13284097957491334</v>
      </c>
    </row>
    <row r="823" spans="1:13" x14ac:dyDescent="0.25">
      <c r="A823">
        <v>901</v>
      </c>
      <c r="B823" t="s">
        <v>23</v>
      </c>
      <c r="C823" t="s">
        <v>3</v>
      </c>
      <c r="D823">
        <v>5</v>
      </c>
      <c r="E823">
        <v>0.6</v>
      </c>
      <c r="F823">
        <v>119</v>
      </c>
      <c r="G823">
        <v>1067</v>
      </c>
      <c r="H823">
        <v>1067</v>
      </c>
      <c r="I823" s="1">
        <v>22359.252673376723</v>
      </c>
      <c r="J823">
        <v>115.09143702999999</v>
      </c>
      <c r="K823">
        <v>119724.69921399999</v>
      </c>
      <c r="L823">
        <v>19067.088843699999</v>
      </c>
      <c r="M823">
        <v>0.14140463244204191</v>
      </c>
    </row>
    <row r="824" spans="1:13" x14ac:dyDescent="0.25">
      <c r="A824">
        <v>902</v>
      </c>
      <c r="B824" t="s">
        <v>23</v>
      </c>
      <c r="C824" t="s">
        <v>3</v>
      </c>
      <c r="D824">
        <v>5</v>
      </c>
      <c r="E824">
        <v>0.6</v>
      </c>
      <c r="F824">
        <v>118</v>
      </c>
      <c r="G824">
        <v>1068</v>
      </c>
      <c r="H824">
        <v>1068</v>
      </c>
      <c r="I824" s="1">
        <v>24390.883136601478</v>
      </c>
      <c r="J824">
        <v>130.21757860100001</v>
      </c>
      <c r="K824">
        <v>91327.019823800001</v>
      </c>
      <c r="L824">
        <v>17517.9963326</v>
      </c>
      <c r="M824">
        <v>0.15420481591493004</v>
      </c>
    </row>
    <row r="825" spans="1:13" x14ac:dyDescent="0.25">
      <c r="A825">
        <v>903</v>
      </c>
      <c r="B825" t="s">
        <v>23</v>
      </c>
      <c r="C825" t="s">
        <v>3</v>
      </c>
      <c r="D825">
        <v>5</v>
      </c>
      <c r="E825">
        <v>0.6</v>
      </c>
      <c r="F825">
        <v>119</v>
      </c>
      <c r="G825">
        <v>1067</v>
      </c>
      <c r="H825">
        <v>1067</v>
      </c>
      <c r="I825" s="1">
        <v>22429.090577972605</v>
      </c>
      <c r="J825">
        <v>133.63666780299999</v>
      </c>
      <c r="K825">
        <v>103989.16706399999</v>
      </c>
      <c r="L825">
        <v>19223.9674137</v>
      </c>
      <c r="M825">
        <v>0.14216916988536499</v>
      </c>
    </row>
    <row r="826" spans="1:13" x14ac:dyDescent="0.25">
      <c r="A826">
        <v>904</v>
      </c>
      <c r="B826" t="s">
        <v>23</v>
      </c>
      <c r="C826" t="s">
        <v>3</v>
      </c>
      <c r="D826">
        <v>5</v>
      </c>
      <c r="E826">
        <v>0.6</v>
      </c>
      <c r="F826">
        <v>119</v>
      </c>
      <c r="G826">
        <v>1067</v>
      </c>
      <c r="H826">
        <v>1067</v>
      </c>
      <c r="I826" s="1">
        <v>22382.889548535102</v>
      </c>
      <c r="J826">
        <v>138.874881002</v>
      </c>
      <c r="K826">
        <v>93867.501312599998</v>
      </c>
      <c r="L826">
        <v>17628.418693299998</v>
      </c>
      <c r="M826">
        <v>0.14189839830563766</v>
      </c>
    </row>
    <row r="827" spans="1:13" x14ac:dyDescent="0.25">
      <c r="A827">
        <v>905</v>
      </c>
      <c r="B827" t="s">
        <v>23</v>
      </c>
      <c r="C827" t="s">
        <v>3</v>
      </c>
      <c r="D827">
        <v>5</v>
      </c>
      <c r="E827">
        <v>0.6</v>
      </c>
      <c r="F827">
        <v>118</v>
      </c>
      <c r="G827">
        <v>1068</v>
      </c>
      <c r="H827">
        <v>1068</v>
      </c>
      <c r="I827" s="1">
        <v>22761.900101203166</v>
      </c>
      <c r="J827">
        <v>140.23839835300001</v>
      </c>
      <c r="K827">
        <v>78425.489756399998</v>
      </c>
      <c r="L827">
        <v>16288.5378917</v>
      </c>
      <c r="M827">
        <v>0.14585866951987375</v>
      </c>
    </row>
    <row r="828" spans="1:13" x14ac:dyDescent="0.25">
      <c r="A828">
        <v>906</v>
      </c>
      <c r="B828" t="s">
        <v>23</v>
      </c>
      <c r="C828" t="s">
        <v>3</v>
      </c>
      <c r="D828">
        <v>5</v>
      </c>
      <c r="E828">
        <v>0.6</v>
      </c>
      <c r="F828">
        <v>119</v>
      </c>
      <c r="G828">
        <v>1067</v>
      </c>
      <c r="H828">
        <v>1067</v>
      </c>
      <c r="I828" s="1">
        <v>20483.51655202714</v>
      </c>
      <c r="J828">
        <v>142.546068977</v>
      </c>
      <c r="K828">
        <v>119604.460095</v>
      </c>
      <c r="L828">
        <v>16601.215144599999</v>
      </c>
      <c r="M828">
        <v>0.13097469410050655</v>
      </c>
    </row>
    <row r="829" spans="1:13" x14ac:dyDescent="0.25">
      <c r="A829">
        <v>907</v>
      </c>
      <c r="B829" t="s">
        <v>23</v>
      </c>
      <c r="C829" t="s">
        <v>3</v>
      </c>
      <c r="D829">
        <v>5</v>
      </c>
      <c r="E829">
        <v>0.6</v>
      </c>
      <c r="F829">
        <v>119</v>
      </c>
      <c r="G829">
        <v>1067</v>
      </c>
      <c r="H829">
        <v>1067</v>
      </c>
      <c r="I829" s="1">
        <v>22760.923092551155</v>
      </c>
      <c r="J829">
        <v>171.44159108299999</v>
      </c>
      <c r="K829">
        <v>99316.999847300001</v>
      </c>
      <c r="L829">
        <v>16886.1731721</v>
      </c>
      <c r="M829">
        <v>0.14531006335479427</v>
      </c>
    </row>
    <row r="830" spans="1:13" x14ac:dyDescent="0.25">
      <c r="A830">
        <v>908</v>
      </c>
      <c r="B830" t="s">
        <v>23</v>
      </c>
      <c r="C830" t="s">
        <v>3</v>
      </c>
      <c r="D830">
        <v>5</v>
      </c>
      <c r="E830">
        <v>0.6</v>
      </c>
      <c r="F830">
        <v>119</v>
      </c>
      <c r="G830">
        <v>1067</v>
      </c>
      <c r="H830">
        <v>1067</v>
      </c>
      <c r="I830" s="1">
        <v>21111.056580535602</v>
      </c>
      <c r="J830">
        <v>208.05912545199999</v>
      </c>
      <c r="K830">
        <v>76523.278026200001</v>
      </c>
      <c r="L830">
        <v>14283.6501947</v>
      </c>
      <c r="M830">
        <v>0.13327356992934658</v>
      </c>
    </row>
    <row r="831" spans="1:13" x14ac:dyDescent="0.25">
      <c r="A831">
        <v>909</v>
      </c>
      <c r="B831" t="s">
        <v>23</v>
      </c>
      <c r="C831" t="s">
        <v>3</v>
      </c>
      <c r="D831">
        <v>5</v>
      </c>
      <c r="E831">
        <v>0.6</v>
      </c>
      <c r="F831">
        <v>119</v>
      </c>
      <c r="G831">
        <v>1067</v>
      </c>
      <c r="H831">
        <v>1067</v>
      </c>
      <c r="I831" s="1">
        <v>23440.959380680953</v>
      </c>
      <c r="J831">
        <v>210.25012839199999</v>
      </c>
      <c r="K831">
        <v>96809.861252999995</v>
      </c>
      <c r="L831">
        <v>16426.890200999998</v>
      </c>
      <c r="M831">
        <v>0.14959250756004139</v>
      </c>
    </row>
    <row r="832" spans="1:13" x14ac:dyDescent="0.25">
      <c r="A832">
        <v>940</v>
      </c>
      <c r="B832" t="s">
        <v>23</v>
      </c>
      <c r="C832" t="s">
        <v>1</v>
      </c>
      <c r="D832">
        <v>5</v>
      </c>
      <c r="E832">
        <v>0.6</v>
      </c>
      <c r="F832">
        <v>118</v>
      </c>
      <c r="G832">
        <v>1068</v>
      </c>
      <c r="H832">
        <v>1185</v>
      </c>
      <c r="I832" s="1">
        <v>20873.400802429602</v>
      </c>
      <c r="J832">
        <v>115.222078916</v>
      </c>
      <c r="K832">
        <v>74351.757833399999</v>
      </c>
      <c r="L832">
        <v>13104.350356299999</v>
      </c>
      <c r="M832">
        <v>0.1319391184198026</v>
      </c>
    </row>
    <row r="833" spans="1:13" x14ac:dyDescent="0.25">
      <c r="A833">
        <v>941</v>
      </c>
      <c r="B833" t="s">
        <v>23</v>
      </c>
      <c r="C833" t="s">
        <v>1</v>
      </c>
      <c r="D833">
        <v>5</v>
      </c>
      <c r="E833">
        <v>0.6</v>
      </c>
      <c r="F833">
        <v>119</v>
      </c>
      <c r="G833">
        <v>1067</v>
      </c>
      <c r="H833">
        <v>1186</v>
      </c>
      <c r="I833" s="1">
        <v>21426.134095420035</v>
      </c>
      <c r="J833">
        <v>115.97831143099999</v>
      </c>
      <c r="K833">
        <v>73854.941260799998</v>
      </c>
      <c r="L833">
        <v>14631.285086600001</v>
      </c>
      <c r="M833">
        <v>0.1352542026547566</v>
      </c>
    </row>
    <row r="834" spans="1:13" x14ac:dyDescent="0.25">
      <c r="A834">
        <v>942</v>
      </c>
      <c r="B834" t="s">
        <v>23</v>
      </c>
      <c r="C834" t="s">
        <v>1</v>
      </c>
      <c r="D834">
        <v>5</v>
      </c>
      <c r="E834">
        <v>0.6</v>
      </c>
      <c r="F834">
        <v>119</v>
      </c>
      <c r="G834">
        <v>1067</v>
      </c>
      <c r="H834">
        <v>1185</v>
      </c>
      <c r="I834" s="1">
        <v>24156.331826111804</v>
      </c>
      <c r="J834">
        <v>126.486087325</v>
      </c>
      <c r="K834">
        <v>119552.599552</v>
      </c>
      <c r="L834">
        <v>18371.602346399999</v>
      </c>
      <c r="M834">
        <v>0.15429827424269493</v>
      </c>
    </row>
    <row r="835" spans="1:13" x14ac:dyDescent="0.25">
      <c r="A835">
        <v>943</v>
      </c>
      <c r="B835" t="s">
        <v>23</v>
      </c>
      <c r="C835" t="s">
        <v>1</v>
      </c>
      <c r="D835">
        <v>5</v>
      </c>
      <c r="E835">
        <v>0.6</v>
      </c>
      <c r="F835">
        <v>119</v>
      </c>
      <c r="G835">
        <v>1067</v>
      </c>
      <c r="H835">
        <v>1185</v>
      </c>
      <c r="I835" s="1">
        <v>23165.017828386779</v>
      </c>
      <c r="J835">
        <v>149.55415768899999</v>
      </c>
      <c r="K835">
        <v>96630.389806599997</v>
      </c>
      <c r="L835">
        <v>17246.550135699999</v>
      </c>
      <c r="M835">
        <v>0.14673905876930937</v>
      </c>
    </row>
    <row r="836" spans="1:13" x14ac:dyDescent="0.25">
      <c r="A836">
        <v>944</v>
      </c>
      <c r="B836" t="s">
        <v>23</v>
      </c>
      <c r="C836" t="s">
        <v>1</v>
      </c>
      <c r="D836">
        <v>5</v>
      </c>
      <c r="E836">
        <v>0.6</v>
      </c>
      <c r="F836">
        <v>119</v>
      </c>
      <c r="G836">
        <v>1067</v>
      </c>
      <c r="H836">
        <v>1186</v>
      </c>
      <c r="I836" s="1">
        <v>19091.566081345882</v>
      </c>
      <c r="J836">
        <v>168.97064484699999</v>
      </c>
      <c r="K836">
        <v>86626.982738199993</v>
      </c>
      <c r="L836">
        <v>13278.6023009</v>
      </c>
      <c r="M836">
        <v>0.12119215971723904</v>
      </c>
    </row>
    <row r="837" spans="1:13" x14ac:dyDescent="0.25">
      <c r="A837">
        <v>945</v>
      </c>
      <c r="B837" t="s">
        <v>23</v>
      </c>
      <c r="C837" t="s">
        <v>1</v>
      </c>
      <c r="D837">
        <v>5</v>
      </c>
      <c r="E837">
        <v>0.6</v>
      </c>
      <c r="F837">
        <v>118</v>
      </c>
      <c r="G837">
        <v>1068</v>
      </c>
      <c r="H837">
        <v>1186</v>
      </c>
      <c r="I837" s="1">
        <v>22423.99519897623</v>
      </c>
      <c r="J837">
        <v>181.23855867399999</v>
      </c>
      <c r="K837">
        <v>98184.396632899996</v>
      </c>
      <c r="L837">
        <v>17837.608133199999</v>
      </c>
      <c r="M837">
        <v>0.14300476278786578</v>
      </c>
    </row>
    <row r="838" spans="1:13" x14ac:dyDescent="0.25">
      <c r="A838">
        <v>946</v>
      </c>
      <c r="B838" t="s">
        <v>23</v>
      </c>
      <c r="C838" t="s">
        <v>1</v>
      </c>
      <c r="D838">
        <v>5</v>
      </c>
      <c r="E838">
        <v>0.6</v>
      </c>
      <c r="F838">
        <v>118</v>
      </c>
      <c r="G838">
        <v>1068</v>
      </c>
      <c r="H838">
        <v>1186</v>
      </c>
      <c r="I838" s="1">
        <v>24143.830612555073</v>
      </c>
      <c r="J838">
        <v>225.372310156</v>
      </c>
      <c r="K838">
        <v>97452.351161700004</v>
      </c>
      <c r="L838">
        <v>17912.065343900002</v>
      </c>
      <c r="M838">
        <v>0.15444119420633295</v>
      </c>
    </row>
    <row r="839" spans="1:13" x14ac:dyDescent="0.25">
      <c r="A839">
        <v>947</v>
      </c>
      <c r="B839" t="s">
        <v>23</v>
      </c>
      <c r="C839" t="s">
        <v>1</v>
      </c>
      <c r="D839">
        <v>5</v>
      </c>
      <c r="E839">
        <v>0.6</v>
      </c>
      <c r="F839">
        <v>119</v>
      </c>
      <c r="G839">
        <v>1067</v>
      </c>
      <c r="H839">
        <v>1186</v>
      </c>
      <c r="I839" s="1">
        <v>21672.580061884721</v>
      </c>
      <c r="J839">
        <v>250.074849718</v>
      </c>
      <c r="K839">
        <v>91321.175130200005</v>
      </c>
      <c r="L839">
        <v>15446.1194464</v>
      </c>
      <c r="M839">
        <v>0.13760531254193617</v>
      </c>
    </row>
    <row r="840" spans="1:13" x14ac:dyDescent="0.25">
      <c r="A840">
        <v>948</v>
      </c>
      <c r="B840" t="s">
        <v>23</v>
      </c>
      <c r="C840" t="s">
        <v>1</v>
      </c>
      <c r="D840">
        <v>5</v>
      </c>
      <c r="E840">
        <v>0.6</v>
      </c>
      <c r="F840">
        <v>119</v>
      </c>
      <c r="G840">
        <v>1067</v>
      </c>
      <c r="H840">
        <v>1186</v>
      </c>
      <c r="I840" s="1">
        <v>22490.922650177294</v>
      </c>
      <c r="J840">
        <v>269.69229248300002</v>
      </c>
      <c r="K840">
        <v>73920.552002500001</v>
      </c>
      <c r="L840">
        <v>14214.7068765</v>
      </c>
      <c r="M840">
        <v>0.14302929172189499</v>
      </c>
    </row>
    <row r="841" spans="1:13" x14ac:dyDescent="0.25">
      <c r="A841">
        <v>949</v>
      </c>
      <c r="B841" t="s">
        <v>23</v>
      </c>
      <c r="C841" t="s">
        <v>1</v>
      </c>
      <c r="D841">
        <v>5</v>
      </c>
      <c r="E841">
        <v>0.6</v>
      </c>
      <c r="F841">
        <v>119</v>
      </c>
      <c r="G841">
        <v>1067</v>
      </c>
      <c r="H841">
        <v>1185</v>
      </c>
      <c r="I841" s="1">
        <v>19945.275025916075</v>
      </c>
      <c r="J841">
        <v>271.04694811299998</v>
      </c>
      <c r="K841">
        <v>99348.906243200006</v>
      </c>
      <c r="L841">
        <v>15807.0237137</v>
      </c>
      <c r="M841">
        <v>0.12770352849688915</v>
      </c>
    </row>
    <row r="842" spans="1:13" x14ac:dyDescent="0.25">
      <c r="A842">
        <v>980</v>
      </c>
      <c r="B842" t="s">
        <v>23</v>
      </c>
      <c r="C842" t="s">
        <v>2</v>
      </c>
      <c r="D842">
        <v>7</v>
      </c>
      <c r="E842">
        <v>0.6</v>
      </c>
      <c r="F842">
        <v>118</v>
      </c>
      <c r="G842">
        <v>1068</v>
      </c>
      <c r="H842">
        <v>1186</v>
      </c>
      <c r="I842" s="1">
        <v>22540.724372110399</v>
      </c>
      <c r="J842">
        <v>191.15313698</v>
      </c>
      <c r="K842">
        <v>87288.603456700002</v>
      </c>
      <c r="L842">
        <v>14023.711968</v>
      </c>
      <c r="M842">
        <v>0.14236958793234444</v>
      </c>
    </row>
    <row r="843" spans="1:13" x14ac:dyDescent="0.25">
      <c r="A843">
        <v>981</v>
      </c>
      <c r="B843" t="s">
        <v>23</v>
      </c>
      <c r="C843" t="s">
        <v>2</v>
      </c>
      <c r="D843">
        <v>7</v>
      </c>
      <c r="E843">
        <v>0.6</v>
      </c>
      <c r="F843">
        <v>118</v>
      </c>
      <c r="G843">
        <v>1068</v>
      </c>
      <c r="H843">
        <v>1186</v>
      </c>
      <c r="I843" s="1">
        <v>26116.43424964543</v>
      </c>
      <c r="J843">
        <v>209.60180163800001</v>
      </c>
      <c r="K843">
        <v>78092.302897400004</v>
      </c>
      <c r="L843">
        <v>14760.778378999999</v>
      </c>
      <c r="M843">
        <v>0.16617960162799031</v>
      </c>
    </row>
    <row r="844" spans="1:13" x14ac:dyDescent="0.25">
      <c r="A844">
        <v>982</v>
      </c>
      <c r="B844" t="s">
        <v>23</v>
      </c>
      <c r="C844" t="s">
        <v>2</v>
      </c>
      <c r="D844">
        <v>7</v>
      </c>
      <c r="E844">
        <v>0.6</v>
      </c>
      <c r="F844">
        <v>118</v>
      </c>
      <c r="G844">
        <v>1068</v>
      </c>
      <c r="H844">
        <v>1186</v>
      </c>
      <c r="I844" s="1">
        <v>21897.144246244461</v>
      </c>
      <c r="J844">
        <v>249.26147184000001</v>
      </c>
      <c r="K844">
        <v>61685.3327135</v>
      </c>
      <c r="L844">
        <v>14930.593109400001</v>
      </c>
      <c r="M844">
        <v>0.13866540879541309</v>
      </c>
    </row>
    <row r="845" spans="1:13" x14ac:dyDescent="0.25">
      <c r="A845">
        <v>983</v>
      </c>
      <c r="B845" t="s">
        <v>23</v>
      </c>
      <c r="C845" t="s">
        <v>2</v>
      </c>
      <c r="D845">
        <v>7</v>
      </c>
      <c r="E845">
        <v>0.6</v>
      </c>
      <c r="F845">
        <v>119</v>
      </c>
      <c r="G845">
        <v>1067</v>
      </c>
      <c r="H845">
        <v>1186</v>
      </c>
      <c r="I845" s="1">
        <v>24703.272068515562</v>
      </c>
      <c r="J845">
        <v>259.89391395500002</v>
      </c>
      <c r="K845">
        <v>101831.453676</v>
      </c>
      <c r="L845">
        <v>18535.4545879</v>
      </c>
      <c r="M845">
        <v>0.15727660189719</v>
      </c>
    </row>
    <row r="846" spans="1:13" x14ac:dyDescent="0.25">
      <c r="A846">
        <v>984</v>
      </c>
      <c r="B846" t="s">
        <v>23</v>
      </c>
      <c r="C846" t="s">
        <v>2</v>
      </c>
      <c r="D846">
        <v>7</v>
      </c>
      <c r="E846">
        <v>0.6</v>
      </c>
      <c r="F846">
        <v>119</v>
      </c>
      <c r="G846">
        <v>1067</v>
      </c>
      <c r="H846">
        <v>1186</v>
      </c>
      <c r="I846" s="1">
        <v>23115.751441605276</v>
      </c>
      <c r="J846">
        <v>276.36902889100003</v>
      </c>
      <c r="K846">
        <v>108110.044322</v>
      </c>
      <c r="L846">
        <v>21340.8997915</v>
      </c>
      <c r="M846">
        <v>0.14761283940900499</v>
      </c>
    </row>
    <row r="847" spans="1:13" x14ac:dyDescent="0.25">
      <c r="A847">
        <v>985</v>
      </c>
      <c r="B847" t="s">
        <v>23</v>
      </c>
      <c r="C847" t="s">
        <v>2</v>
      </c>
      <c r="D847">
        <v>7</v>
      </c>
      <c r="E847">
        <v>0.6</v>
      </c>
      <c r="F847">
        <v>118</v>
      </c>
      <c r="G847">
        <v>1068</v>
      </c>
      <c r="H847">
        <v>1186</v>
      </c>
      <c r="I847" s="1">
        <v>19963.126268978081</v>
      </c>
      <c r="J847">
        <v>277.32849825099998</v>
      </c>
      <c r="K847">
        <v>54800.442427399998</v>
      </c>
      <c r="L847">
        <v>12866.972504699999</v>
      </c>
      <c r="M847">
        <v>0.12722261213786068</v>
      </c>
    </row>
    <row r="848" spans="1:13" x14ac:dyDescent="0.25">
      <c r="A848">
        <v>986</v>
      </c>
      <c r="B848" t="s">
        <v>23</v>
      </c>
      <c r="C848" t="s">
        <v>2</v>
      </c>
      <c r="D848">
        <v>7</v>
      </c>
      <c r="E848">
        <v>0.6</v>
      </c>
      <c r="F848">
        <v>119</v>
      </c>
      <c r="G848">
        <v>1067</v>
      </c>
      <c r="H848">
        <v>1186</v>
      </c>
      <c r="I848" s="1">
        <v>22369.8280754595</v>
      </c>
      <c r="J848">
        <v>298.84638071299997</v>
      </c>
      <c r="K848">
        <v>88625.478050200007</v>
      </c>
      <c r="L848">
        <v>16271.364683600001</v>
      </c>
      <c r="M848">
        <v>0.1431313370955373</v>
      </c>
    </row>
    <row r="849" spans="1:13" x14ac:dyDescent="0.25">
      <c r="A849">
        <v>987</v>
      </c>
      <c r="B849" t="s">
        <v>23</v>
      </c>
      <c r="C849" t="s">
        <v>2</v>
      </c>
      <c r="D849">
        <v>7</v>
      </c>
      <c r="E849">
        <v>0.6</v>
      </c>
      <c r="F849">
        <v>119</v>
      </c>
      <c r="G849">
        <v>1067</v>
      </c>
      <c r="H849">
        <v>1186</v>
      </c>
      <c r="I849" s="1">
        <v>22572.120751345821</v>
      </c>
      <c r="J849">
        <v>310.15443882800002</v>
      </c>
      <c r="K849">
        <v>54783.236560099998</v>
      </c>
      <c r="L849">
        <v>13465.410972199999</v>
      </c>
      <c r="M849">
        <v>0.14355419091603933</v>
      </c>
    </row>
    <row r="850" spans="1:13" x14ac:dyDescent="0.25">
      <c r="A850">
        <v>988</v>
      </c>
      <c r="B850" t="s">
        <v>23</v>
      </c>
      <c r="C850" t="s">
        <v>2</v>
      </c>
      <c r="D850">
        <v>7</v>
      </c>
      <c r="E850">
        <v>0.6</v>
      </c>
      <c r="F850">
        <v>119</v>
      </c>
      <c r="G850">
        <v>1067</v>
      </c>
      <c r="H850">
        <v>1186</v>
      </c>
      <c r="I850" s="1">
        <v>23369.386705677447</v>
      </c>
      <c r="J850">
        <v>312.582853849</v>
      </c>
      <c r="K850">
        <v>87192.843512599997</v>
      </c>
      <c r="L850">
        <v>14987.341496999999</v>
      </c>
      <c r="M850">
        <v>0.14942342204984244</v>
      </c>
    </row>
    <row r="851" spans="1:13" x14ac:dyDescent="0.25">
      <c r="A851">
        <v>989</v>
      </c>
      <c r="B851" t="s">
        <v>23</v>
      </c>
      <c r="C851" t="s">
        <v>2</v>
      </c>
      <c r="D851">
        <v>7</v>
      </c>
      <c r="E851">
        <v>0.6</v>
      </c>
      <c r="F851">
        <v>119</v>
      </c>
      <c r="G851">
        <v>1067</v>
      </c>
      <c r="H851">
        <v>1186</v>
      </c>
      <c r="I851" s="1">
        <v>22725.244950841654</v>
      </c>
      <c r="J851">
        <v>319.10032877100002</v>
      </c>
      <c r="K851">
        <v>71882.084075699997</v>
      </c>
      <c r="L851">
        <v>15047.1611937</v>
      </c>
      <c r="M851">
        <v>0.14385652863598089</v>
      </c>
    </row>
    <row r="852" spans="1:13" x14ac:dyDescent="0.25">
      <c r="A852">
        <v>1020</v>
      </c>
      <c r="B852" t="s">
        <v>23</v>
      </c>
      <c r="C852" t="s">
        <v>3</v>
      </c>
      <c r="D852">
        <v>7</v>
      </c>
      <c r="E852">
        <v>0.6</v>
      </c>
      <c r="F852">
        <v>118</v>
      </c>
      <c r="G852">
        <v>1068</v>
      </c>
      <c r="H852">
        <v>1068</v>
      </c>
      <c r="I852" s="1">
        <v>20510.041293779806</v>
      </c>
      <c r="J852">
        <v>141.29731188400001</v>
      </c>
      <c r="K852">
        <v>59295.716962799997</v>
      </c>
      <c r="L852">
        <v>13944.7136434</v>
      </c>
      <c r="M852">
        <v>0.13100456312039943</v>
      </c>
    </row>
    <row r="853" spans="1:13" x14ac:dyDescent="0.25">
      <c r="A853">
        <v>1021</v>
      </c>
      <c r="B853" t="s">
        <v>23</v>
      </c>
      <c r="C853" t="s">
        <v>3</v>
      </c>
      <c r="D853">
        <v>7</v>
      </c>
      <c r="E853">
        <v>0.6</v>
      </c>
      <c r="F853">
        <v>119</v>
      </c>
      <c r="G853">
        <v>1067</v>
      </c>
      <c r="H853">
        <v>1067</v>
      </c>
      <c r="I853" s="1">
        <v>23252.765980784865</v>
      </c>
      <c r="J853">
        <v>144.22264407700001</v>
      </c>
      <c r="K853">
        <v>96772.9861905</v>
      </c>
      <c r="L853">
        <v>17778.111955299999</v>
      </c>
      <c r="M853">
        <v>0.1470975374217752</v>
      </c>
    </row>
    <row r="854" spans="1:13" x14ac:dyDescent="0.25">
      <c r="A854">
        <v>1022</v>
      </c>
      <c r="B854" t="s">
        <v>23</v>
      </c>
      <c r="C854" t="s">
        <v>3</v>
      </c>
      <c r="D854">
        <v>7</v>
      </c>
      <c r="E854">
        <v>0.6</v>
      </c>
      <c r="F854">
        <v>119</v>
      </c>
      <c r="G854">
        <v>1067</v>
      </c>
      <c r="H854">
        <v>1067</v>
      </c>
      <c r="I854" s="1">
        <v>24156.787571042601</v>
      </c>
      <c r="J854">
        <v>152.16925394</v>
      </c>
      <c r="K854">
        <v>88354.238116699998</v>
      </c>
      <c r="L854">
        <v>16589.499945399999</v>
      </c>
      <c r="M854">
        <v>0.15456059825479868</v>
      </c>
    </row>
    <row r="855" spans="1:13" x14ac:dyDescent="0.25">
      <c r="A855">
        <v>1023</v>
      </c>
      <c r="B855" t="s">
        <v>23</v>
      </c>
      <c r="C855" t="s">
        <v>3</v>
      </c>
      <c r="D855">
        <v>7</v>
      </c>
      <c r="E855">
        <v>0.6</v>
      </c>
      <c r="F855">
        <v>119</v>
      </c>
      <c r="G855">
        <v>1067</v>
      </c>
      <c r="H855">
        <v>1067</v>
      </c>
      <c r="I855" s="1">
        <v>21057.447393439077</v>
      </c>
      <c r="J855">
        <v>178.432028691</v>
      </c>
      <c r="K855">
        <v>83761.493428600006</v>
      </c>
      <c r="L855">
        <v>15413.892127900001</v>
      </c>
      <c r="M855">
        <v>0.13355293754131342</v>
      </c>
    </row>
    <row r="856" spans="1:13" x14ac:dyDescent="0.25">
      <c r="A856">
        <v>1024</v>
      </c>
      <c r="B856" t="s">
        <v>23</v>
      </c>
      <c r="C856" t="s">
        <v>3</v>
      </c>
      <c r="D856">
        <v>7</v>
      </c>
      <c r="E856">
        <v>0.6</v>
      </c>
      <c r="F856">
        <v>119</v>
      </c>
      <c r="G856">
        <v>1067</v>
      </c>
      <c r="H856">
        <v>1067</v>
      </c>
      <c r="I856" s="1">
        <v>22694.873417699517</v>
      </c>
      <c r="J856">
        <v>235.69887824899999</v>
      </c>
      <c r="K856">
        <v>109346.499383</v>
      </c>
      <c r="L856">
        <v>18249.675872700001</v>
      </c>
      <c r="M856">
        <v>0.14480269245356858</v>
      </c>
    </row>
    <row r="857" spans="1:13" x14ac:dyDescent="0.25">
      <c r="A857">
        <v>1025</v>
      </c>
      <c r="B857" t="s">
        <v>23</v>
      </c>
      <c r="C857" t="s">
        <v>3</v>
      </c>
      <c r="D857">
        <v>7</v>
      </c>
      <c r="E857">
        <v>0.6</v>
      </c>
      <c r="F857">
        <v>118</v>
      </c>
      <c r="G857">
        <v>1068</v>
      </c>
      <c r="H857">
        <v>1068</v>
      </c>
      <c r="I857" s="1">
        <v>20603.715297769617</v>
      </c>
      <c r="J857">
        <v>301.40441351499999</v>
      </c>
      <c r="K857">
        <v>76059.009222199995</v>
      </c>
      <c r="L857">
        <v>14126.8528561</v>
      </c>
      <c r="M857">
        <v>0.13069016284704482</v>
      </c>
    </row>
    <row r="858" spans="1:13" x14ac:dyDescent="0.25">
      <c r="A858">
        <v>1026</v>
      </c>
      <c r="B858" t="s">
        <v>23</v>
      </c>
      <c r="C858" t="s">
        <v>3</v>
      </c>
      <c r="D858">
        <v>7</v>
      </c>
      <c r="E858">
        <v>0.6</v>
      </c>
      <c r="F858">
        <v>118</v>
      </c>
      <c r="G858">
        <v>1068</v>
      </c>
      <c r="H858">
        <v>1068</v>
      </c>
      <c r="I858" s="1">
        <v>20568.30953173375</v>
      </c>
      <c r="J858">
        <v>302.88052144099998</v>
      </c>
      <c r="K858">
        <v>62567.034240000001</v>
      </c>
      <c r="L858">
        <v>14053.5656459</v>
      </c>
      <c r="M858">
        <v>0.13150873395607748</v>
      </c>
    </row>
    <row r="859" spans="1:13" x14ac:dyDescent="0.25">
      <c r="A859">
        <v>1027</v>
      </c>
      <c r="B859" t="s">
        <v>23</v>
      </c>
      <c r="C859" t="s">
        <v>3</v>
      </c>
      <c r="D859">
        <v>7</v>
      </c>
      <c r="E859">
        <v>0.6</v>
      </c>
      <c r="F859">
        <v>119</v>
      </c>
      <c r="G859">
        <v>1067</v>
      </c>
      <c r="H859">
        <v>1067</v>
      </c>
      <c r="I859" s="1">
        <v>21806.653189880959</v>
      </c>
      <c r="J859">
        <v>309.37119876999998</v>
      </c>
      <c r="K859">
        <v>70925.090257799995</v>
      </c>
      <c r="L859">
        <v>14918.4119409</v>
      </c>
      <c r="M859">
        <v>0.1383067740003335</v>
      </c>
    </row>
    <row r="860" spans="1:13" x14ac:dyDescent="0.25">
      <c r="A860">
        <v>1028</v>
      </c>
      <c r="B860" t="s">
        <v>23</v>
      </c>
      <c r="C860" t="s">
        <v>3</v>
      </c>
      <c r="D860">
        <v>7</v>
      </c>
      <c r="E860">
        <v>0.6</v>
      </c>
      <c r="F860">
        <v>119</v>
      </c>
      <c r="G860">
        <v>1067</v>
      </c>
      <c r="H860">
        <v>1067</v>
      </c>
      <c r="I860" s="1">
        <v>21121.977597240613</v>
      </c>
      <c r="J860">
        <v>354.65220165900001</v>
      </c>
      <c r="K860">
        <v>99797.020632400003</v>
      </c>
      <c r="L860">
        <v>19293.702863800001</v>
      </c>
      <c r="M860">
        <v>0.1336522755509453</v>
      </c>
    </row>
    <row r="861" spans="1:13" x14ac:dyDescent="0.25">
      <c r="A861">
        <v>1029</v>
      </c>
      <c r="B861" t="s">
        <v>23</v>
      </c>
      <c r="C861" t="s">
        <v>3</v>
      </c>
      <c r="D861">
        <v>7</v>
      </c>
      <c r="E861">
        <v>0.6</v>
      </c>
      <c r="F861">
        <v>119</v>
      </c>
      <c r="G861">
        <v>1067</v>
      </c>
      <c r="H861">
        <v>1067</v>
      </c>
      <c r="I861" s="1">
        <v>20354.911710225701</v>
      </c>
      <c r="J861">
        <v>379.16579434699997</v>
      </c>
      <c r="K861">
        <v>94923.128832100003</v>
      </c>
      <c r="L861">
        <v>15959.182885</v>
      </c>
      <c r="M861">
        <v>0.12891959357946364</v>
      </c>
    </row>
    <row r="862" spans="1:13" x14ac:dyDescent="0.25">
      <c r="A862">
        <v>1060</v>
      </c>
      <c r="B862" t="s">
        <v>23</v>
      </c>
      <c r="C862" t="s">
        <v>1</v>
      </c>
      <c r="D862">
        <v>7</v>
      </c>
      <c r="E862">
        <v>0.6</v>
      </c>
      <c r="F862">
        <v>118</v>
      </c>
      <c r="G862">
        <v>1068</v>
      </c>
      <c r="H862">
        <v>1186</v>
      </c>
      <c r="I862" s="1">
        <v>25138.582485311155</v>
      </c>
      <c r="J862">
        <v>129.593630206</v>
      </c>
      <c r="K862">
        <v>64225.536885200003</v>
      </c>
      <c r="L862">
        <v>15084.983257</v>
      </c>
      <c r="M862">
        <v>0.16087225830713972</v>
      </c>
    </row>
    <row r="863" spans="1:13" x14ac:dyDescent="0.25">
      <c r="A863">
        <v>1061</v>
      </c>
      <c r="B863" t="s">
        <v>23</v>
      </c>
      <c r="C863" t="s">
        <v>1</v>
      </c>
      <c r="D863">
        <v>7</v>
      </c>
      <c r="E863">
        <v>0.6</v>
      </c>
      <c r="F863">
        <v>118</v>
      </c>
      <c r="G863">
        <v>1068</v>
      </c>
      <c r="H863">
        <v>1186</v>
      </c>
      <c r="I863" s="1">
        <v>22923.138957540188</v>
      </c>
      <c r="J863">
        <v>137.219080929</v>
      </c>
      <c r="K863">
        <v>90110.430397599994</v>
      </c>
      <c r="L863">
        <v>16337.1588591</v>
      </c>
      <c r="M863">
        <v>0.14575336985331222</v>
      </c>
    </row>
    <row r="864" spans="1:13" x14ac:dyDescent="0.25">
      <c r="A864">
        <v>1062</v>
      </c>
      <c r="B864" t="s">
        <v>23</v>
      </c>
      <c r="C864" t="s">
        <v>1</v>
      </c>
      <c r="D864">
        <v>7</v>
      </c>
      <c r="E864">
        <v>0.6</v>
      </c>
      <c r="F864">
        <v>119</v>
      </c>
      <c r="G864">
        <v>1067</v>
      </c>
      <c r="H864">
        <v>1186</v>
      </c>
      <c r="I864" s="1">
        <v>21212.46168585612</v>
      </c>
      <c r="J864">
        <v>139.475124988</v>
      </c>
      <c r="K864">
        <v>117345.14520899999</v>
      </c>
      <c r="L864">
        <v>16418.390918199999</v>
      </c>
      <c r="M864">
        <v>0.13464362119150067</v>
      </c>
    </row>
    <row r="865" spans="1:13" x14ac:dyDescent="0.25">
      <c r="A865">
        <v>1063</v>
      </c>
      <c r="B865" t="s">
        <v>23</v>
      </c>
      <c r="C865" t="s">
        <v>1</v>
      </c>
      <c r="D865">
        <v>7</v>
      </c>
      <c r="E865">
        <v>0.6</v>
      </c>
      <c r="F865">
        <v>119</v>
      </c>
      <c r="G865">
        <v>1067</v>
      </c>
      <c r="H865">
        <v>1186</v>
      </c>
      <c r="I865" s="1">
        <v>21606.370580955579</v>
      </c>
      <c r="J865">
        <v>147.82633082699999</v>
      </c>
      <c r="K865">
        <v>74110.508673499993</v>
      </c>
      <c r="L865">
        <v>13069.076200899999</v>
      </c>
      <c r="M865">
        <v>0.13766162374664215</v>
      </c>
    </row>
    <row r="866" spans="1:13" x14ac:dyDescent="0.25">
      <c r="A866">
        <v>1064</v>
      </c>
      <c r="B866" t="s">
        <v>23</v>
      </c>
      <c r="C866" t="s">
        <v>1</v>
      </c>
      <c r="D866">
        <v>7</v>
      </c>
      <c r="E866">
        <v>0.6</v>
      </c>
      <c r="F866">
        <v>119</v>
      </c>
      <c r="G866">
        <v>1067</v>
      </c>
      <c r="H866">
        <v>1186</v>
      </c>
      <c r="I866" s="1">
        <v>21158.088955881518</v>
      </c>
      <c r="J866">
        <v>151.18235920399999</v>
      </c>
      <c r="K866">
        <v>98022.134603500002</v>
      </c>
      <c r="L866">
        <v>16896.466929599999</v>
      </c>
      <c r="M866">
        <v>0.13507997286131035</v>
      </c>
    </row>
    <row r="867" spans="1:13" x14ac:dyDescent="0.25">
      <c r="A867">
        <v>1065</v>
      </c>
      <c r="B867" t="s">
        <v>23</v>
      </c>
      <c r="C867" t="s">
        <v>1</v>
      </c>
      <c r="D867">
        <v>7</v>
      </c>
      <c r="E867">
        <v>0.6</v>
      </c>
      <c r="F867">
        <v>119</v>
      </c>
      <c r="G867">
        <v>1067</v>
      </c>
      <c r="H867">
        <v>1186</v>
      </c>
      <c r="I867" s="1">
        <v>21574.755142684531</v>
      </c>
      <c r="J867">
        <v>157.32871785200001</v>
      </c>
      <c r="K867">
        <v>97880.5446429</v>
      </c>
      <c r="L867">
        <v>15719.7282034</v>
      </c>
      <c r="M867">
        <v>0.13621512700256699</v>
      </c>
    </row>
    <row r="868" spans="1:13" x14ac:dyDescent="0.25">
      <c r="A868">
        <v>1066</v>
      </c>
      <c r="B868" t="s">
        <v>23</v>
      </c>
      <c r="C868" t="s">
        <v>1</v>
      </c>
      <c r="D868">
        <v>7</v>
      </c>
      <c r="E868">
        <v>0.6</v>
      </c>
      <c r="F868">
        <v>118</v>
      </c>
      <c r="G868">
        <v>1068</v>
      </c>
      <c r="H868">
        <v>1186</v>
      </c>
      <c r="I868" s="1">
        <v>22089.317283560336</v>
      </c>
      <c r="J868">
        <v>160.12833157399999</v>
      </c>
      <c r="K868">
        <v>107739.59856699999</v>
      </c>
      <c r="L868">
        <v>14407.9646808</v>
      </c>
      <c r="M868">
        <v>0.1411915791332447</v>
      </c>
    </row>
    <row r="869" spans="1:13" x14ac:dyDescent="0.25">
      <c r="A869">
        <v>1067</v>
      </c>
      <c r="B869" t="s">
        <v>23</v>
      </c>
      <c r="C869" t="s">
        <v>1</v>
      </c>
      <c r="D869">
        <v>7</v>
      </c>
      <c r="E869">
        <v>0.6</v>
      </c>
      <c r="F869">
        <v>118</v>
      </c>
      <c r="G869">
        <v>1068</v>
      </c>
      <c r="H869">
        <v>1186</v>
      </c>
      <c r="I869" s="1">
        <v>22267.960513640159</v>
      </c>
      <c r="J869">
        <v>172.82637936099999</v>
      </c>
      <c r="K869">
        <v>77904.918391700005</v>
      </c>
      <c r="L869">
        <v>15799.036423199999</v>
      </c>
      <c r="M869">
        <v>0.14243924864245822</v>
      </c>
    </row>
    <row r="870" spans="1:13" x14ac:dyDescent="0.25">
      <c r="A870">
        <v>1068</v>
      </c>
      <c r="B870" t="s">
        <v>23</v>
      </c>
      <c r="C870" t="s">
        <v>1</v>
      </c>
      <c r="D870">
        <v>7</v>
      </c>
      <c r="E870">
        <v>0.6</v>
      </c>
      <c r="F870">
        <v>119</v>
      </c>
      <c r="G870">
        <v>1067</v>
      </c>
      <c r="H870">
        <v>1186</v>
      </c>
      <c r="I870" s="1">
        <v>21818.523429019497</v>
      </c>
      <c r="J870">
        <v>173.58397652599999</v>
      </c>
      <c r="K870">
        <v>81328.350845599998</v>
      </c>
      <c r="L870">
        <v>15030.769602099999</v>
      </c>
      <c r="M870">
        <v>0.13885586629439042</v>
      </c>
    </row>
    <row r="871" spans="1:13" x14ac:dyDescent="0.25">
      <c r="A871">
        <v>1069</v>
      </c>
      <c r="B871" t="s">
        <v>23</v>
      </c>
      <c r="C871" t="s">
        <v>1</v>
      </c>
      <c r="D871">
        <v>7</v>
      </c>
      <c r="E871">
        <v>0.6</v>
      </c>
      <c r="F871">
        <v>118</v>
      </c>
      <c r="G871">
        <v>1068</v>
      </c>
      <c r="H871">
        <v>1186</v>
      </c>
      <c r="I871" s="1">
        <v>23173.084645808991</v>
      </c>
      <c r="J871">
        <v>210.799570921</v>
      </c>
      <c r="K871">
        <v>91842.527273600004</v>
      </c>
      <c r="L871">
        <v>16301.892744000001</v>
      </c>
      <c r="M871">
        <v>0.14732682195548369</v>
      </c>
    </row>
    <row r="872" spans="1:13" x14ac:dyDescent="0.25">
      <c r="A872">
        <v>1100</v>
      </c>
      <c r="B872" t="s">
        <v>23</v>
      </c>
      <c r="C872" t="s">
        <v>2</v>
      </c>
      <c r="D872">
        <v>10</v>
      </c>
      <c r="E872">
        <v>0.6</v>
      </c>
      <c r="F872">
        <v>119</v>
      </c>
      <c r="G872">
        <v>1067</v>
      </c>
      <c r="H872">
        <v>1186</v>
      </c>
      <c r="I872" s="1">
        <v>19316.068760757178</v>
      </c>
      <c r="J872">
        <v>114.995667873</v>
      </c>
      <c r="K872">
        <v>72497.3158711</v>
      </c>
      <c r="L872">
        <v>13656.0809255</v>
      </c>
      <c r="M872">
        <v>0.1234774787128206</v>
      </c>
    </row>
    <row r="873" spans="1:13" x14ac:dyDescent="0.25">
      <c r="A873">
        <v>1101</v>
      </c>
      <c r="B873" t="s">
        <v>23</v>
      </c>
      <c r="C873" t="s">
        <v>2</v>
      </c>
      <c r="D873">
        <v>10</v>
      </c>
      <c r="E873">
        <v>0.6</v>
      </c>
      <c r="F873">
        <v>119</v>
      </c>
      <c r="G873">
        <v>1067</v>
      </c>
      <c r="H873">
        <v>1186</v>
      </c>
      <c r="I873" s="1">
        <v>22717.70953558819</v>
      </c>
      <c r="J873">
        <v>124.74625856999999</v>
      </c>
      <c r="K873">
        <v>101364.031676</v>
      </c>
      <c r="L873">
        <v>16571.0926583</v>
      </c>
      <c r="M873">
        <v>0.14338029999264429</v>
      </c>
    </row>
    <row r="874" spans="1:13" x14ac:dyDescent="0.25">
      <c r="A874">
        <v>1102</v>
      </c>
      <c r="B874" t="s">
        <v>23</v>
      </c>
      <c r="C874" t="s">
        <v>2</v>
      </c>
      <c r="D874">
        <v>10</v>
      </c>
      <c r="E874">
        <v>0.6</v>
      </c>
      <c r="F874">
        <v>118</v>
      </c>
      <c r="G874">
        <v>1068</v>
      </c>
      <c r="H874">
        <v>1186</v>
      </c>
      <c r="I874" s="1">
        <v>22408.466279100507</v>
      </c>
      <c r="J874">
        <v>131.45042581199999</v>
      </c>
      <c r="K874">
        <v>76131.703481799996</v>
      </c>
      <c r="L874">
        <v>15404.168433299999</v>
      </c>
      <c r="M874">
        <v>0.14171734759182722</v>
      </c>
    </row>
    <row r="875" spans="1:13" x14ac:dyDescent="0.25">
      <c r="A875">
        <v>1103</v>
      </c>
      <c r="B875" t="s">
        <v>23</v>
      </c>
      <c r="C875" t="s">
        <v>2</v>
      </c>
      <c r="D875">
        <v>10</v>
      </c>
      <c r="E875">
        <v>0.6</v>
      </c>
      <c r="F875">
        <v>118</v>
      </c>
      <c r="G875">
        <v>1068</v>
      </c>
      <c r="H875">
        <v>1186</v>
      </c>
      <c r="I875" s="1">
        <v>24224.245952028883</v>
      </c>
      <c r="J875">
        <v>144.50504960800001</v>
      </c>
      <c r="K875">
        <v>101112.867381</v>
      </c>
      <c r="L875">
        <v>16591.413669099999</v>
      </c>
      <c r="M875">
        <v>0.15430963958757837</v>
      </c>
    </row>
    <row r="876" spans="1:13" x14ac:dyDescent="0.25">
      <c r="A876">
        <v>1104</v>
      </c>
      <c r="B876" t="s">
        <v>23</v>
      </c>
      <c r="C876" t="s">
        <v>2</v>
      </c>
      <c r="D876">
        <v>10</v>
      </c>
      <c r="E876">
        <v>0.6</v>
      </c>
      <c r="F876">
        <v>119</v>
      </c>
      <c r="G876">
        <v>1067</v>
      </c>
      <c r="H876">
        <v>1186</v>
      </c>
      <c r="I876" s="1">
        <v>24924.552094466071</v>
      </c>
      <c r="J876">
        <v>156.628444473</v>
      </c>
      <c r="K876">
        <v>109973.385574</v>
      </c>
      <c r="L876">
        <v>17583.9555702</v>
      </c>
      <c r="M876">
        <v>0.15877017376729224</v>
      </c>
    </row>
    <row r="877" spans="1:13" x14ac:dyDescent="0.25">
      <c r="A877">
        <v>1105</v>
      </c>
      <c r="B877" t="s">
        <v>23</v>
      </c>
      <c r="C877" t="s">
        <v>2</v>
      </c>
      <c r="D877">
        <v>10</v>
      </c>
      <c r="E877">
        <v>0.6</v>
      </c>
      <c r="F877">
        <v>118</v>
      </c>
      <c r="G877">
        <v>1068</v>
      </c>
      <c r="H877">
        <v>1186</v>
      </c>
      <c r="I877" s="1">
        <v>23505.708169038753</v>
      </c>
      <c r="J877">
        <v>160.56006399</v>
      </c>
      <c r="K877">
        <v>96994.089606199996</v>
      </c>
      <c r="L877">
        <v>16251.709425200001</v>
      </c>
      <c r="M877">
        <v>0.14912305226346917</v>
      </c>
    </row>
    <row r="878" spans="1:13" x14ac:dyDescent="0.25">
      <c r="A878">
        <v>1106</v>
      </c>
      <c r="B878" t="s">
        <v>23</v>
      </c>
      <c r="C878" t="s">
        <v>2</v>
      </c>
      <c r="D878">
        <v>10</v>
      </c>
      <c r="E878">
        <v>0.6</v>
      </c>
      <c r="F878">
        <v>118</v>
      </c>
      <c r="G878">
        <v>1068</v>
      </c>
      <c r="H878">
        <v>1186</v>
      </c>
      <c r="I878" s="1">
        <v>23544.671333872164</v>
      </c>
      <c r="J878">
        <v>206.957293953</v>
      </c>
      <c r="K878">
        <v>104706.566773</v>
      </c>
      <c r="L878">
        <v>17019.2028728</v>
      </c>
      <c r="M878">
        <v>0.14977947978531531</v>
      </c>
    </row>
    <row r="879" spans="1:13" x14ac:dyDescent="0.25">
      <c r="A879">
        <v>1107</v>
      </c>
      <c r="B879" t="s">
        <v>23</v>
      </c>
      <c r="C879" t="s">
        <v>2</v>
      </c>
      <c r="D879">
        <v>10</v>
      </c>
      <c r="E879">
        <v>0.6</v>
      </c>
      <c r="F879">
        <v>119</v>
      </c>
      <c r="G879">
        <v>1067</v>
      </c>
      <c r="H879">
        <v>1186</v>
      </c>
      <c r="I879" s="1">
        <v>23394.548432337699</v>
      </c>
      <c r="J879">
        <v>209.08605598599999</v>
      </c>
      <c r="K879">
        <v>85177.874771799994</v>
      </c>
      <c r="L879">
        <v>18094.441891300001</v>
      </c>
      <c r="M879">
        <v>0.14783143106981722</v>
      </c>
    </row>
    <row r="880" spans="1:13" x14ac:dyDescent="0.25">
      <c r="A880">
        <v>1108</v>
      </c>
      <c r="B880" t="s">
        <v>23</v>
      </c>
      <c r="C880" t="s">
        <v>2</v>
      </c>
      <c r="D880">
        <v>10</v>
      </c>
      <c r="E880">
        <v>0.6</v>
      </c>
      <c r="F880">
        <v>119</v>
      </c>
      <c r="G880">
        <v>1067</v>
      </c>
      <c r="H880">
        <v>1186</v>
      </c>
      <c r="I880" s="1">
        <v>20387.549742713814</v>
      </c>
      <c r="J880">
        <v>213.87277718499999</v>
      </c>
      <c r="K880">
        <v>77093.535845999999</v>
      </c>
      <c r="L880">
        <v>14007.3412985</v>
      </c>
      <c r="M880">
        <v>0.12907431177553619</v>
      </c>
    </row>
    <row r="881" spans="1:13" x14ac:dyDescent="0.25">
      <c r="A881">
        <v>1109</v>
      </c>
      <c r="B881" t="s">
        <v>23</v>
      </c>
      <c r="C881" t="s">
        <v>2</v>
      </c>
      <c r="D881">
        <v>10</v>
      </c>
      <c r="E881">
        <v>0.6</v>
      </c>
      <c r="F881">
        <v>119</v>
      </c>
      <c r="G881">
        <v>1067</v>
      </c>
      <c r="H881">
        <v>1186</v>
      </c>
      <c r="I881" s="1">
        <v>22861.100122487915</v>
      </c>
      <c r="J881">
        <v>215.56302418199999</v>
      </c>
      <c r="K881">
        <v>78990.239574599997</v>
      </c>
      <c r="L881">
        <v>16552.234724000002</v>
      </c>
      <c r="M881">
        <v>0.14485322436004722</v>
      </c>
    </row>
    <row r="882" spans="1:13" x14ac:dyDescent="0.25">
      <c r="A882">
        <v>1140</v>
      </c>
      <c r="B882" t="s">
        <v>23</v>
      </c>
      <c r="C882" t="s">
        <v>3</v>
      </c>
      <c r="D882">
        <v>10</v>
      </c>
      <c r="E882">
        <v>0.6</v>
      </c>
      <c r="F882">
        <v>119</v>
      </c>
      <c r="G882">
        <v>1067</v>
      </c>
      <c r="H882">
        <v>1067</v>
      </c>
      <c r="I882" s="1">
        <v>22921.593387894107</v>
      </c>
      <c r="J882">
        <v>148.44268735899999</v>
      </c>
      <c r="K882">
        <v>82539.063875899999</v>
      </c>
      <c r="L882">
        <v>16790.342906900001</v>
      </c>
      <c r="M882">
        <v>0.14658560192868533</v>
      </c>
    </row>
    <row r="883" spans="1:13" x14ac:dyDescent="0.25">
      <c r="A883">
        <v>1141</v>
      </c>
      <c r="B883" t="s">
        <v>23</v>
      </c>
      <c r="C883" t="s">
        <v>3</v>
      </c>
      <c r="D883">
        <v>10</v>
      </c>
      <c r="E883">
        <v>0.6</v>
      </c>
      <c r="F883">
        <v>119</v>
      </c>
      <c r="G883">
        <v>1067</v>
      </c>
      <c r="H883">
        <v>1067</v>
      </c>
      <c r="I883" s="1">
        <v>23168.548742205425</v>
      </c>
      <c r="J883">
        <v>155.04075827899999</v>
      </c>
      <c r="K883">
        <v>86509.597067900002</v>
      </c>
      <c r="L883">
        <v>17151.7284869</v>
      </c>
      <c r="M883">
        <v>0.14783592418948696</v>
      </c>
    </row>
    <row r="884" spans="1:13" x14ac:dyDescent="0.25">
      <c r="A884">
        <v>1142</v>
      </c>
      <c r="B884" t="s">
        <v>23</v>
      </c>
      <c r="C884" t="s">
        <v>3</v>
      </c>
      <c r="D884">
        <v>10</v>
      </c>
      <c r="E884">
        <v>0.6</v>
      </c>
      <c r="F884">
        <v>119</v>
      </c>
      <c r="G884">
        <v>1067</v>
      </c>
      <c r="H884">
        <v>1067</v>
      </c>
      <c r="I884" s="1">
        <v>23421.794960174182</v>
      </c>
      <c r="J884">
        <v>158.243153353</v>
      </c>
      <c r="K884">
        <v>109523.859392</v>
      </c>
      <c r="L884">
        <v>16289.5522848</v>
      </c>
      <c r="M884">
        <v>0.15006478145027202</v>
      </c>
    </row>
    <row r="885" spans="1:13" x14ac:dyDescent="0.25">
      <c r="A885">
        <v>1143</v>
      </c>
      <c r="B885" t="s">
        <v>23</v>
      </c>
      <c r="C885" t="s">
        <v>3</v>
      </c>
      <c r="D885">
        <v>10</v>
      </c>
      <c r="E885">
        <v>0.6</v>
      </c>
      <c r="F885">
        <v>119</v>
      </c>
      <c r="G885">
        <v>1067</v>
      </c>
      <c r="H885">
        <v>1067</v>
      </c>
      <c r="I885" s="1">
        <v>22538.911111538135</v>
      </c>
      <c r="J885">
        <v>161.047231458</v>
      </c>
      <c r="K885">
        <v>88716.584835200003</v>
      </c>
      <c r="L885">
        <v>17644.565391399999</v>
      </c>
      <c r="M885">
        <v>0.14306939053069229</v>
      </c>
    </row>
    <row r="886" spans="1:13" x14ac:dyDescent="0.25">
      <c r="A886">
        <v>1144</v>
      </c>
      <c r="B886" t="s">
        <v>23</v>
      </c>
      <c r="C886" t="s">
        <v>3</v>
      </c>
      <c r="D886">
        <v>10</v>
      </c>
      <c r="E886">
        <v>0.6</v>
      </c>
      <c r="F886">
        <v>119</v>
      </c>
      <c r="G886">
        <v>1067</v>
      </c>
      <c r="H886">
        <v>1067</v>
      </c>
      <c r="I886" s="1">
        <v>23254.368583762167</v>
      </c>
      <c r="J886">
        <v>167.59222340400001</v>
      </c>
      <c r="K886">
        <v>80001.559616500002</v>
      </c>
      <c r="L886">
        <v>14556.9975364</v>
      </c>
      <c r="M886">
        <v>0.14843400024266282</v>
      </c>
    </row>
    <row r="887" spans="1:13" x14ac:dyDescent="0.25">
      <c r="A887">
        <v>1145</v>
      </c>
      <c r="B887" t="s">
        <v>23</v>
      </c>
      <c r="C887" t="s">
        <v>3</v>
      </c>
      <c r="D887">
        <v>10</v>
      </c>
      <c r="E887">
        <v>0.6</v>
      </c>
      <c r="F887">
        <v>119</v>
      </c>
      <c r="G887">
        <v>1067</v>
      </c>
      <c r="H887">
        <v>1067</v>
      </c>
      <c r="I887" s="1">
        <v>23666.600329416564</v>
      </c>
      <c r="J887">
        <v>168.26032699800001</v>
      </c>
      <c r="K887">
        <v>72493.980810900001</v>
      </c>
      <c r="L887">
        <v>13869.840663700001</v>
      </c>
      <c r="M887">
        <v>0.15121151557956</v>
      </c>
    </row>
    <row r="888" spans="1:13" x14ac:dyDescent="0.25">
      <c r="A888">
        <v>1146</v>
      </c>
      <c r="B888" t="s">
        <v>23</v>
      </c>
      <c r="C888" t="s">
        <v>3</v>
      </c>
      <c r="D888">
        <v>10</v>
      </c>
      <c r="E888">
        <v>0.6</v>
      </c>
      <c r="F888">
        <v>119</v>
      </c>
      <c r="G888">
        <v>1067</v>
      </c>
      <c r="H888">
        <v>1067</v>
      </c>
      <c r="I888" s="1">
        <v>22123.521634486267</v>
      </c>
      <c r="J888">
        <v>189.10334333200001</v>
      </c>
      <c r="K888">
        <v>68209.175607199999</v>
      </c>
      <c r="L888">
        <v>14292.0478755</v>
      </c>
      <c r="M888">
        <v>0.14067559003148766</v>
      </c>
    </row>
    <row r="889" spans="1:13" x14ac:dyDescent="0.25">
      <c r="A889">
        <v>1147</v>
      </c>
      <c r="B889" t="s">
        <v>23</v>
      </c>
      <c r="C889" t="s">
        <v>3</v>
      </c>
      <c r="D889">
        <v>10</v>
      </c>
      <c r="E889">
        <v>0.6</v>
      </c>
      <c r="F889">
        <v>119</v>
      </c>
      <c r="G889">
        <v>1067</v>
      </c>
      <c r="H889">
        <v>1067</v>
      </c>
      <c r="I889" s="1">
        <v>20967.852546022408</v>
      </c>
      <c r="J889">
        <v>194.52909656200001</v>
      </c>
      <c r="K889">
        <v>78825.963012499997</v>
      </c>
      <c r="L889">
        <v>14415.123592899999</v>
      </c>
      <c r="M889">
        <v>0.13234006813677374</v>
      </c>
    </row>
    <row r="890" spans="1:13" x14ac:dyDescent="0.25">
      <c r="A890">
        <v>1148</v>
      </c>
      <c r="B890" t="s">
        <v>23</v>
      </c>
      <c r="C890" t="s">
        <v>3</v>
      </c>
      <c r="D890">
        <v>10</v>
      </c>
      <c r="E890">
        <v>0.6</v>
      </c>
      <c r="F890">
        <v>119</v>
      </c>
      <c r="G890">
        <v>1067</v>
      </c>
      <c r="H890">
        <v>1067</v>
      </c>
      <c r="I890" s="1">
        <v>25541.041197814393</v>
      </c>
      <c r="J890">
        <v>237.597054353</v>
      </c>
      <c r="K890">
        <v>83187.643753800003</v>
      </c>
      <c r="L890">
        <v>18807.262785399998</v>
      </c>
      <c r="M890">
        <v>0.16267131752653791</v>
      </c>
    </row>
    <row r="891" spans="1:13" x14ac:dyDescent="0.25">
      <c r="A891">
        <v>1149</v>
      </c>
      <c r="B891" t="s">
        <v>23</v>
      </c>
      <c r="C891" t="s">
        <v>3</v>
      </c>
      <c r="D891">
        <v>10</v>
      </c>
      <c r="E891">
        <v>0.6</v>
      </c>
      <c r="F891">
        <v>118</v>
      </c>
      <c r="G891">
        <v>1068</v>
      </c>
      <c r="H891">
        <v>1068</v>
      </c>
      <c r="I891" s="1">
        <v>22334.93490867658</v>
      </c>
      <c r="J891">
        <v>256.247343908</v>
      </c>
      <c r="K891">
        <v>89937.5438288</v>
      </c>
      <c r="L891">
        <v>17925.641427099999</v>
      </c>
      <c r="M891">
        <v>0.14307024680323069</v>
      </c>
    </row>
    <row r="892" spans="1:13" x14ac:dyDescent="0.25">
      <c r="A892">
        <v>1180</v>
      </c>
      <c r="B892" t="s">
        <v>23</v>
      </c>
      <c r="C892" t="s">
        <v>1</v>
      </c>
      <c r="D892">
        <v>10</v>
      </c>
      <c r="E892">
        <v>0.6</v>
      </c>
      <c r="F892">
        <v>119</v>
      </c>
      <c r="G892">
        <v>1067</v>
      </c>
      <c r="H892">
        <v>1186</v>
      </c>
      <c r="I892" s="1">
        <v>24449.245161802501</v>
      </c>
      <c r="J892">
        <v>91.186475653100004</v>
      </c>
      <c r="K892">
        <v>80830.236046299993</v>
      </c>
      <c r="L892">
        <v>15207.793663500001</v>
      </c>
      <c r="M892">
        <v>0.15612793181417128</v>
      </c>
    </row>
    <row r="893" spans="1:13" x14ac:dyDescent="0.25">
      <c r="A893">
        <v>1181</v>
      </c>
      <c r="B893" t="s">
        <v>23</v>
      </c>
      <c r="C893" t="s">
        <v>1</v>
      </c>
      <c r="D893">
        <v>10</v>
      </c>
      <c r="E893">
        <v>0.6</v>
      </c>
      <c r="F893">
        <v>118</v>
      </c>
      <c r="G893">
        <v>1068</v>
      </c>
      <c r="H893">
        <v>1186</v>
      </c>
      <c r="I893" s="1">
        <v>23951.729393449448</v>
      </c>
      <c r="J893">
        <v>102.69750591499999</v>
      </c>
      <c r="K893">
        <v>67362.559392199997</v>
      </c>
      <c r="L893">
        <v>15105.858306599999</v>
      </c>
      <c r="M893">
        <v>0.15129754766257741</v>
      </c>
    </row>
    <row r="894" spans="1:13" x14ac:dyDescent="0.25">
      <c r="A894">
        <v>1182</v>
      </c>
      <c r="B894" t="s">
        <v>23</v>
      </c>
      <c r="C894" t="s">
        <v>1</v>
      </c>
      <c r="D894">
        <v>10</v>
      </c>
      <c r="E894">
        <v>0.6</v>
      </c>
      <c r="F894">
        <v>118</v>
      </c>
      <c r="G894">
        <v>1068</v>
      </c>
      <c r="H894">
        <v>1186</v>
      </c>
      <c r="I894" s="1">
        <v>22033.239792524193</v>
      </c>
      <c r="J894">
        <v>106.82027092200001</v>
      </c>
      <c r="K894">
        <v>97611.914334600006</v>
      </c>
      <c r="L894">
        <v>16635.764492999999</v>
      </c>
      <c r="M894">
        <v>0.13987214900103681</v>
      </c>
    </row>
    <row r="895" spans="1:13" x14ac:dyDescent="0.25">
      <c r="A895">
        <v>1183</v>
      </c>
      <c r="B895" t="s">
        <v>23</v>
      </c>
      <c r="C895" t="s">
        <v>1</v>
      </c>
      <c r="D895">
        <v>10</v>
      </c>
      <c r="E895">
        <v>0.6</v>
      </c>
      <c r="F895">
        <v>119</v>
      </c>
      <c r="G895">
        <v>1067</v>
      </c>
      <c r="H895">
        <v>1186</v>
      </c>
      <c r="I895" s="1">
        <v>22380.62895050479</v>
      </c>
      <c r="J895">
        <v>143.84108881399999</v>
      </c>
      <c r="K895">
        <v>70932.097743999999</v>
      </c>
      <c r="L895">
        <v>14851.0607516</v>
      </c>
      <c r="M895">
        <v>0.14154534863075946</v>
      </c>
    </row>
    <row r="896" spans="1:13" x14ac:dyDescent="0.25">
      <c r="A896">
        <v>1184</v>
      </c>
      <c r="B896" t="s">
        <v>23</v>
      </c>
      <c r="C896" t="s">
        <v>1</v>
      </c>
      <c r="D896">
        <v>10</v>
      </c>
      <c r="E896">
        <v>0.6</v>
      </c>
      <c r="F896">
        <v>119</v>
      </c>
      <c r="G896">
        <v>1067</v>
      </c>
      <c r="H896">
        <v>1186</v>
      </c>
      <c r="I896" s="1">
        <v>26825.768823078779</v>
      </c>
      <c r="J896">
        <v>153.327085047</v>
      </c>
      <c r="K896">
        <v>98049.263773700004</v>
      </c>
      <c r="L896">
        <v>19367.123813499999</v>
      </c>
      <c r="M896">
        <v>0.17170017541145732</v>
      </c>
    </row>
    <row r="897" spans="1:13" x14ac:dyDescent="0.25">
      <c r="A897">
        <v>1185</v>
      </c>
      <c r="B897" t="s">
        <v>23</v>
      </c>
      <c r="C897" t="s">
        <v>1</v>
      </c>
      <c r="D897">
        <v>10</v>
      </c>
      <c r="E897">
        <v>0.6</v>
      </c>
      <c r="F897">
        <v>118</v>
      </c>
      <c r="G897">
        <v>1068</v>
      </c>
      <c r="H897">
        <v>1186</v>
      </c>
      <c r="I897" s="1">
        <v>27283.094853451774</v>
      </c>
      <c r="J897">
        <v>175.65992519100001</v>
      </c>
      <c r="K897">
        <v>113799.657932</v>
      </c>
      <c r="L897">
        <v>19568.475293200001</v>
      </c>
      <c r="M897">
        <v>0.17477879439799998</v>
      </c>
    </row>
    <row r="898" spans="1:13" x14ac:dyDescent="0.25">
      <c r="A898">
        <v>1186</v>
      </c>
      <c r="B898" t="s">
        <v>23</v>
      </c>
      <c r="C898" t="s">
        <v>1</v>
      </c>
      <c r="D898">
        <v>10</v>
      </c>
      <c r="E898">
        <v>0.6</v>
      </c>
      <c r="F898">
        <v>119</v>
      </c>
      <c r="G898">
        <v>1067</v>
      </c>
      <c r="H898">
        <v>1186</v>
      </c>
      <c r="I898" s="1">
        <v>23983.351451786668</v>
      </c>
      <c r="J898">
        <v>181.54472354999999</v>
      </c>
      <c r="K898">
        <v>79066.644294900005</v>
      </c>
      <c r="L898">
        <v>17621.447864999998</v>
      </c>
      <c r="M898">
        <v>0.15220123912626218</v>
      </c>
    </row>
    <row r="899" spans="1:13" x14ac:dyDescent="0.25">
      <c r="A899">
        <v>1187</v>
      </c>
      <c r="B899" t="s">
        <v>23</v>
      </c>
      <c r="C899" t="s">
        <v>1</v>
      </c>
      <c r="D899">
        <v>10</v>
      </c>
      <c r="E899">
        <v>0.6</v>
      </c>
      <c r="F899">
        <v>119</v>
      </c>
      <c r="G899">
        <v>1067</v>
      </c>
      <c r="H899">
        <v>1186</v>
      </c>
      <c r="I899" s="1">
        <v>21269.785171004347</v>
      </c>
      <c r="J899">
        <v>206.68103705199999</v>
      </c>
      <c r="K899">
        <v>65582.839214899999</v>
      </c>
      <c r="L899">
        <v>12968.865658299999</v>
      </c>
      <c r="M899">
        <v>0.13481899666823025</v>
      </c>
    </row>
    <row r="900" spans="1:13" x14ac:dyDescent="0.25">
      <c r="A900">
        <v>1188</v>
      </c>
      <c r="B900" t="s">
        <v>23</v>
      </c>
      <c r="C900" t="s">
        <v>1</v>
      </c>
      <c r="D900">
        <v>10</v>
      </c>
      <c r="E900">
        <v>0.6</v>
      </c>
      <c r="F900">
        <v>119</v>
      </c>
      <c r="G900">
        <v>1067</v>
      </c>
      <c r="H900">
        <v>1186</v>
      </c>
      <c r="I900" s="1">
        <v>21587.989402796298</v>
      </c>
      <c r="J900">
        <v>233.37485487500001</v>
      </c>
      <c r="K900">
        <v>113712.55517599999</v>
      </c>
      <c r="L900">
        <v>18233.0351567</v>
      </c>
      <c r="M900">
        <v>0.13701272878586801</v>
      </c>
    </row>
    <row r="901" spans="1:13" x14ac:dyDescent="0.25">
      <c r="A901">
        <v>1189</v>
      </c>
      <c r="B901" t="s">
        <v>23</v>
      </c>
      <c r="C901" t="s">
        <v>1</v>
      </c>
      <c r="D901">
        <v>10</v>
      </c>
      <c r="E901">
        <v>0.6</v>
      </c>
      <c r="F901">
        <v>118</v>
      </c>
      <c r="G901">
        <v>1068</v>
      </c>
      <c r="H901">
        <v>1186</v>
      </c>
      <c r="I901" s="1">
        <v>22556.498951299298</v>
      </c>
      <c r="J901">
        <v>233.869537151</v>
      </c>
      <c r="K901">
        <v>75083.398916699996</v>
      </c>
      <c r="L901">
        <v>14338.251335200001</v>
      </c>
      <c r="M901">
        <v>0.14247651172431033</v>
      </c>
    </row>
    <row r="902" spans="1:13" hidden="1" x14ac:dyDescent="0.25">
      <c r="A902">
        <v>610</v>
      </c>
      <c r="B902" t="s">
        <v>23</v>
      </c>
      <c r="C902" t="s">
        <v>2</v>
      </c>
      <c r="D902">
        <v>2</v>
      </c>
      <c r="E902">
        <v>0.75</v>
      </c>
      <c r="F902">
        <v>119</v>
      </c>
      <c r="G902">
        <v>1067</v>
      </c>
      <c r="H902">
        <v>1186</v>
      </c>
      <c r="I902" s="1">
        <v>23041.280082347839</v>
      </c>
      <c r="J902">
        <v>76.695228295099994</v>
      </c>
      <c r="K902">
        <v>103655.408412</v>
      </c>
      <c r="L902">
        <v>18222.478310400002</v>
      </c>
      <c r="M902">
        <v>0.14691813790503291</v>
      </c>
    </row>
    <row r="903" spans="1:13" hidden="1" x14ac:dyDescent="0.25">
      <c r="A903">
        <v>611</v>
      </c>
      <c r="B903" t="s">
        <v>23</v>
      </c>
      <c r="C903" t="s">
        <v>2</v>
      </c>
      <c r="D903">
        <v>2</v>
      </c>
      <c r="E903">
        <v>0.75</v>
      </c>
      <c r="F903">
        <v>119</v>
      </c>
      <c r="G903">
        <v>1067</v>
      </c>
      <c r="H903">
        <v>1186</v>
      </c>
      <c r="I903" s="1">
        <v>23568.762257973009</v>
      </c>
      <c r="J903">
        <v>118.139181639</v>
      </c>
      <c r="K903">
        <v>100374.85318999999</v>
      </c>
      <c r="L903">
        <v>19425.0152824</v>
      </c>
      <c r="M903">
        <v>0.1508341237924635</v>
      </c>
    </row>
    <row r="904" spans="1:13" hidden="1" x14ac:dyDescent="0.25">
      <c r="A904">
        <v>612</v>
      </c>
      <c r="B904" t="s">
        <v>23</v>
      </c>
      <c r="C904" t="s">
        <v>2</v>
      </c>
      <c r="D904">
        <v>2</v>
      </c>
      <c r="E904">
        <v>0.75</v>
      </c>
      <c r="F904">
        <v>119</v>
      </c>
      <c r="G904">
        <v>1067</v>
      </c>
      <c r="H904">
        <v>1186</v>
      </c>
      <c r="I904" s="1">
        <v>23161.197647266064</v>
      </c>
      <c r="J904">
        <v>121.226555013</v>
      </c>
      <c r="K904">
        <v>88830.028775600003</v>
      </c>
      <c r="L904">
        <v>17395.7925603</v>
      </c>
      <c r="M904">
        <v>0.14793923764024111</v>
      </c>
    </row>
    <row r="905" spans="1:13" hidden="1" x14ac:dyDescent="0.25">
      <c r="A905">
        <v>613</v>
      </c>
      <c r="B905" t="s">
        <v>23</v>
      </c>
      <c r="C905" t="s">
        <v>2</v>
      </c>
      <c r="D905">
        <v>2</v>
      </c>
      <c r="E905">
        <v>0.75</v>
      </c>
      <c r="F905">
        <v>118</v>
      </c>
      <c r="G905">
        <v>1068</v>
      </c>
      <c r="H905">
        <v>1186</v>
      </c>
      <c r="I905" s="1">
        <v>25545.125388942259</v>
      </c>
      <c r="J905">
        <v>126.143579067</v>
      </c>
      <c r="K905">
        <v>81681.322124700004</v>
      </c>
      <c r="L905">
        <v>16709.522644500001</v>
      </c>
      <c r="M905">
        <v>0.16161327907753339</v>
      </c>
    </row>
    <row r="906" spans="1:13" hidden="1" x14ac:dyDescent="0.25">
      <c r="A906">
        <v>614</v>
      </c>
      <c r="B906" t="s">
        <v>23</v>
      </c>
      <c r="C906" t="s">
        <v>2</v>
      </c>
      <c r="D906">
        <v>2</v>
      </c>
      <c r="E906">
        <v>0.75</v>
      </c>
      <c r="F906">
        <v>119</v>
      </c>
      <c r="G906">
        <v>1067</v>
      </c>
      <c r="H906">
        <v>1186</v>
      </c>
      <c r="I906" s="1">
        <v>22987.649240207746</v>
      </c>
      <c r="J906">
        <v>132.579705512</v>
      </c>
      <c r="K906">
        <v>83467.330313400002</v>
      </c>
      <c r="L906">
        <v>16293.9405037</v>
      </c>
      <c r="M906">
        <v>0.14723199014166793</v>
      </c>
    </row>
    <row r="907" spans="1:13" hidden="1" x14ac:dyDescent="0.25">
      <c r="A907">
        <v>615</v>
      </c>
      <c r="B907" t="s">
        <v>23</v>
      </c>
      <c r="C907" t="s">
        <v>2</v>
      </c>
      <c r="D907">
        <v>2</v>
      </c>
      <c r="E907">
        <v>0.75</v>
      </c>
      <c r="F907">
        <v>118</v>
      </c>
      <c r="G907">
        <v>1068</v>
      </c>
      <c r="H907">
        <v>1186</v>
      </c>
      <c r="I907" s="1">
        <v>21454.144486213816</v>
      </c>
      <c r="J907">
        <v>154.99370940399999</v>
      </c>
      <c r="K907">
        <v>99644.044673700002</v>
      </c>
      <c r="L907">
        <v>16989.417034900001</v>
      </c>
      <c r="M907">
        <v>0.13627374839416642</v>
      </c>
    </row>
    <row r="908" spans="1:13" hidden="1" x14ac:dyDescent="0.25">
      <c r="A908">
        <v>616</v>
      </c>
      <c r="B908" t="s">
        <v>23</v>
      </c>
      <c r="C908" t="s">
        <v>2</v>
      </c>
      <c r="D908">
        <v>2</v>
      </c>
      <c r="E908">
        <v>0.75</v>
      </c>
      <c r="F908">
        <v>119</v>
      </c>
      <c r="G908">
        <v>1067</v>
      </c>
      <c r="H908">
        <v>1186</v>
      </c>
      <c r="I908" s="1">
        <v>22245.047438531077</v>
      </c>
      <c r="J908">
        <v>157.09326497399999</v>
      </c>
      <c r="K908">
        <v>88002.369883799998</v>
      </c>
      <c r="L908">
        <v>17664.762095400001</v>
      </c>
      <c r="M908">
        <v>0.14042934484797431</v>
      </c>
    </row>
    <row r="909" spans="1:13" hidden="1" x14ac:dyDescent="0.25">
      <c r="A909">
        <v>617</v>
      </c>
      <c r="B909" t="s">
        <v>23</v>
      </c>
      <c r="C909" t="s">
        <v>2</v>
      </c>
      <c r="D909">
        <v>2</v>
      </c>
      <c r="E909">
        <v>0.75</v>
      </c>
      <c r="F909">
        <v>119</v>
      </c>
      <c r="G909">
        <v>1067</v>
      </c>
      <c r="H909">
        <v>1186</v>
      </c>
      <c r="I909" s="1">
        <v>25369.152694892982</v>
      </c>
      <c r="J909">
        <v>166.561320642</v>
      </c>
      <c r="K909">
        <v>114998.20615500001</v>
      </c>
      <c r="L909">
        <v>19121.216875400001</v>
      </c>
      <c r="M909">
        <v>0.16107190046639511</v>
      </c>
    </row>
    <row r="910" spans="1:13" hidden="1" x14ac:dyDescent="0.25">
      <c r="A910">
        <v>618</v>
      </c>
      <c r="B910" t="s">
        <v>23</v>
      </c>
      <c r="C910" t="s">
        <v>2</v>
      </c>
      <c r="D910">
        <v>2</v>
      </c>
      <c r="E910">
        <v>0.75</v>
      </c>
      <c r="F910">
        <v>119</v>
      </c>
      <c r="G910">
        <v>1067</v>
      </c>
      <c r="H910">
        <v>1186</v>
      </c>
      <c r="I910" s="1">
        <v>21698.005661355579</v>
      </c>
      <c r="J910">
        <v>167.79842886500001</v>
      </c>
      <c r="K910">
        <v>69610.587245400005</v>
      </c>
      <c r="L910">
        <v>15388.3134486</v>
      </c>
      <c r="M910">
        <v>0.13734159841112276</v>
      </c>
    </row>
    <row r="911" spans="1:13" hidden="1" x14ac:dyDescent="0.25">
      <c r="A911">
        <v>619</v>
      </c>
      <c r="B911" t="s">
        <v>23</v>
      </c>
      <c r="C911" t="s">
        <v>2</v>
      </c>
      <c r="D911">
        <v>2</v>
      </c>
      <c r="E911">
        <v>0.75</v>
      </c>
      <c r="F911">
        <v>118</v>
      </c>
      <c r="G911">
        <v>1068</v>
      </c>
      <c r="H911">
        <v>1186</v>
      </c>
      <c r="I911" s="1">
        <v>25964.044226816659</v>
      </c>
      <c r="J911">
        <v>167.79842886500001</v>
      </c>
      <c r="K911">
        <v>103246.70140400001</v>
      </c>
      <c r="L911">
        <v>20594.1732438</v>
      </c>
      <c r="M911">
        <v>0.16383000106513207</v>
      </c>
    </row>
    <row r="912" spans="1:13" hidden="1" x14ac:dyDescent="0.25">
      <c r="A912">
        <v>650</v>
      </c>
      <c r="B912" t="s">
        <v>23</v>
      </c>
      <c r="C912" t="s">
        <v>3</v>
      </c>
      <c r="D912">
        <v>2</v>
      </c>
      <c r="E912">
        <v>0.75</v>
      </c>
      <c r="F912">
        <v>118</v>
      </c>
      <c r="G912">
        <v>1068</v>
      </c>
      <c r="H912">
        <v>1068</v>
      </c>
      <c r="I912" s="1">
        <v>24585.649295581607</v>
      </c>
      <c r="J912">
        <v>62.856873507899998</v>
      </c>
      <c r="K912">
        <v>92232.543371199994</v>
      </c>
      <c r="L912">
        <v>16385.2472734</v>
      </c>
      <c r="M912">
        <v>0.15651682743219383</v>
      </c>
    </row>
    <row r="913" spans="1:13" hidden="1" x14ac:dyDescent="0.25">
      <c r="A913">
        <v>651</v>
      </c>
      <c r="B913" t="s">
        <v>23</v>
      </c>
      <c r="C913" t="s">
        <v>3</v>
      </c>
      <c r="D913">
        <v>2</v>
      </c>
      <c r="E913">
        <v>0.75</v>
      </c>
      <c r="F913">
        <v>118</v>
      </c>
      <c r="G913">
        <v>1068</v>
      </c>
      <c r="H913">
        <v>1068</v>
      </c>
      <c r="I913" s="1">
        <v>21976.041816921414</v>
      </c>
      <c r="J913">
        <v>88.192049003600005</v>
      </c>
      <c r="K913">
        <v>88251.707555800007</v>
      </c>
      <c r="L913">
        <v>16777.898011099998</v>
      </c>
      <c r="M913">
        <v>0.13922907963278108</v>
      </c>
    </row>
    <row r="914" spans="1:13" hidden="1" x14ac:dyDescent="0.25">
      <c r="A914">
        <v>652</v>
      </c>
      <c r="B914" t="s">
        <v>23</v>
      </c>
      <c r="C914" t="s">
        <v>3</v>
      </c>
      <c r="D914">
        <v>2</v>
      </c>
      <c r="E914">
        <v>0.75</v>
      </c>
      <c r="F914">
        <v>119</v>
      </c>
      <c r="G914">
        <v>1067</v>
      </c>
      <c r="H914">
        <v>1067</v>
      </c>
      <c r="I914" s="1">
        <v>22652.892417710293</v>
      </c>
      <c r="J914">
        <v>108.869120357</v>
      </c>
      <c r="K914">
        <v>83532.547151199993</v>
      </c>
      <c r="L914">
        <v>17420.092244200001</v>
      </c>
      <c r="M914">
        <v>0.14467253433041136</v>
      </c>
    </row>
    <row r="915" spans="1:13" hidden="1" x14ac:dyDescent="0.25">
      <c r="A915">
        <v>653</v>
      </c>
      <c r="B915" t="s">
        <v>23</v>
      </c>
      <c r="C915" t="s">
        <v>3</v>
      </c>
      <c r="D915">
        <v>2</v>
      </c>
      <c r="E915">
        <v>0.75</v>
      </c>
      <c r="F915">
        <v>118</v>
      </c>
      <c r="G915">
        <v>1068</v>
      </c>
      <c r="H915">
        <v>1068</v>
      </c>
      <c r="I915" s="1">
        <v>22775.533612591949</v>
      </c>
      <c r="J915">
        <v>116.084639115</v>
      </c>
      <c r="K915">
        <v>99581.955916899999</v>
      </c>
      <c r="L915">
        <v>17834.7829748</v>
      </c>
      <c r="M915">
        <v>0.14528257084837989</v>
      </c>
    </row>
    <row r="916" spans="1:13" hidden="1" x14ac:dyDescent="0.25">
      <c r="A916">
        <v>654</v>
      </c>
      <c r="B916" t="s">
        <v>23</v>
      </c>
      <c r="C916" t="s">
        <v>3</v>
      </c>
      <c r="D916">
        <v>2</v>
      </c>
      <c r="E916">
        <v>0.75</v>
      </c>
      <c r="F916">
        <v>119</v>
      </c>
      <c r="G916">
        <v>1067</v>
      </c>
      <c r="H916">
        <v>1067</v>
      </c>
      <c r="I916" s="1">
        <v>21419.759216315655</v>
      </c>
      <c r="J916">
        <v>117.588620514</v>
      </c>
      <c r="K916">
        <v>99485.008862899995</v>
      </c>
      <c r="L916">
        <v>17591.970077000002</v>
      </c>
      <c r="M916">
        <v>0.1360192768016972</v>
      </c>
    </row>
    <row r="917" spans="1:13" hidden="1" x14ac:dyDescent="0.25">
      <c r="A917">
        <v>655</v>
      </c>
      <c r="B917" t="s">
        <v>23</v>
      </c>
      <c r="C917" t="s">
        <v>3</v>
      </c>
      <c r="D917">
        <v>2</v>
      </c>
      <c r="E917">
        <v>0.75</v>
      </c>
      <c r="F917">
        <v>119</v>
      </c>
      <c r="G917">
        <v>1067</v>
      </c>
      <c r="H917">
        <v>1067</v>
      </c>
      <c r="I917" s="1">
        <v>22060.486371792893</v>
      </c>
      <c r="J917">
        <v>119.875594365</v>
      </c>
      <c r="K917">
        <v>70532.102857299993</v>
      </c>
      <c r="L917">
        <v>12856.368607500001</v>
      </c>
      <c r="M917">
        <v>0.14041186494818017</v>
      </c>
    </row>
    <row r="918" spans="1:13" hidden="1" x14ac:dyDescent="0.25">
      <c r="A918">
        <v>656</v>
      </c>
      <c r="B918" t="s">
        <v>23</v>
      </c>
      <c r="C918" t="s">
        <v>3</v>
      </c>
      <c r="D918">
        <v>2</v>
      </c>
      <c r="E918">
        <v>0.75</v>
      </c>
      <c r="F918">
        <v>119</v>
      </c>
      <c r="G918">
        <v>1067</v>
      </c>
      <c r="H918">
        <v>1067</v>
      </c>
      <c r="I918" s="1">
        <v>23440.378702931048</v>
      </c>
      <c r="J918">
        <v>126.143579067</v>
      </c>
      <c r="K918">
        <v>112988.06473100001</v>
      </c>
      <c r="L918">
        <v>15868.471010699999</v>
      </c>
      <c r="M918">
        <v>0.14899003647315029</v>
      </c>
    </row>
    <row r="919" spans="1:13" hidden="1" x14ac:dyDescent="0.25">
      <c r="A919">
        <v>657</v>
      </c>
      <c r="B919" t="s">
        <v>23</v>
      </c>
      <c r="C919" t="s">
        <v>3</v>
      </c>
      <c r="D919">
        <v>2</v>
      </c>
      <c r="E919">
        <v>0.75</v>
      </c>
      <c r="F919">
        <v>119</v>
      </c>
      <c r="G919">
        <v>1067</v>
      </c>
      <c r="H919">
        <v>1067</v>
      </c>
      <c r="I919" s="1">
        <v>24014.651356408031</v>
      </c>
      <c r="J919">
        <v>129.03363319299999</v>
      </c>
      <c r="K919">
        <v>74472.221200999993</v>
      </c>
      <c r="L919">
        <v>16324.130709700001</v>
      </c>
      <c r="M919">
        <v>0.15376901207361099</v>
      </c>
    </row>
    <row r="920" spans="1:13" hidden="1" x14ac:dyDescent="0.25">
      <c r="A920">
        <v>658</v>
      </c>
      <c r="B920" t="s">
        <v>23</v>
      </c>
      <c r="C920" t="s">
        <v>3</v>
      </c>
      <c r="D920">
        <v>2</v>
      </c>
      <c r="E920">
        <v>0.75</v>
      </c>
      <c r="F920">
        <v>119</v>
      </c>
      <c r="G920">
        <v>1067</v>
      </c>
      <c r="H920">
        <v>1067</v>
      </c>
      <c r="I920" s="1">
        <v>24259.39905572946</v>
      </c>
      <c r="J920">
        <v>138.46681494699999</v>
      </c>
      <c r="K920">
        <v>72284.003684199997</v>
      </c>
      <c r="L920">
        <v>15221.1258399</v>
      </c>
      <c r="M920">
        <v>0.1531130038306151</v>
      </c>
    </row>
    <row r="921" spans="1:13" hidden="1" x14ac:dyDescent="0.25">
      <c r="A921">
        <v>659</v>
      </c>
      <c r="B921" t="s">
        <v>23</v>
      </c>
      <c r="C921" t="s">
        <v>3</v>
      </c>
      <c r="D921">
        <v>2</v>
      </c>
      <c r="E921">
        <v>0.75</v>
      </c>
      <c r="F921">
        <v>119</v>
      </c>
      <c r="G921">
        <v>1067</v>
      </c>
      <c r="H921">
        <v>1067</v>
      </c>
      <c r="I921" s="1">
        <v>22758.466365412711</v>
      </c>
      <c r="J921">
        <v>154.99370940399999</v>
      </c>
      <c r="K921">
        <v>100374.85318999999</v>
      </c>
      <c r="L921">
        <v>15840.91221</v>
      </c>
      <c r="M921">
        <v>0.14490975686776142</v>
      </c>
    </row>
    <row r="922" spans="1:13" hidden="1" x14ac:dyDescent="0.25">
      <c r="A922">
        <v>690</v>
      </c>
      <c r="B922" t="s">
        <v>23</v>
      </c>
      <c r="C922" t="s">
        <v>1</v>
      </c>
      <c r="D922">
        <v>2</v>
      </c>
      <c r="E922">
        <v>0.75</v>
      </c>
      <c r="F922">
        <v>119</v>
      </c>
      <c r="G922">
        <v>1067</v>
      </c>
      <c r="H922">
        <v>1166</v>
      </c>
      <c r="I922" s="1">
        <v>21911.095539034126</v>
      </c>
      <c r="J922">
        <v>39.134475114899999</v>
      </c>
      <c r="K922">
        <v>67810.891877700007</v>
      </c>
      <c r="L922">
        <v>14486.6649769</v>
      </c>
      <c r="M922">
        <v>0.13935090129927147</v>
      </c>
    </row>
    <row r="923" spans="1:13" hidden="1" x14ac:dyDescent="0.25">
      <c r="A923">
        <v>691</v>
      </c>
      <c r="B923" t="s">
        <v>23</v>
      </c>
      <c r="C923" t="s">
        <v>1</v>
      </c>
      <c r="D923">
        <v>2</v>
      </c>
      <c r="E923">
        <v>0.75</v>
      </c>
      <c r="F923">
        <v>119</v>
      </c>
      <c r="G923">
        <v>1067</v>
      </c>
      <c r="H923">
        <v>1175</v>
      </c>
      <c r="I923" s="1">
        <v>19065.841187826187</v>
      </c>
      <c r="J923">
        <v>46.3617850746</v>
      </c>
      <c r="K923">
        <v>89875.239701099999</v>
      </c>
      <c r="L923">
        <v>16339.933791400001</v>
      </c>
      <c r="M923">
        <v>0.12081741341546215</v>
      </c>
    </row>
    <row r="924" spans="1:13" hidden="1" x14ac:dyDescent="0.25">
      <c r="A924">
        <v>692</v>
      </c>
      <c r="B924" t="s">
        <v>23</v>
      </c>
      <c r="C924" t="s">
        <v>1</v>
      </c>
      <c r="D924">
        <v>2</v>
      </c>
      <c r="E924">
        <v>0.75</v>
      </c>
      <c r="F924">
        <v>119</v>
      </c>
      <c r="G924">
        <v>1067</v>
      </c>
      <c r="H924">
        <v>1163</v>
      </c>
      <c r="I924" s="1">
        <v>21216.140153311713</v>
      </c>
      <c r="J924">
        <v>49.088446878699997</v>
      </c>
      <c r="K924">
        <v>94436.935003699997</v>
      </c>
      <c r="L924">
        <v>15758.656086999999</v>
      </c>
      <c r="M924">
        <v>0.1351931716361025</v>
      </c>
    </row>
    <row r="925" spans="1:13" hidden="1" x14ac:dyDescent="0.25">
      <c r="A925">
        <v>693</v>
      </c>
      <c r="B925" t="s">
        <v>23</v>
      </c>
      <c r="C925" t="s">
        <v>1</v>
      </c>
      <c r="D925">
        <v>2</v>
      </c>
      <c r="E925">
        <v>0.75</v>
      </c>
      <c r="F925">
        <v>119</v>
      </c>
      <c r="G925">
        <v>1067</v>
      </c>
      <c r="H925">
        <v>1165</v>
      </c>
      <c r="I925" s="1">
        <v>20827.954491165983</v>
      </c>
      <c r="J925">
        <v>50.708389844700001</v>
      </c>
      <c r="K925">
        <v>77384.756978799996</v>
      </c>
      <c r="L925">
        <v>14827.221683199999</v>
      </c>
      <c r="M925">
        <v>0.13299557382699742</v>
      </c>
    </row>
    <row r="926" spans="1:13" hidden="1" x14ac:dyDescent="0.25">
      <c r="A926">
        <v>694</v>
      </c>
      <c r="B926" t="s">
        <v>23</v>
      </c>
      <c r="C926" t="s">
        <v>1</v>
      </c>
      <c r="D926">
        <v>2</v>
      </c>
      <c r="E926">
        <v>0.75</v>
      </c>
      <c r="F926">
        <v>119</v>
      </c>
      <c r="G926">
        <v>1067</v>
      </c>
      <c r="H926">
        <v>1163</v>
      </c>
      <c r="I926" s="1">
        <v>25709.986963900046</v>
      </c>
      <c r="J926">
        <v>59.862151089999998</v>
      </c>
      <c r="K926">
        <v>61537.299147799997</v>
      </c>
      <c r="L926">
        <v>14714.9309784</v>
      </c>
      <c r="M926">
        <v>0.16313246030068373</v>
      </c>
    </row>
    <row r="927" spans="1:13" hidden="1" x14ac:dyDescent="0.25">
      <c r="A927">
        <v>695</v>
      </c>
      <c r="B927" t="s">
        <v>23</v>
      </c>
      <c r="C927" t="s">
        <v>1</v>
      </c>
      <c r="D927">
        <v>2</v>
      </c>
      <c r="E927">
        <v>0.75</v>
      </c>
      <c r="F927">
        <v>119</v>
      </c>
      <c r="G927">
        <v>1067</v>
      </c>
      <c r="H927">
        <v>1165</v>
      </c>
      <c r="I927" s="1">
        <v>22350.586311068586</v>
      </c>
      <c r="J927">
        <v>102.02669883</v>
      </c>
      <c r="K927">
        <v>96678.903114700006</v>
      </c>
      <c r="L927">
        <v>17094.943308000002</v>
      </c>
      <c r="M927">
        <v>0.14317418752400041</v>
      </c>
    </row>
    <row r="928" spans="1:13" hidden="1" x14ac:dyDescent="0.25">
      <c r="A928">
        <v>696</v>
      </c>
      <c r="B928" t="s">
        <v>23</v>
      </c>
      <c r="C928" t="s">
        <v>1</v>
      </c>
      <c r="D928">
        <v>2</v>
      </c>
      <c r="E928">
        <v>0.75</v>
      </c>
      <c r="F928">
        <v>118</v>
      </c>
      <c r="G928">
        <v>1068</v>
      </c>
      <c r="H928">
        <v>1165</v>
      </c>
      <c r="I928" s="1">
        <v>24878.898012468555</v>
      </c>
      <c r="J928">
        <v>110.78965713300001</v>
      </c>
      <c r="K928">
        <v>91655.534150599997</v>
      </c>
      <c r="L928">
        <v>19273.323126700001</v>
      </c>
      <c r="M928">
        <v>0.15757072382113602</v>
      </c>
    </row>
    <row r="929" spans="1:13" hidden="1" x14ac:dyDescent="0.25">
      <c r="A929">
        <v>697</v>
      </c>
      <c r="B929" t="s">
        <v>23</v>
      </c>
      <c r="C929" t="s">
        <v>1</v>
      </c>
      <c r="D929">
        <v>2</v>
      </c>
      <c r="E929">
        <v>0.75</v>
      </c>
      <c r="F929">
        <v>118</v>
      </c>
      <c r="G929">
        <v>1068</v>
      </c>
      <c r="H929">
        <v>1161</v>
      </c>
      <c r="I929" s="1">
        <v>21415.753939964197</v>
      </c>
      <c r="J929">
        <v>126.143579067</v>
      </c>
      <c r="K929">
        <v>74459.617777499996</v>
      </c>
      <c r="L929">
        <v>13401.4285301</v>
      </c>
      <c r="M929">
        <v>0.13522171953203674</v>
      </c>
    </row>
    <row r="930" spans="1:13" hidden="1" x14ac:dyDescent="0.25">
      <c r="A930">
        <v>698</v>
      </c>
      <c r="B930" t="s">
        <v>23</v>
      </c>
      <c r="C930" t="s">
        <v>1</v>
      </c>
      <c r="D930">
        <v>2</v>
      </c>
      <c r="E930">
        <v>0.75</v>
      </c>
      <c r="F930">
        <v>119</v>
      </c>
      <c r="G930">
        <v>1067</v>
      </c>
      <c r="H930">
        <v>1161</v>
      </c>
      <c r="I930" s="1">
        <v>21824.370421579322</v>
      </c>
      <c r="J930">
        <v>126.143579067</v>
      </c>
      <c r="K930">
        <v>86540.870951499994</v>
      </c>
      <c r="L930">
        <v>16313.9518188</v>
      </c>
      <c r="M930">
        <v>0.13822223843099846</v>
      </c>
    </row>
    <row r="931" spans="1:13" hidden="1" x14ac:dyDescent="0.25">
      <c r="A931">
        <v>699</v>
      </c>
      <c r="B931" t="s">
        <v>23</v>
      </c>
      <c r="C931" t="s">
        <v>1</v>
      </c>
      <c r="D931">
        <v>2</v>
      </c>
      <c r="E931">
        <v>0.75</v>
      </c>
      <c r="F931">
        <v>119</v>
      </c>
      <c r="G931">
        <v>1067</v>
      </c>
      <c r="H931">
        <v>1168</v>
      </c>
      <c r="I931" s="1">
        <v>23158.667207489121</v>
      </c>
      <c r="J931">
        <v>140.43649776000001</v>
      </c>
      <c r="K931">
        <v>97504.435011099995</v>
      </c>
      <c r="L931">
        <v>17718.390780500002</v>
      </c>
      <c r="M931">
        <v>0.14760152257893455</v>
      </c>
    </row>
    <row r="932" spans="1:13" hidden="1" x14ac:dyDescent="0.25">
      <c r="A932">
        <v>730</v>
      </c>
      <c r="B932" t="s">
        <v>23</v>
      </c>
      <c r="C932" t="s">
        <v>2</v>
      </c>
      <c r="D932">
        <v>3</v>
      </c>
      <c r="E932">
        <v>0.75</v>
      </c>
      <c r="F932">
        <v>118</v>
      </c>
      <c r="G932">
        <v>1068</v>
      </c>
      <c r="H932">
        <v>1186</v>
      </c>
      <c r="I932" s="1">
        <v>21453.237675412336</v>
      </c>
      <c r="J932">
        <v>63.399391059899997</v>
      </c>
      <c r="K932">
        <v>99924.717907600003</v>
      </c>
      <c r="L932">
        <v>18059.406047199998</v>
      </c>
      <c r="M932">
        <v>0.13703527745749325</v>
      </c>
    </row>
    <row r="933" spans="1:13" hidden="1" x14ac:dyDescent="0.25">
      <c r="A933">
        <v>731</v>
      </c>
      <c r="B933" t="s">
        <v>23</v>
      </c>
      <c r="C933" t="s">
        <v>2</v>
      </c>
      <c r="D933">
        <v>3</v>
      </c>
      <c r="E933">
        <v>0.75</v>
      </c>
      <c r="F933">
        <v>118</v>
      </c>
      <c r="G933">
        <v>1068</v>
      </c>
      <c r="H933">
        <v>1186</v>
      </c>
      <c r="I933" s="1">
        <v>25790.838929659341</v>
      </c>
      <c r="J933">
        <v>97.693707616400005</v>
      </c>
      <c r="K933">
        <v>117805.063823</v>
      </c>
      <c r="L933">
        <v>18236.950010699999</v>
      </c>
      <c r="M933">
        <v>0.16318500805529343</v>
      </c>
    </row>
    <row r="934" spans="1:13" hidden="1" x14ac:dyDescent="0.25">
      <c r="A934">
        <v>732</v>
      </c>
      <c r="B934" t="s">
        <v>23</v>
      </c>
      <c r="C934" t="s">
        <v>2</v>
      </c>
      <c r="D934">
        <v>3</v>
      </c>
      <c r="E934">
        <v>0.75</v>
      </c>
      <c r="F934">
        <v>118</v>
      </c>
      <c r="G934">
        <v>1068</v>
      </c>
      <c r="H934">
        <v>1186</v>
      </c>
      <c r="I934" s="1">
        <v>21817.784626313871</v>
      </c>
      <c r="J934">
        <v>102.022805084</v>
      </c>
      <c r="K934">
        <v>85944.733708100001</v>
      </c>
      <c r="L934">
        <v>15688.6171686</v>
      </c>
      <c r="M934">
        <v>0.13923656484662131</v>
      </c>
    </row>
    <row r="935" spans="1:13" hidden="1" x14ac:dyDescent="0.25">
      <c r="A935">
        <v>733</v>
      </c>
      <c r="B935" t="s">
        <v>23</v>
      </c>
      <c r="C935" t="s">
        <v>2</v>
      </c>
      <c r="D935">
        <v>3</v>
      </c>
      <c r="E935">
        <v>0.75</v>
      </c>
      <c r="F935">
        <v>119</v>
      </c>
      <c r="G935">
        <v>1067</v>
      </c>
      <c r="H935">
        <v>1186</v>
      </c>
      <c r="I935" s="1">
        <v>22484.405717102763</v>
      </c>
      <c r="J935">
        <v>115.204676799</v>
      </c>
      <c r="K935">
        <v>89326.573886800004</v>
      </c>
      <c r="L935">
        <v>15825.9787356</v>
      </c>
      <c r="M935">
        <v>0.14368991649271423</v>
      </c>
    </row>
    <row r="936" spans="1:13" hidden="1" x14ac:dyDescent="0.25">
      <c r="A936">
        <v>734</v>
      </c>
      <c r="B936" t="s">
        <v>23</v>
      </c>
      <c r="C936" t="s">
        <v>2</v>
      </c>
      <c r="D936">
        <v>3</v>
      </c>
      <c r="E936">
        <v>0.75</v>
      </c>
      <c r="F936">
        <v>118</v>
      </c>
      <c r="G936">
        <v>1068</v>
      </c>
      <c r="H936">
        <v>1186</v>
      </c>
      <c r="I936" s="1">
        <v>20165.440651156929</v>
      </c>
      <c r="J936">
        <v>136.532547892</v>
      </c>
      <c r="K936">
        <v>99927.243713499993</v>
      </c>
      <c r="L936">
        <v>17218.779067399999</v>
      </c>
      <c r="M936">
        <v>0.12876357320154391</v>
      </c>
    </row>
    <row r="937" spans="1:13" hidden="1" x14ac:dyDescent="0.25">
      <c r="A937">
        <v>735</v>
      </c>
      <c r="B937" t="s">
        <v>23</v>
      </c>
      <c r="C937" t="s">
        <v>2</v>
      </c>
      <c r="D937">
        <v>3</v>
      </c>
      <c r="E937">
        <v>0.75</v>
      </c>
      <c r="F937">
        <v>119</v>
      </c>
      <c r="G937">
        <v>1067</v>
      </c>
      <c r="H937">
        <v>1186</v>
      </c>
      <c r="I937" s="1">
        <v>26016.13334457852</v>
      </c>
      <c r="J937">
        <v>144.84185588</v>
      </c>
      <c r="K937">
        <v>77071.597268800004</v>
      </c>
      <c r="L937">
        <v>16258.3397121</v>
      </c>
      <c r="M937">
        <v>0.1661496816564795</v>
      </c>
    </row>
    <row r="938" spans="1:13" hidden="1" x14ac:dyDescent="0.25">
      <c r="A938">
        <v>736</v>
      </c>
      <c r="B938" t="s">
        <v>23</v>
      </c>
      <c r="C938" t="s">
        <v>2</v>
      </c>
      <c r="D938">
        <v>3</v>
      </c>
      <c r="E938">
        <v>0.75</v>
      </c>
      <c r="F938">
        <v>118</v>
      </c>
      <c r="G938">
        <v>1068</v>
      </c>
      <c r="H938">
        <v>1186</v>
      </c>
      <c r="I938" s="1">
        <v>23625.084537284481</v>
      </c>
      <c r="J938">
        <v>184.82435643100001</v>
      </c>
      <c r="K938">
        <v>99480.855938599998</v>
      </c>
      <c r="L938">
        <v>16988.845208899998</v>
      </c>
      <c r="M938">
        <v>0.15098695323504954</v>
      </c>
    </row>
    <row r="939" spans="1:13" hidden="1" x14ac:dyDescent="0.25">
      <c r="A939">
        <v>737</v>
      </c>
      <c r="B939" t="s">
        <v>23</v>
      </c>
      <c r="C939" t="s">
        <v>2</v>
      </c>
      <c r="D939">
        <v>3</v>
      </c>
      <c r="E939">
        <v>0.75</v>
      </c>
      <c r="F939">
        <v>119</v>
      </c>
      <c r="G939">
        <v>1067</v>
      </c>
      <c r="H939">
        <v>1186</v>
      </c>
      <c r="I939" s="1">
        <v>23474.079824323693</v>
      </c>
      <c r="J939">
        <v>190.702604433</v>
      </c>
      <c r="K939">
        <v>84243.5512112</v>
      </c>
      <c r="L939">
        <v>17768.165178399999</v>
      </c>
      <c r="M939">
        <v>0.14813517443596586</v>
      </c>
    </row>
    <row r="940" spans="1:13" hidden="1" x14ac:dyDescent="0.25">
      <c r="A940">
        <v>738</v>
      </c>
      <c r="B940" t="s">
        <v>23</v>
      </c>
      <c r="C940" t="s">
        <v>2</v>
      </c>
      <c r="D940">
        <v>3</v>
      </c>
      <c r="E940">
        <v>0.75</v>
      </c>
      <c r="F940">
        <v>119</v>
      </c>
      <c r="G940">
        <v>1067</v>
      </c>
      <c r="H940">
        <v>1186</v>
      </c>
      <c r="I940" s="1">
        <v>23716.402754406416</v>
      </c>
      <c r="J940">
        <v>214.21072449100001</v>
      </c>
      <c r="K940">
        <v>88890.047662600002</v>
      </c>
      <c r="L940">
        <v>16055.176136800001</v>
      </c>
      <c r="M940">
        <v>0.14980175290574116</v>
      </c>
    </row>
    <row r="941" spans="1:13" hidden="1" x14ac:dyDescent="0.25">
      <c r="A941">
        <v>739</v>
      </c>
      <c r="B941" t="s">
        <v>23</v>
      </c>
      <c r="C941" t="s">
        <v>2</v>
      </c>
      <c r="D941">
        <v>3</v>
      </c>
      <c r="E941">
        <v>0.75</v>
      </c>
      <c r="F941">
        <v>119</v>
      </c>
      <c r="G941">
        <v>1067</v>
      </c>
      <c r="H941">
        <v>1186</v>
      </c>
      <c r="I941" s="1">
        <v>19926.275115839777</v>
      </c>
      <c r="J941">
        <v>219.903138394</v>
      </c>
      <c r="K941">
        <v>78227.503249899994</v>
      </c>
      <c r="L941">
        <v>15410.4424177</v>
      </c>
      <c r="M941">
        <v>0.12712109961828558</v>
      </c>
    </row>
    <row r="942" spans="1:13" hidden="1" x14ac:dyDescent="0.25">
      <c r="A942">
        <v>770</v>
      </c>
      <c r="B942" t="s">
        <v>23</v>
      </c>
      <c r="C942" t="s">
        <v>3</v>
      </c>
      <c r="D942">
        <v>3</v>
      </c>
      <c r="E942">
        <v>0.75</v>
      </c>
      <c r="F942">
        <v>119</v>
      </c>
      <c r="G942">
        <v>1067</v>
      </c>
      <c r="H942">
        <v>1067</v>
      </c>
      <c r="I942" s="1">
        <v>21080.674535876071</v>
      </c>
      <c r="J942">
        <v>39.174013306699997</v>
      </c>
      <c r="K942">
        <v>99505.489543999996</v>
      </c>
      <c r="L942">
        <v>17527.325459</v>
      </c>
      <c r="M942">
        <v>0.13466202559722321</v>
      </c>
    </row>
    <row r="943" spans="1:13" hidden="1" x14ac:dyDescent="0.25">
      <c r="A943">
        <v>771</v>
      </c>
      <c r="B943" t="s">
        <v>23</v>
      </c>
      <c r="C943" t="s">
        <v>3</v>
      </c>
      <c r="D943">
        <v>3</v>
      </c>
      <c r="E943">
        <v>0.75</v>
      </c>
      <c r="F943">
        <v>119</v>
      </c>
      <c r="G943">
        <v>1067</v>
      </c>
      <c r="H943">
        <v>1067</v>
      </c>
      <c r="I943" s="1">
        <v>24845.153878247296</v>
      </c>
      <c r="J943">
        <v>40.812640721800001</v>
      </c>
      <c r="K943">
        <v>94262.096751599995</v>
      </c>
      <c r="L943">
        <v>17289.3053301</v>
      </c>
      <c r="M943">
        <v>0.15860569445139749</v>
      </c>
    </row>
    <row r="944" spans="1:13" hidden="1" x14ac:dyDescent="0.25">
      <c r="A944">
        <v>772</v>
      </c>
      <c r="B944" t="s">
        <v>23</v>
      </c>
      <c r="C944" t="s">
        <v>3</v>
      </c>
      <c r="D944">
        <v>3</v>
      </c>
      <c r="E944">
        <v>0.75</v>
      </c>
      <c r="F944">
        <v>119</v>
      </c>
      <c r="G944">
        <v>1067</v>
      </c>
      <c r="H944">
        <v>1067</v>
      </c>
      <c r="I944" s="1">
        <v>22286.57179446072</v>
      </c>
      <c r="J944">
        <v>41.7712917124</v>
      </c>
      <c r="K944">
        <v>104466.566462</v>
      </c>
      <c r="L944">
        <v>18478.5160636</v>
      </c>
      <c r="M944">
        <v>0.14126100750960496</v>
      </c>
    </row>
    <row r="945" spans="1:13" hidden="1" x14ac:dyDescent="0.25">
      <c r="A945">
        <v>773</v>
      </c>
      <c r="B945" t="s">
        <v>23</v>
      </c>
      <c r="C945" t="s">
        <v>3</v>
      </c>
      <c r="D945">
        <v>3</v>
      </c>
      <c r="E945">
        <v>0.75</v>
      </c>
      <c r="F945">
        <v>118</v>
      </c>
      <c r="G945">
        <v>1068</v>
      </c>
      <c r="H945">
        <v>1068</v>
      </c>
      <c r="I945" s="1">
        <v>24510.440741418333</v>
      </c>
      <c r="J945">
        <v>53.457600788599997</v>
      </c>
      <c r="K945">
        <v>97454.622238299999</v>
      </c>
      <c r="L945">
        <v>16186.6654334</v>
      </c>
      <c r="M945">
        <v>0.15638153133092</v>
      </c>
    </row>
    <row r="946" spans="1:13" hidden="1" x14ac:dyDescent="0.25">
      <c r="A946">
        <v>774</v>
      </c>
      <c r="B946" t="s">
        <v>23</v>
      </c>
      <c r="C946" t="s">
        <v>3</v>
      </c>
      <c r="D946">
        <v>3</v>
      </c>
      <c r="E946">
        <v>0.75</v>
      </c>
      <c r="F946">
        <v>119</v>
      </c>
      <c r="G946">
        <v>1067</v>
      </c>
      <c r="H946">
        <v>1067</v>
      </c>
      <c r="I946" s="1">
        <v>23172.516854107962</v>
      </c>
      <c r="J946">
        <v>54.411818712900001</v>
      </c>
      <c r="K946">
        <v>56898.403316600001</v>
      </c>
      <c r="L946">
        <v>13976.718207399999</v>
      </c>
      <c r="M946">
        <v>0.14806213462520182</v>
      </c>
    </row>
    <row r="947" spans="1:13" hidden="1" x14ac:dyDescent="0.25">
      <c r="A947">
        <v>775</v>
      </c>
      <c r="B947" t="s">
        <v>23</v>
      </c>
      <c r="C947" t="s">
        <v>3</v>
      </c>
      <c r="D947">
        <v>3</v>
      </c>
      <c r="E947">
        <v>0.75</v>
      </c>
      <c r="F947">
        <v>118</v>
      </c>
      <c r="G947">
        <v>1068</v>
      </c>
      <c r="H947">
        <v>1068</v>
      </c>
      <c r="I947" s="1">
        <v>21527.845922653207</v>
      </c>
      <c r="J947">
        <v>70.003252111799995</v>
      </c>
      <c r="K947">
        <v>110667.840407</v>
      </c>
      <c r="L947">
        <v>16074.8933939</v>
      </c>
      <c r="M947">
        <v>0.13634414422646302</v>
      </c>
    </row>
    <row r="948" spans="1:13" hidden="1" x14ac:dyDescent="0.25">
      <c r="A948">
        <v>776</v>
      </c>
      <c r="B948" t="s">
        <v>23</v>
      </c>
      <c r="C948" t="s">
        <v>3</v>
      </c>
      <c r="D948">
        <v>3</v>
      </c>
      <c r="E948">
        <v>0.75</v>
      </c>
      <c r="F948">
        <v>119</v>
      </c>
      <c r="G948">
        <v>1067</v>
      </c>
      <c r="H948">
        <v>1067</v>
      </c>
      <c r="I948" s="1">
        <v>20413.019558302294</v>
      </c>
      <c r="J948">
        <v>72.557720446499999</v>
      </c>
      <c r="K948">
        <v>85777.789419099994</v>
      </c>
      <c r="L948">
        <v>15792.9812969</v>
      </c>
      <c r="M948">
        <v>0.12961631967609655</v>
      </c>
    </row>
    <row r="949" spans="1:13" hidden="1" x14ac:dyDescent="0.25">
      <c r="A949">
        <v>777</v>
      </c>
      <c r="B949" t="s">
        <v>23</v>
      </c>
      <c r="C949" t="s">
        <v>3</v>
      </c>
      <c r="D949">
        <v>3</v>
      </c>
      <c r="E949">
        <v>0.75</v>
      </c>
      <c r="F949">
        <v>118</v>
      </c>
      <c r="G949">
        <v>1068</v>
      </c>
      <c r="H949">
        <v>1068</v>
      </c>
      <c r="I949" s="1">
        <v>25276.727178577712</v>
      </c>
      <c r="J949">
        <v>105.46013603199999</v>
      </c>
      <c r="K949">
        <v>106375.06931799999</v>
      </c>
      <c r="L949">
        <v>16863.889136599999</v>
      </c>
      <c r="M949">
        <v>0.16165456193657382</v>
      </c>
    </row>
    <row r="950" spans="1:13" hidden="1" x14ac:dyDescent="0.25">
      <c r="A950">
        <v>778</v>
      </c>
      <c r="B950" t="s">
        <v>23</v>
      </c>
      <c r="C950" t="s">
        <v>3</v>
      </c>
      <c r="D950">
        <v>3</v>
      </c>
      <c r="E950">
        <v>0.75</v>
      </c>
      <c r="F950">
        <v>118</v>
      </c>
      <c r="G950">
        <v>1068</v>
      </c>
      <c r="H950">
        <v>1068</v>
      </c>
      <c r="I950" s="1">
        <v>22077.269647390836</v>
      </c>
      <c r="J950">
        <v>114.678168942</v>
      </c>
      <c r="K950">
        <v>99920.282629699999</v>
      </c>
      <c r="L950">
        <v>16163.5203298</v>
      </c>
      <c r="M950">
        <v>0.14093257811929244</v>
      </c>
    </row>
    <row r="951" spans="1:13" hidden="1" x14ac:dyDescent="0.25">
      <c r="A951">
        <v>779</v>
      </c>
      <c r="B951" t="s">
        <v>23</v>
      </c>
      <c r="C951" t="s">
        <v>3</v>
      </c>
      <c r="D951">
        <v>3</v>
      </c>
      <c r="E951">
        <v>0.75</v>
      </c>
      <c r="F951">
        <v>118</v>
      </c>
      <c r="G951">
        <v>1068</v>
      </c>
      <c r="H951">
        <v>1068</v>
      </c>
      <c r="I951" s="1">
        <v>24491.696376134572</v>
      </c>
      <c r="J951">
        <v>123.85578742200001</v>
      </c>
      <c r="K951">
        <v>86428.9089503</v>
      </c>
      <c r="L951">
        <v>16843.570698700001</v>
      </c>
      <c r="M951">
        <v>0.15511914116119868</v>
      </c>
    </row>
    <row r="952" spans="1:13" hidden="1" x14ac:dyDescent="0.25">
      <c r="A952">
        <v>810</v>
      </c>
      <c r="B952" t="s">
        <v>23</v>
      </c>
      <c r="C952" t="s">
        <v>1</v>
      </c>
      <c r="D952">
        <v>3</v>
      </c>
      <c r="E952">
        <v>0.75</v>
      </c>
      <c r="F952">
        <v>119</v>
      </c>
      <c r="G952">
        <v>1067</v>
      </c>
      <c r="H952">
        <v>1184</v>
      </c>
      <c r="I952" s="1">
        <v>22624.018998698182</v>
      </c>
      <c r="J952">
        <v>109.97325392099999</v>
      </c>
      <c r="K952">
        <v>75539.972535299996</v>
      </c>
      <c r="L952">
        <v>15913.7810697</v>
      </c>
      <c r="M952">
        <v>0.14433668641979036</v>
      </c>
    </row>
    <row r="953" spans="1:13" hidden="1" x14ac:dyDescent="0.25">
      <c r="A953">
        <v>811</v>
      </c>
      <c r="B953" t="s">
        <v>23</v>
      </c>
      <c r="C953" t="s">
        <v>1</v>
      </c>
      <c r="D953">
        <v>3</v>
      </c>
      <c r="E953">
        <v>0.75</v>
      </c>
      <c r="F953">
        <v>119</v>
      </c>
      <c r="G953">
        <v>1067</v>
      </c>
      <c r="H953">
        <v>1184</v>
      </c>
      <c r="I953" s="1">
        <v>21271.355877857677</v>
      </c>
      <c r="J953">
        <v>134.23251649400001</v>
      </c>
      <c r="K953">
        <v>68240.840347699996</v>
      </c>
      <c r="L953">
        <v>15147.0145452</v>
      </c>
      <c r="M953">
        <v>0.13629448046677328</v>
      </c>
    </row>
    <row r="954" spans="1:13" hidden="1" x14ac:dyDescent="0.25">
      <c r="A954">
        <v>812</v>
      </c>
      <c r="B954" t="s">
        <v>23</v>
      </c>
      <c r="C954" t="s">
        <v>1</v>
      </c>
      <c r="D954">
        <v>3</v>
      </c>
      <c r="E954">
        <v>0.75</v>
      </c>
      <c r="F954">
        <v>119</v>
      </c>
      <c r="G954">
        <v>1067</v>
      </c>
      <c r="H954">
        <v>1180</v>
      </c>
      <c r="I954" s="1">
        <v>23081.105723037934</v>
      </c>
      <c r="J954">
        <v>147.909466815</v>
      </c>
      <c r="K954">
        <v>68680.426827400006</v>
      </c>
      <c r="L954">
        <v>14796.208207</v>
      </c>
      <c r="M954">
        <v>0.14577797983394497</v>
      </c>
    </row>
    <row r="955" spans="1:13" hidden="1" x14ac:dyDescent="0.25">
      <c r="A955">
        <v>813</v>
      </c>
      <c r="B955" t="s">
        <v>23</v>
      </c>
      <c r="C955" t="s">
        <v>1</v>
      </c>
      <c r="D955">
        <v>3</v>
      </c>
      <c r="E955">
        <v>0.75</v>
      </c>
      <c r="F955">
        <v>118</v>
      </c>
      <c r="G955">
        <v>1068</v>
      </c>
      <c r="H955">
        <v>1182</v>
      </c>
      <c r="I955" s="1">
        <v>25193.55925770395</v>
      </c>
      <c r="J955">
        <v>163.310406376</v>
      </c>
      <c r="K955">
        <v>75520.276419200003</v>
      </c>
      <c r="L955">
        <v>16451.290458799998</v>
      </c>
      <c r="M955">
        <v>0.16133194600582834</v>
      </c>
    </row>
    <row r="956" spans="1:13" hidden="1" x14ac:dyDescent="0.25">
      <c r="A956">
        <v>814</v>
      </c>
      <c r="B956" t="s">
        <v>23</v>
      </c>
      <c r="C956" t="s">
        <v>1</v>
      </c>
      <c r="D956">
        <v>3</v>
      </c>
      <c r="E956">
        <v>0.75</v>
      </c>
      <c r="F956">
        <v>119</v>
      </c>
      <c r="G956">
        <v>1067</v>
      </c>
      <c r="H956">
        <v>1179</v>
      </c>
      <c r="I956" s="1">
        <v>25832.458587825713</v>
      </c>
      <c r="J956">
        <v>183.41145945100001</v>
      </c>
      <c r="K956">
        <v>97520.527654300007</v>
      </c>
      <c r="L956">
        <v>18320.748404999998</v>
      </c>
      <c r="M956">
        <v>0.16310940751163933</v>
      </c>
    </row>
    <row r="957" spans="1:13" hidden="1" x14ac:dyDescent="0.25">
      <c r="A957">
        <v>815</v>
      </c>
      <c r="B957" t="s">
        <v>23</v>
      </c>
      <c r="C957" t="s">
        <v>1</v>
      </c>
      <c r="D957">
        <v>3</v>
      </c>
      <c r="E957">
        <v>0.75</v>
      </c>
      <c r="F957">
        <v>118</v>
      </c>
      <c r="G957">
        <v>1068</v>
      </c>
      <c r="H957">
        <v>1184</v>
      </c>
      <c r="I957" s="1">
        <v>19762.101550808457</v>
      </c>
      <c r="J957">
        <v>187.542389356</v>
      </c>
      <c r="K957">
        <v>103838.131303</v>
      </c>
      <c r="L957">
        <v>16686.831499200001</v>
      </c>
      <c r="M957">
        <v>0.12643510149893938</v>
      </c>
    </row>
    <row r="958" spans="1:13" hidden="1" x14ac:dyDescent="0.25">
      <c r="A958">
        <v>816</v>
      </c>
      <c r="B958" t="s">
        <v>23</v>
      </c>
      <c r="C958" t="s">
        <v>1</v>
      </c>
      <c r="D958">
        <v>3</v>
      </c>
      <c r="E958">
        <v>0.75</v>
      </c>
      <c r="F958">
        <v>119</v>
      </c>
      <c r="G958">
        <v>1067</v>
      </c>
      <c r="H958">
        <v>1184</v>
      </c>
      <c r="I958" s="1">
        <v>22754.892506007487</v>
      </c>
      <c r="J958">
        <v>192.45690647999999</v>
      </c>
      <c r="K958">
        <v>80292.404103199995</v>
      </c>
      <c r="L958">
        <v>17210.075173199999</v>
      </c>
      <c r="M958">
        <v>0.14514022080198111</v>
      </c>
    </row>
    <row r="959" spans="1:13" hidden="1" x14ac:dyDescent="0.25">
      <c r="A959">
        <v>817</v>
      </c>
      <c r="B959" t="s">
        <v>23</v>
      </c>
      <c r="C959" t="s">
        <v>1</v>
      </c>
      <c r="D959">
        <v>3</v>
      </c>
      <c r="E959">
        <v>0.75</v>
      </c>
      <c r="F959">
        <v>118</v>
      </c>
      <c r="G959">
        <v>1068</v>
      </c>
      <c r="H959">
        <v>1183</v>
      </c>
      <c r="I959" s="1">
        <v>21665.024284877061</v>
      </c>
      <c r="J959">
        <v>207.53529837100001</v>
      </c>
      <c r="K959">
        <v>77632.684395799995</v>
      </c>
      <c r="L959">
        <v>15351.216043</v>
      </c>
      <c r="M959">
        <v>0.13782236309174534</v>
      </c>
    </row>
    <row r="960" spans="1:13" hidden="1" x14ac:dyDescent="0.25">
      <c r="A960">
        <v>818</v>
      </c>
      <c r="B960" t="s">
        <v>23</v>
      </c>
      <c r="C960" t="s">
        <v>1</v>
      </c>
      <c r="D960">
        <v>3</v>
      </c>
      <c r="E960">
        <v>0.75</v>
      </c>
      <c r="F960">
        <v>119</v>
      </c>
      <c r="G960">
        <v>1067</v>
      </c>
      <c r="H960">
        <v>1184</v>
      </c>
      <c r="I960" s="1">
        <v>20753.483993874364</v>
      </c>
      <c r="J960">
        <v>231.955767659</v>
      </c>
      <c r="K960">
        <v>93202.266547399995</v>
      </c>
      <c r="L960">
        <v>16859.226600599999</v>
      </c>
      <c r="M960">
        <v>0.13231601149207964</v>
      </c>
    </row>
    <row r="961" spans="1:13" hidden="1" x14ac:dyDescent="0.25">
      <c r="A961">
        <v>819</v>
      </c>
      <c r="B961" t="s">
        <v>23</v>
      </c>
      <c r="C961" t="s">
        <v>1</v>
      </c>
      <c r="D961">
        <v>3</v>
      </c>
      <c r="E961">
        <v>0.75</v>
      </c>
      <c r="F961">
        <v>119</v>
      </c>
      <c r="G961">
        <v>1067</v>
      </c>
      <c r="H961">
        <v>1186</v>
      </c>
      <c r="I961" s="1">
        <v>28299.889841695269</v>
      </c>
      <c r="J961">
        <v>243.56104509799999</v>
      </c>
      <c r="K961">
        <v>117814.621549</v>
      </c>
      <c r="L961">
        <v>20815.094272499999</v>
      </c>
      <c r="M961">
        <v>0.1802614096898415</v>
      </c>
    </row>
    <row r="962" spans="1:13" hidden="1" x14ac:dyDescent="0.25">
      <c r="A962">
        <v>850</v>
      </c>
      <c r="B962" t="s">
        <v>23</v>
      </c>
      <c r="C962" t="s">
        <v>2</v>
      </c>
      <c r="D962">
        <v>5</v>
      </c>
      <c r="E962">
        <v>0.75</v>
      </c>
      <c r="F962">
        <v>119</v>
      </c>
      <c r="G962">
        <v>1067</v>
      </c>
      <c r="H962">
        <v>1186</v>
      </c>
      <c r="I962" s="1">
        <v>21249.429876860471</v>
      </c>
      <c r="J962">
        <v>96.650145937999994</v>
      </c>
      <c r="K962">
        <v>84173.622579000003</v>
      </c>
      <c r="L962">
        <v>15485.334810799999</v>
      </c>
      <c r="M962">
        <v>0.13499204762308006</v>
      </c>
    </row>
    <row r="963" spans="1:13" hidden="1" x14ac:dyDescent="0.25">
      <c r="A963">
        <v>851</v>
      </c>
      <c r="B963" t="s">
        <v>23</v>
      </c>
      <c r="C963" t="s">
        <v>2</v>
      </c>
      <c r="D963">
        <v>5</v>
      </c>
      <c r="E963">
        <v>0.75</v>
      </c>
      <c r="F963">
        <v>119</v>
      </c>
      <c r="G963">
        <v>1067</v>
      </c>
      <c r="H963">
        <v>1186</v>
      </c>
      <c r="I963" s="1">
        <v>20275.148094816494</v>
      </c>
      <c r="J963">
        <v>98.327125122499993</v>
      </c>
      <c r="K963">
        <v>90107.170005399996</v>
      </c>
      <c r="L963">
        <v>14155.074183799999</v>
      </c>
      <c r="M963">
        <v>0.12982266925119165</v>
      </c>
    </row>
    <row r="964" spans="1:13" hidden="1" x14ac:dyDescent="0.25">
      <c r="A964">
        <v>852</v>
      </c>
      <c r="B964" t="s">
        <v>23</v>
      </c>
      <c r="C964" t="s">
        <v>2</v>
      </c>
      <c r="D964">
        <v>5</v>
      </c>
      <c r="E964">
        <v>0.75</v>
      </c>
      <c r="F964">
        <v>118</v>
      </c>
      <c r="G964">
        <v>1068</v>
      </c>
      <c r="H964">
        <v>1186</v>
      </c>
      <c r="I964" s="1">
        <v>22987.010854126689</v>
      </c>
      <c r="J964">
        <v>125.734900301</v>
      </c>
      <c r="K964">
        <v>82218.113289300003</v>
      </c>
      <c r="L964">
        <v>14983.2273977</v>
      </c>
      <c r="M964">
        <v>0.14720934745874106</v>
      </c>
    </row>
    <row r="965" spans="1:13" hidden="1" x14ac:dyDescent="0.25">
      <c r="A965">
        <v>853</v>
      </c>
      <c r="B965" t="s">
        <v>23</v>
      </c>
      <c r="C965" t="s">
        <v>2</v>
      </c>
      <c r="D965">
        <v>5</v>
      </c>
      <c r="E965">
        <v>0.75</v>
      </c>
      <c r="F965">
        <v>119</v>
      </c>
      <c r="G965">
        <v>1067</v>
      </c>
      <c r="H965">
        <v>1186</v>
      </c>
      <c r="I965" s="1">
        <v>21218.284696870305</v>
      </c>
      <c r="J965">
        <v>128.22686826699999</v>
      </c>
      <c r="K965">
        <v>71825.9139574</v>
      </c>
      <c r="L965">
        <v>15379.202029300001</v>
      </c>
      <c r="M965">
        <v>0.13450494443586214</v>
      </c>
    </row>
    <row r="966" spans="1:13" hidden="1" x14ac:dyDescent="0.25">
      <c r="A966">
        <v>854</v>
      </c>
      <c r="B966" t="s">
        <v>23</v>
      </c>
      <c r="C966" t="s">
        <v>2</v>
      </c>
      <c r="D966">
        <v>5</v>
      </c>
      <c r="E966">
        <v>0.75</v>
      </c>
      <c r="F966">
        <v>119</v>
      </c>
      <c r="G966">
        <v>1067</v>
      </c>
      <c r="H966">
        <v>1186</v>
      </c>
      <c r="I966" s="1">
        <v>20737.109074887274</v>
      </c>
      <c r="J966">
        <v>128.94543006800001</v>
      </c>
      <c r="K966">
        <v>93834.070052099996</v>
      </c>
      <c r="L966">
        <v>14664.513383400001</v>
      </c>
      <c r="M966">
        <v>0.13209114559174351</v>
      </c>
    </row>
    <row r="967" spans="1:13" hidden="1" x14ac:dyDescent="0.25">
      <c r="A967">
        <v>855</v>
      </c>
      <c r="B967" t="s">
        <v>23</v>
      </c>
      <c r="C967" t="s">
        <v>2</v>
      </c>
      <c r="D967">
        <v>5</v>
      </c>
      <c r="E967">
        <v>0.75</v>
      </c>
      <c r="F967">
        <v>119</v>
      </c>
      <c r="G967">
        <v>1067</v>
      </c>
      <c r="H967">
        <v>1186</v>
      </c>
      <c r="I967" s="1">
        <v>22159.182169602718</v>
      </c>
      <c r="J967">
        <v>130.21757860100001</v>
      </c>
      <c r="K967">
        <v>104742.690067</v>
      </c>
      <c r="L967">
        <v>18361.7734131</v>
      </c>
      <c r="M967">
        <v>0.14112123108565774</v>
      </c>
    </row>
    <row r="968" spans="1:13" hidden="1" x14ac:dyDescent="0.25">
      <c r="A968">
        <v>856</v>
      </c>
      <c r="B968" t="s">
        <v>23</v>
      </c>
      <c r="C968" t="s">
        <v>2</v>
      </c>
      <c r="D968">
        <v>5</v>
      </c>
      <c r="E968">
        <v>0.75</v>
      </c>
      <c r="F968">
        <v>118</v>
      </c>
      <c r="G968">
        <v>1068</v>
      </c>
      <c r="H968">
        <v>1186</v>
      </c>
      <c r="I968" s="1">
        <v>21477.065695972855</v>
      </c>
      <c r="J968">
        <v>131.59043757500001</v>
      </c>
      <c r="K968">
        <v>62069.225101999997</v>
      </c>
      <c r="L968">
        <v>14599.111951499999</v>
      </c>
      <c r="M968">
        <v>0.13725719570513228</v>
      </c>
    </row>
    <row r="969" spans="1:13" hidden="1" x14ac:dyDescent="0.25">
      <c r="A969">
        <v>857</v>
      </c>
      <c r="B969" t="s">
        <v>23</v>
      </c>
      <c r="C969" t="s">
        <v>2</v>
      </c>
      <c r="D969">
        <v>5</v>
      </c>
      <c r="E969">
        <v>0.75</v>
      </c>
      <c r="F969">
        <v>118</v>
      </c>
      <c r="G969">
        <v>1068</v>
      </c>
      <c r="H969">
        <v>1186</v>
      </c>
      <c r="I969" s="1">
        <v>19077.207064835577</v>
      </c>
      <c r="J969">
        <v>137.52073631799999</v>
      </c>
      <c r="K969">
        <v>91278.339603100001</v>
      </c>
      <c r="L969">
        <v>14521.7627942</v>
      </c>
      <c r="M969">
        <v>0.12211394173776147</v>
      </c>
    </row>
    <row r="970" spans="1:13" hidden="1" x14ac:dyDescent="0.25">
      <c r="A970">
        <v>858</v>
      </c>
      <c r="B970" t="s">
        <v>23</v>
      </c>
      <c r="C970" t="s">
        <v>2</v>
      </c>
      <c r="D970">
        <v>5</v>
      </c>
      <c r="E970">
        <v>0.75</v>
      </c>
      <c r="F970">
        <v>118</v>
      </c>
      <c r="G970">
        <v>1068</v>
      </c>
      <c r="H970">
        <v>1186</v>
      </c>
      <c r="I970" s="1">
        <v>21436.80434829156</v>
      </c>
      <c r="J970">
        <v>138.07356967600001</v>
      </c>
      <c r="K970">
        <v>73497.737498600007</v>
      </c>
      <c r="L970">
        <v>16133.2424154</v>
      </c>
      <c r="M970">
        <v>0.13694250616415146</v>
      </c>
    </row>
    <row r="971" spans="1:13" hidden="1" x14ac:dyDescent="0.25">
      <c r="A971">
        <v>859</v>
      </c>
      <c r="B971" t="s">
        <v>23</v>
      </c>
      <c r="C971" t="s">
        <v>2</v>
      </c>
      <c r="D971">
        <v>5</v>
      </c>
      <c r="E971">
        <v>0.75</v>
      </c>
      <c r="F971">
        <v>119</v>
      </c>
      <c r="G971">
        <v>1067</v>
      </c>
      <c r="H971">
        <v>1186</v>
      </c>
      <c r="I971" s="1">
        <v>24368.266306383532</v>
      </c>
      <c r="J971">
        <v>140.093505279</v>
      </c>
      <c r="K971">
        <v>63730.566479300003</v>
      </c>
      <c r="L971">
        <v>14633.905447499999</v>
      </c>
      <c r="M971">
        <v>0.15555239320126679</v>
      </c>
    </row>
    <row r="972" spans="1:13" hidden="1" x14ac:dyDescent="0.25">
      <c r="A972">
        <v>890</v>
      </c>
      <c r="B972" t="s">
        <v>23</v>
      </c>
      <c r="C972" t="s">
        <v>3</v>
      </c>
      <c r="D972">
        <v>5</v>
      </c>
      <c r="E972">
        <v>0.75</v>
      </c>
      <c r="F972">
        <v>119</v>
      </c>
      <c r="G972">
        <v>1067</v>
      </c>
      <c r="H972">
        <v>1067</v>
      </c>
      <c r="I972" s="1">
        <v>20946.335588180664</v>
      </c>
      <c r="J972">
        <v>55.594623024199997</v>
      </c>
      <c r="K972">
        <v>73238.504582199996</v>
      </c>
      <c r="L972">
        <v>14590.4120513</v>
      </c>
      <c r="M972">
        <v>0.13369514793237705</v>
      </c>
    </row>
    <row r="973" spans="1:13" hidden="1" x14ac:dyDescent="0.25">
      <c r="A973">
        <v>891</v>
      </c>
      <c r="B973" t="s">
        <v>23</v>
      </c>
      <c r="C973" t="s">
        <v>3</v>
      </c>
      <c r="D973">
        <v>5</v>
      </c>
      <c r="E973">
        <v>0.75</v>
      </c>
      <c r="F973">
        <v>119</v>
      </c>
      <c r="G973">
        <v>1067</v>
      </c>
      <c r="H973">
        <v>1067</v>
      </c>
      <c r="I973" s="1">
        <v>23674.696147135146</v>
      </c>
      <c r="J973">
        <v>56.741373381999999</v>
      </c>
      <c r="K973">
        <v>77704.902947299997</v>
      </c>
      <c r="L973">
        <v>15785.0724446</v>
      </c>
      <c r="M973">
        <v>0.14993407432508429</v>
      </c>
    </row>
    <row r="974" spans="1:13" hidden="1" x14ac:dyDescent="0.25">
      <c r="A974">
        <v>892</v>
      </c>
      <c r="B974" t="s">
        <v>23</v>
      </c>
      <c r="C974" t="s">
        <v>3</v>
      </c>
      <c r="D974">
        <v>5</v>
      </c>
      <c r="E974">
        <v>0.75</v>
      </c>
      <c r="F974">
        <v>118</v>
      </c>
      <c r="G974">
        <v>1068</v>
      </c>
      <c r="H974">
        <v>1068</v>
      </c>
      <c r="I974" s="1">
        <v>22273.127668429599</v>
      </c>
      <c r="J974">
        <v>65.602909186299996</v>
      </c>
      <c r="K974">
        <v>99984.527931499993</v>
      </c>
      <c r="L974">
        <v>17068.119967400002</v>
      </c>
      <c r="M974">
        <v>0.14115189144655579</v>
      </c>
    </row>
    <row r="975" spans="1:13" hidden="1" x14ac:dyDescent="0.25">
      <c r="A975">
        <v>893</v>
      </c>
      <c r="B975" t="s">
        <v>23</v>
      </c>
      <c r="C975" t="s">
        <v>3</v>
      </c>
      <c r="D975">
        <v>5</v>
      </c>
      <c r="E975">
        <v>0.75</v>
      </c>
      <c r="F975">
        <v>118</v>
      </c>
      <c r="G975">
        <v>1068</v>
      </c>
      <c r="H975">
        <v>1068</v>
      </c>
      <c r="I975" s="1">
        <v>20114.088694015481</v>
      </c>
      <c r="J975">
        <v>67.532234042200002</v>
      </c>
      <c r="K975">
        <v>66899.674322100007</v>
      </c>
      <c r="L975">
        <v>14086.090403800001</v>
      </c>
      <c r="M975">
        <v>0.12700847423866277</v>
      </c>
    </row>
    <row r="976" spans="1:13" hidden="1" x14ac:dyDescent="0.25">
      <c r="A976">
        <v>894</v>
      </c>
      <c r="B976" t="s">
        <v>23</v>
      </c>
      <c r="C976" t="s">
        <v>3</v>
      </c>
      <c r="D976">
        <v>5</v>
      </c>
      <c r="E976">
        <v>0.75</v>
      </c>
      <c r="F976">
        <v>119</v>
      </c>
      <c r="G976">
        <v>1067</v>
      </c>
      <c r="H976">
        <v>1067</v>
      </c>
      <c r="I976" s="1">
        <v>22879.392221596489</v>
      </c>
      <c r="J976">
        <v>68.691803119799999</v>
      </c>
      <c r="K976">
        <v>71576.909829099997</v>
      </c>
      <c r="L976">
        <v>15760.0332057</v>
      </c>
      <c r="M976">
        <v>0.14477143323873293</v>
      </c>
    </row>
    <row r="977" spans="1:13" hidden="1" x14ac:dyDescent="0.25">
      <c r="A977">
        <v>895</v>
      </c>
      <c r="B977" t="s">
        <v>23</v>
      </c>
      <c r="C977" t="s">
        <v>3</v>
      </c>
      <c r="D977">
        <v>5</v>
      </c>
      <c r="E977">
        <v>0.75</v>
      </c>
      <c r="F977">
        <v>118</v>
      </c>
      <c r="G977">
        <v>1068</v>
      </c>
      <c r="H977">
        <v>1068</v>
      </c>
      <c r="I977" s="1">
        <v>23034.027712964111</v>
      </c>
      <c r="J977">
        <v>77.043053574400005</v>
      </c>
      <c r="K977">
        <v>104790.802649</v>
      </c>
      <c r="L977">
        <v>19158.690460900001</v>
      </c>
      <c r="M977">
        <v>0.1457666065713189</v>
      </c>
    </row>
    <row r="978" spans="1:13" hidden="1" x14ac:dyDescent="0.25">
      <c r="A978">
        <v>896</v>
      </c>
      <c r="B978" t="s">
        <v>23</v>
      </c>
      <c r="C978" t="s">
        <v>3</v>
      </c>
      <c r="D978">
        <v>5</v>
      </c>
      <c r="E978">
        <v>0.75</v>
      </c>
      <c r="F978">
        <v>119</v>
      </c>
      <c r="G978">
        <v>1067</v>
      </c>
      <c r="H978">
        <v>1067</v>
      </c>
      <c r="I978" s="1">
        <v>22696.378946922719</v>
      </c>
      <c r="J978">
        <v>82.387752503000002</v>
      </c>
      <c r="K978">
        <v>67423.947308200004</v>
      </c>
      <c r="L978">
        <v>15283.783742600001</v>
      </c>
      <c r="M978">
        <v>0.14411829515543828</v>
      </c>
    </row>
    <row r="979" spans="1:13" hidden="1" x14ac:dyDescent="0.25">
      <c r="A979">
        <v>897</v>
      </c>
      <c r="B979" t="s">
        <v>23</v>
      </c>
      <c r="C979" t="s">
        <v>3</v>
      </c>
      <c r="D979">
        <v>5</v>
      </c>
      <c r="E979">
        <v>0.75</v>
      </c>
      <c r="F979">
        <v>118</v>
      </c>
      <c r="G979">
        <v>1068</v>
      </c>
      <c r="H979">
        <v>1068</v>
      </c>
      <c r="I979" s="1">
        <v>20630.063065615428</v>
      </c>
      <c r="J979">
        <v>89.942620186300005</v>
      </c>
      <c r="K979">
        <v>60671.715039199997</v>
      </c>
      <c r="L979">
        <v>15078.873370900001</v>
      </c>
      <c r="M979">
        <v>0.13083533864605898</v>
      </c>
    </row>
    <row r="980" spans="1:13" hidden="1" x14ac:dyDescent="0.25">
      <c r="A980">
        <v>898</v>
      </c>
      <c r="B980" t="s">
        <v>23</v>
      </c>
      <c r="C980" t="s">
        <v>3</v>
      </c>
      <c r="D980">
        <v>5</v>
      </c>
      <c r="E980">
        <v>0.75</v>
      </c>
      <c r="F980">
        <v>118</v>
      </c>
      <c r="G980">
        <v>1068</v>
      </c>
      <c r="H980">
        <v>1068</v>
      </c>
      <c r="I980" s="1">
        <v>23493.233200493887</v>
      </c>
      <c r="J980">
        <v>90.657785336200007</v>
      </c>
      <c r="K980">
        <v>70326.8341736</v>
      </c>
      <c r="L980">
        <v>13293.996577100001</v>
      </c>
      <c r="M980">
        <v>0.14947441323158159</v>
      </c>
    </row>
    <row r="981" spans="1:13" hidden="1" x14ac:dyDescent="0.25">
      <c r="A981">
        <v>899</v>
      </c>
      <c r="B981" t="s">
        <v>23</v>
      </c>
      <c r="C981" t="s">
        <v>3</v>
      </c>
      <c r="D981">
        <v>5</v>
      </c>
      <c r="E981">
        <v>0.75</v>
      </c>
      <c r="F981">
        <v>119</v>
      </c>
      <c r="G981">
        <v>1067</v>
      </c>
      <c r="H981">
        <v>1067</v>
      </c>
      <c r="I981" s="1">
        <v>22158.166400086055</v>
      </c>
      <c r="J981">
        <v>101.702231794</v>
      </c>
      <c r="K981">
        <v>83374.896863400005</v>
      </c>
      <c r="L981">
        <v>16251.2519101</v>
      </c>
      <c r="M981">
        <v>0.14045664977484418</v>
      </c>
    </row>
    <row r="982" spans="1:13" hidden="1" x14ac:dyDescent="0.25">
      <c r="A982">
        <v>930</v>
      </c>
      <c r="B982" t="s">
        <v>23</v>
      </c>
      <c r="C982" t="s">
        <v>1</v>
      </c>
      <c r="D982">
        <v>5</v>
      </c>
      <c r="E982">
        <v>0.75</v>
      </c>
      <c r="F982">
        <v>118</v>
      </c>
      <c r="G982">
        <v>1068</v>
      </c>
      <c r="H982">
        <v>1186</v>
      </c>
      <c r="I982" s="1">
        <v>23083.162328674007</v>
      </c>
      <c r="J982">
        <v>37.159518780900001</v>
      </c>
      <c r="K982">
        <v>64044.934868800003</v>
      </c>
      <c r="L982">
        <v>13470.507717</v>
      </c>
      <c r="M982">
        <v>0.14678438898634494</v>
      </c>
    </row>
    <row r="983" spans="1:13" hidden="1" x14ac:dyDescent="0.25">
      <c r="A983">
        <v>931</v>
      </c>
      <c r="B983" t="s">
        <v>23</v>
      </c>
      <c r="C983" t="s">
        <v>1</v>
      </c>
      <c r="D983">
        <v>5</v>
      </c>
      <c r="E983">
        <v>0.75</v>
      </c>
      <c r="F983">
        <v>119</v>
      </c>
      <c r="G983">
        <v>1067</v>
      </c>
      <c r="H983">
        <v>1186</v>
      </c>
      <c r="I983" s="1">
        <v>23854.099936492086</v>
      </c>
      <c r="J983">
        <v>37.273298634500001</v>
      </c>
      <c r="K983">
        <v>88971.423823699995</v>
      </c>
      <c r="L983">
        <v>16336.3152787</v>
      </c>
      <c r="M983">
        <v>0.15066669190063064</v>
      </c>
    </row>
    <row r="984" spans="1:13" hidden="1" x14ac:dyDescent="0.25">
      <c r="A984">
        <v>932</v>
      </c>
      <c r="B984" t="s">
        <v>23</v>
      </c>
      <c r="C984" t="s">
        <v>1</v>
      </c>
      <c r="D984">
        <v>5</v>
      </c>
      <c r="E984">
        <v>0.75</v>
      </c>
      <c r="F984">
        <v>118</v>
      </c>
      <c r="G984">
        <v>1068</v>
      </c>
      <c r="H984">
        <v>1186</v>
      </c>
      <c r="I984" s="1">
        <v>25655.288581413773</v>
      </c>
      <c r="J984">
        <v>37.288748890699999</v>
      </c>
      <c r="K984">
        <v>104909.39989099999</v>
      </c>
      <c r="L984">
        <v>18413.858234399999</v>
      </c>
      <c r="M984">
        <v>0.16283049996767743</v>
      </c>
    </row>
    <row r="985" spans="1:13" hidden="1" x14ac:dyDescent="0.25">
      <c r="A985">
        <v>933</v>
      </c>
      <c r="B985" t="s">
        <v>23</v>
      </c>
      <c r="C985" t="s">
        <v>1</v>
      </c>
      <c r="D985">
        <v>5</v>
      </c>
      <c r="E985">
        <v>0.75</v>
      </c>
      <c r="F985">
        <v>118</v>
      </c>
      <c r="G985">
        <v>1068</v>
      </c>
      <c r="H985">
        <v>1186</v>
      </c>
      <c r="I985" s="1">
        <v>21223.849252851553</v>
      </c>
      <c r="J985">
        <v>43.573542088099998</v>
      </c>
      <c r="K985">
        <v>87291.335245599999</v>
      </c>
      <c r="L985">
        <v>16347.6450668</v>
      </c>
      <c r="M985">
        <v>0.13553749175909913</v>
      </c>
    </row>
    <row r="986" spans="1:13" hidden="1" x14ac:dyDescent="0.25">
      <c r="A986">
        <v>934</v>
      </c>
      <c r="B986" t="s">
        <v>23</v>
      </c>
      <c r="C986" t="s">
        <v>1</v>
      </c>
      <c r="D986">
        <v>5</v>
      </c>
      <c r="E986">
        <v>0.75</v>
      </c>
      <c r="F986">
        <v>119</v>
      </c>
      <c r="G986">
        <v>1067</v>
      </c>
      <c r="H986">
        <v>1186</v>
      </c>
      <c r="I986" s="1">
        <v>22078.011885680651</v>
      </c>
      <c r="J986">
        <v>52.367037060000001</v>
      </c>
      <c r="K986">
        <v>69878.852730700004</v>
      </c>
      <c r="L986">
        <v>16165.4350531</v>
      </c>
      <c r="M986">
        <v>0.13963769881423485</v>
      </c>
    </row>
    <row r="987" spans="1:13" hidden="1" x14ac:dyDescent="0.25">
      <c r="A987">
        <v>935</v>
      </c>
      <c r="B987" t="s">
        <v>23</v>
      </c>
      <c r="C987" t="s">
        <v>1</v>
      </c>
      <c r="D987">
        <v>5</v>
      </c>
      <c r="E987">
        <v>0.75</v>
      </c>
      <c r="F987">
        <v>119</v>
      </c>
      <c r="G987">
        <v>1067</v>
      </c>
      <c r="H987">
        <v>1186</v>
      </c>
      <c r="I987" s="1">
        <v>21774.252277590262</v>
      </c>
      <c r="J987">
        <v>66.852084047899993</v>
      </c>
      <c r="K987">
        <v>77040.272695199994</v>
      </c>
      <c r="L987">
        <v>14724.2228584</v>
      </c>
      <c r="M987">
        <v>0.13779920742121379</v>
      </c>
    </row>
    <row r="988" spans="1:13" hidden="1" x14ac:dyDescent="0.25">
      <c r="A988">
        <v>936</v>
      </c>
      <c r="B988" t="s">
        <v>23</v>
      </c>
      <c r="C988" t="s">
        <v>1</v>
      </c>
      <c r="D988">
        <v>5</v>
      </c>
      <c r="E988">
        <v>0.75</v>
      </c>
      <c r="F988">
        <v>118</v>
      </c>
      <c r="G988">
        <v>1068</v>
      </c>
      <c r="H988">
        <v>1185</v>
      </c>
      <c r="I988" s="1">
        <v>21034.381251472296</v>
      </c>
      <c r="J988">
        <v>67.172540910400002</v>
      </c>
      <c r="K988">
        <v>70701.995316500004</v>
      </c>
      <c r="L988">
        <v>15155.395551699999</v>
      </c>
      <c r="M988">
        <v>0.13311748856883499</v>
      </c>
    </row>
    <row r="989" spans="1:13" hidden="1" x14ac:dyDescent="0.25">
      <c r="A989">
        <v>937</v>
      </c>
      <c r="B989" t="s">
        <v>23</v>
      </c>
      <c r="C989" t="s">
        <v>1</v>
      </c>
      <c r="D989">
        <v>5</v>
      </c>
      <c r="E989">
        <v>0.75</v>
      </c>
      <c r="F989">
        <v>118</v>
      </c>
      <c r="G989">
        <v>1068</v>
      </c>
      <c r="H989">
        <v>1184</v>
      </c>
      <c r="I989" s="1">
        <v>19429.303207954843</v>
      </c>
      <c r="J989">
        <v>72.206580949400006</v>
      </c>
      <c r="K989">
        <v>60108.909990400003</v>
      </c>
      <c r="L989">
        <v>13197.8143282</v>
      </c>
      <c r="M989">
        <v>0.12383175435053555</v>
      </c>
    </row>
    <row r="990" spans="1:13" hidden="1" x14ac:dyDescent="0.25">
      <c r="A990">
        <v>938</v>
      </c>
      <c r="B990" t="s">
        <v>23</v>
      </c>
      <c r="C990" t="s">
        <v>1</v>
      </c>
      <c r="D990">
        <v>5</v>
      </c>
      <c r="E990">
        <v>0.75</v>
      </c>
      <c r="F990">
        <v>118</v>
      </c>
      <c r="G990">
        <v>1068</v>
      </c>
      <c r="H990">
        <v>1183</v>
      </c>
      <c r="I990" s="1">
        <v>20230.841640406215</v>
      </c>
      <c r="J990">
        <v>77.103070332300007</v>
      </c>
      <c r="K990">
        <v>79862.029067299998</v>
      </c>
      <c r="L990">
        <v>14671.2716707</v>
      </c>
      <c r="M990">
        <v>0.12914196623087476</v>
      </c>
    </row>
    <row r="991" spans="1:13" hidden="1" x14ac:dyDescent="0.25">
      <c r="A991">
        <v>939</v>
      </c>
      <c r="B991" t="s">
        <v>23</v>
      </c>
      <c r="C991" t="s">
        <v>1</v>
      </c>
      <c r="D991">
        <v>5</v>
      </c>
      <c r="E991">
        <v>0.75</v>
      </c>
      <c r="F991">
        <v>118</v>
      </c>
      <c r="G991">
        <v>1068</v>
      </c>
      <c r="H991">
        <v>1186</v>
      </c>
      <c r="I991" s="1">
        <v>22849.625302647772</v>
      </c>
      <c r="J991">
        <v>106.82468811299999</v>
      </c>
      <c r="K991">
        <v>96810.059310199998</v>
      </c>
      <c r="L991">
        <v>17193.6149071</v>
      </c>
      <c r="M991">
        <v>0.14462128483002859</v>
      </c>
    </row>
    <row r="992" spans="1:13" hidden="1" x14ac:dyDescent="0.25">
      <c r="A992">
        <v>970</v>
      </c>
      <c r="B992" t="s">
        <v>23</v>
      </c>
      <c r="C992" t="s">
        <v>2</v>
      </c>
      <c r="D992">
        <v>7</v>
      </c>
      <c r="E992">
        <v>0.75</v>
      </c>
      <c r="F992">
        <v>118</v>
      </c>
      <c r="G992">
        <v>1068</v>
      </c>
      <c r="H992">
        <v>1186</v>
      </c>
      <c r="I992" s="1">
        <v>23621.521288971722</v>
      </c>
      <c r="J992">
        <v>76.4801323322</v>
      </c>
      <c r="K992">
        <v>117905.419064</v>
      </c>
      <c r="L992">
        <v>17024.783474399999</v>
      </c>
      <c r="M992">
        <v>0.15137387973725996</v>
      </c>
    </row>
    <row r="993" spans="1:13" hidden="1" x14ac:dyDescent="0.25">
      <c r="A993">
        <v>971</v>
      </c>
      <c r="B993" t="s">
        <v>23</v>
      </c>
      <c r="C993" t="s">
        <v>2</v>
      </c>
      <c r="D993">
        <v>7</v>
      </c>
      <c r="E993">
        <v>0.75</v>
      </c>
      <c r="F993">
        <v>119</v>
      </c>
      <c r="G993">
        <v>1067</v>
      </c>
      <c r="H993">
        <v>1186</v>
      </c>
      <c r="I993" s="1">
        <v>23420.95378710076</v>
      </c>
      <c r="J993">
        <v>78.990955061500003</v>
      </c>
      <c r="K993">
        <v>65274.983131100002</v>
      </c>
      <c r="L993">
        <v>15034.6703645</v>
      </c>
      <c r="M993">
        <v>0.15005101973887114</v>
      </c>
    </row>
    <row r="994" spans="1:13" hidden="1" x14ac:dyDescent="0.25">
      <c r="A994">
        <v>972</v>
      </c>
      <c r="B994" t="s">
        <v>23</v>
      </c>
      <c r="C994" t="s">
        <v>2</v>
      </c>
      <c r="D994">
        <v>7</v>
      </c>
      <c r="E994">
        <v>0.75</v>
      </c>
      <c r="F994">
        <v>118</v>
      </c>
      <c r="G994">
        <v>1068</v>
      </c>
      <c r="H994">
        <v>1186</v>
      </c>
      <c r="I994" s="1">
        <v>22797.35458228198</v>
      </c>
      <c r="J994">
        <v>83.744282770400005</v>
      </c>
      <c r="K994">
        <v>71339.611858799995</v>
      </c>
      <c r="L994">
        <v>14207.707714599999</v>
      </c>
      <c r="M994">
        <v>0.1446517792188533</v>
      </c>
    </row>
    <row r="995" spans="1:13" hidden="1" x14ac:dyDescent="0.25">
      <c r="A995">
        <v>973</v>
      </c>
      <c r="B995" t="s">
        <v>23</v>
      </c>
      <c r="C995" t="s">
        <v>2</v>
      </c>
      <c r="D995">
        <v>7</v>
      </c>
      <c r="E995">
        <v>0.75</v>
      </c>
      <c r="F995">
        <v>119</v>
      </c>
      <c r="G995">
        <v>1067</v>
      </c>
      <c r="H995">
        <v>1186</v>
      </c>
      <c r="I995" s="1">
        <v>24093.841679704699</v>
      </c>
      <c r="J995">
        <v>95.641135852800005</v>
      </c>
      <c r="K995">
        <v>92346.396395699994</v>
      </c>
      <c r="L995">
        <v>17023.394522999999</v>
      </c>
      <c r="M995">
        <v>0.15269282983348775</v>
      </c>
    </row>
    <row r="996" spans="1:13" hidden="1" x14ac:dyDescent="0.25">
      <c r="A996">
        <v>974</v>
      </c>
      <c r="B996" t="s">
        <v>23</v>
      </c>
      <c r="C996" t="s">
        <v>2</v>
      </c>
      <c r="D996">
        <v>7</v>
      </c>
      <c r="E996">
        <v>0.75</v>
      </c>
      <c r="F996">
        <v>118</v>
      </c>
      <c r="G996">
        <v>1068</v>
      </c>
      <c r="H996">
        <v>1186</v>
      </c>
      <c r="I996" s="1">
        <v>24880.939802260236</v>
      </c>
      <c r="J996">
        <v>97.322835107299994</v>
      </c>
      <c r="K996">
        <v>77894.055227999997</v>
      </c>
      <c r="L996">
        <v>15108.518107800001</v>
      </c>
      <c r="M996">
        <v>0.15925014296876286</v>
      </c>
    </row>
    <row r="997" spans="1:13" hidden="1" x14ac:dyDescent="0.25">
      <c r="A997">
        <v>975</v>
      </c>
      <c r="B997" t="s">
        <v>23</v>
      </c>
      <c r="C997" t="s">
        <v>2</v>
      </c>
      <c r="D997">
        <v>7</v>
      </c>
      <c r="E997">
        <v>0.75</v>
      </c>
      <c r="F997">
        <v>118</v>
      </c>
      <c r="G997">
        <v>1068</v>
      </c>
      <c r="H997">
        <v>1186</v>
      </c>
      <c r="I997" s="1">
        <v>23492.116129500104</v>
      </c>
      <c r="J997">
        <v>103.767876984</v>
      </c>
      <c r="K997">
        <v>79665.423984900001</v>
      </c>
      <c r="L997">
        <v>17598.553538799999</v>
      </c>
      <c r="M997">
        <v>0.14847963848663021</v>
      </c>
    </row>
    <row r="998" spans="1:13" hidden="1" x14ac:dyDescent="0.25">
      <c r="A998">
        <v>976</v>
      </c>
      <c r="B998" t="s">
        <v>23</v>
      </c>
      <c r="C998" t="s">
        <v>2</v>
      </c>
      <c r="D998">
        <v>7</v>
      </c>
      <c r="E998">
        <v>0.75</v>
      </c>
      <c r="F998">
        <v>119</v>
      </c>
      <c r="G998">
        <v>1067</v>
      </c>
      <c r="H998">
        <v>1186</v>
      </c>
      <c r="I998" s="1">
        <v>19937.202207943712</v>
      </c>
      <c r="J998">
        <v>108.14320414300001</v>
      </c>
      <c r="K998">
        <v>63682.925861700001</v>
      </c>
      <c r="L998">
        <v>13893.3873102</v>
      </c>
      <c r="M998">
        <v>0.12614059891555057</v>
      </c>
    </row>
    <row r="999" spans="1:13" hidden="1" x14ac:dyDescent="0.25">
      <c r="A999">
        <v>977</v>
      </c>
      <c r="B999" t="s">
        <v>23</v>
      </c>
      <c r="C999" t="s">
        <v>2</v>
      </c>
      <c r="D999">
        <v>7</v>
      </c>
      <c r="E999">
        <v>0.75</v>
      </c>
      <c r="F999">
        <v>119</v>
      </c>
      <c r="G999">
        <v>1067</v>
      </c>
      <c r="H999">
        <v>1186</v>
      </c>
      <c r="I999" s="1">
        <v>25753.432747202893</v>
      </c>
      <c r="J999">
        <v>152.052826471</v>
      </c>
      <c r="K999">
        <v>103125.557529</v>
      </c>
      <c r="L999">
        <v>16649.226834100002</v>
      </c>
      <c r="M999">
        <v>0.16360288464809503</v>
      </c>
    </row>
    <row r="1000" spans="1:13" hidden="1" x14ac:dyDescent="0.25">
      <c r="A1000">
        <v>978</v>
      </c>
      <c r="B1000" t="s">
        <v>23</v>
      </c>
      <c r="C1000" t="s">
        <v>2</v>
      </c>
      <c r="D1000">
        <v>7</v>
      </c>
      <c r="E1000">
        <v>0.75</v>
      </c>
      <c r="F1000">
        <v>119</v>
      </c>
      <c r="G1000">
        <v>1067</v>
      </c>
      <c r="H1000">
        <v>1186</v>
      </c>
      <c r="I1000" s="1">
        <v>20222.625001108427</v>
      </c>
      <c r="J1000">
        <v>165.798152837</v>
      </c>
      <c r="K1000">
        <v>81889.995743399995</v>
      </c>
      <c r="L1000">
        <v>15987.0450243</v>
      </c>
      <c r="M1000">
        <v>0.12860619689902114</v>
      </c>
    </row>
    <row r="1001" spans="1:13" hidden="1" x14ac:dyDescent="0.25">
      <c r="A1001">
        <v>979</v>
      </c>
      <c r="B1001" t="s">
        <v>23</v>
      </c>
      <c r="C1001" t="s">
        <v>2</v>
      </c>
      <c r="D1001">
        <v>7</v>
      </c>
      <c r="E1001">
        <v>0.75</v>
      </c>
      <c r="F1001">
        <v>119</v>
      </c>
      <c r="G1001">
        <v>1067</v>
      </c>
      <c r="H1001">
        <v>1186</v>
      </c>
      <c r="I1001" s="1">
        <v>19592.108337054869</v>
      </c>
      <c r="J1001">
        <v>172.82637936099999</v>
      </c>
      <c r="K1001">
        <v>61652.412137899999</v>
      </c>
      <c r="L1001">
        <v>12621.560557299999</v>
      </c>
      <c r="M1001">
        <v>0.12373538274947952</v>
      </c>
    </row>
    <row r="1002" spans="1:13" hidden="1" x14ac:dyDescent="0.25">
      <c r="A1002">
        <v>1010</v>
      </c>
      <c r="B1002" t="s">
        <v>23</v>
      </c>
      <c r="C1002" t="s">
        <v>3</v>
      </c>
      <c r="D1002">
        <v>7</v>
      </c>
      <c r="E1002">
        <v>0.75</v>
      </c>
      <c r="F1002">
        <v>119</v>
      </c>
      <c r="G1002">
        <v>1067</v>
      </c>
      <c r="H1002">
        <v>1067</v>
      </c>
      <c r="I1002" s="1">
        <v>21758.459942868765</v>
      </c>
      <c r="J1002">
        <v>45.540998963299998</v>
      </c>
      <c r="K1002">
        <v>85196.236570199995</v>
      </c>
      <c r="L1002">
        <v>16525.482672900001</v>
      </c>
      <c r="M1002">
        <v>0.13896241484720637</v>
      </c>
    </row>
    <row r="1003" spans="1:13" hidden="1" x14ac:dyDescent="0.25">
      <c r="A1003">
        <v>1011</v>
      </c>
      <c r="B1003" t="s">
        <v>23</v>
      </c>
      <c r="C1003" t="s">
        <v>3</v>
      </c>
      <c r="D1003">
        <v>7</v>
      </c>
      <c r="E1003">
        <v>0.75</v>
      </c>
      <c r="F1003">
        <v>119</v>
      </c>
      <c r="G1003">
        <v>1067</v>
      </c>
      <c r="H1003">
        <v>1067</v>
      </c>
      <c r="I1003" s="1">
        <v>23525.098483871636</v>
      </c>
      <c r="J1003">
        <v>64.630007934700004</v>
      </c>
      <c r="K1003">
        <v>90210.290055100006</v>
      </c>
      <c r="L1003">
        <v>15583.766256999999</v>
      </c>
      <c r="M1003">
        <v>0.14864628473238736</v>
      </c>
    </row>
    <row r="1004" spans="1:13" hidden="1" x14ac:dyDescent="0.25">
      <c r="A1004">
        <v>1012</v>
      </c>
      <c r="B1004" t="s">
        <v>23</v>
      </c>
      <c r="C1004" t="s">
        <v>3</v>
      </c>
      <c r="D1004">
        <v>7</v>
      </c>
      <c r="E1004">
        <v>0.75</v>
      </c>
      <c r="F1004">
        <v>119</v>
      </c>
      <c r="G1004">
        <v>1067</v>
      </c>
      <c r="H1004">
        <v>1067</v>
      </c>
      <c r="I1004" s="1">
        <v>22334.999249575489</v>
      </c>
      <c r="J1004">
        <v>64.868046609199993</v>
      </c>
      <c r="K1004">
        <v>67490.435022499994</v>
      </c>
      <c r="L1004">
        <v>16313.6512874</v>
      </c>
      <c r="M1004">
        <v>0.14096414248820954</v>
      </c>
    </row>
    <row r="1005" spans="1:13" hidden="1" x14ac:dyDescent="0.25">
      <c r="A1005">
        <v>1013</v>
      </c>
      <c r="B1005" t="s">
        <v>23</v>
      </c>
      <c r="C1005" t="s">
        <v>3</v>
      </c>
      <c r="D1005">
        <v>7</v>
      </c>
      <c r="E1005">
        <v>0.75</v>
      </c>
      <c r="F1005">
        <v>118</v>
      </c>
      <c r="G1005">
        <v>1068</v>
      </c>
      <c r="H1005">
        <v>1068</v>
      </c>
      <c r="I1005" s="1">
        <v>20726.334499586716</v>
      </c>
      <c r="J1005">
        <v>67.408608987199997</v>
      </c>
      <c r="K1005">
        <v>73616.568512400001</v>
      </c>
      <c r="L1005">
        <v>13421.9178768</v>
      </c>
      <c r="M1005">
        <v>0.13275721787298289</v>
      </c>
    </row>
    <row r="1006" spans="1:13" hidden="1" x14ac:dyDescent="0.25">
      <c r="A1006">
        <v>1014</v>
      </c>
      <c r="B1006" t="s">
        <v>23</v>
      </c>
      <c r="C1006" t="s">
        <v>3</v>
      </c>
      <c r="D1006">
        <v>7</v>
      </c>
      <c r="E1006">
        <v>0.75</v>
      </c>
      <c r="F1006">
        <v>119</v>
      </c>
      <c r="G1006">
        <v>1067</v>
      </c>
      <c r="H1006">
        <v>1067</v>
      </c>
      <c r="I1006" s="1">
        <v>22237.149747719264</v>
      </c>
      <c r="J1006">
        <v>69.203551753599996</v>
      </c>
      <c r="K1006">
        <v>66658.076155699993</v>
      </c>
      <c r="L1006">
        <v>14369.760013499999</v>
      </c>
      <c r="M1006">
        <v>0.14201971052566306</v>
      </c>
    </row>
    <row r="1007" spans="1:13" hidden="1" x14ac:dyDescent="0.25">
      <c r="A1007">
        <v>1015</v>
      </c>
      <c r="B1007" t="s">
        <v>23</v>
      </c>
      <c r="C1007" t="s">
        <v>3</v>
      </c>
      <c r="D1007">
        <v>7</v>
      </c>
      <c r="E1007">
        <v>0.75</v>
      </c>
      <c r="F1007">
        <v>118</v>
      </c>
      <c r="G1007">
        <v>1068</v>
      </c>
      <c r="H1007">
        <v>1068</v>
      </c>
      <c r="I1007" s="1">
        <v>22157.94919310711</v>
      </c>
      <c r="J1007">
        <v>86.529184685100006</v>
      </c>
      <c r="K1007">
        <v>61064.152182700003</v>
      </c>
      <c r="L1007">
        <v>13248.5029729</v>
      </c>
      <c r="M1007">
        <v>0.14115401467934441</v>
      </c>
    </row>
    <row r="1008" spans="1:13" hidden="1" x14ac:dyDescent="0.25">
      <c r="A1008">
        <v>1016</v>
      </c>
      <c r="B1008" t="s">
        <v>23</v>
      </c>
      <c r="C1008" t="s">
        <v>3</v>
      </c>
      <c r="D1008">
        <v>7</v>
      </c>
      <c r="E1008">
        <v>0.75</v>
      </c>
      <c r="F1008">
        <v>119</v>
      </c>
      <c r="G1008">
        <v>1067</v>
      </c>
      <c r="H1008">
        <v>1067</v>
      </c>
      <c r="I1008" s="1">
        <v>23342.395778465958</v>
      </c>
      <c r="J1008">
        <v>88.531063495799998</v>
      </c>
      <c r="K1008">
        <v>88832.873154500005</v>
      </c>
      <c r="L1008">
        <v>16415.5704754</v>
      </c>
      <c r="M1008">
        <v>0.14729840371998953</v>
      </c>
    </row>
    <row r="1009" spans="1:13" hidden="1" x14ac:dyDescent="0.25">
      <c r="A1009">
        <v>1017</v>
      </c>
      <c r="B1009" t="s">
        <v>23</v>
      </c>
      <c r="C1009" t="s">
        <v>3</v>
      </c>
      <c r="D1009">
        <v>7</v>
      </c>
      <c r="E1009">
        <v>0.75</v>
      </c>
      <c r="F1009">
        <v>118</v>
      </c>
      <c r="G1009">
        <v>1068</v>
      </c>
      <c r="H1009">
        <v>1068</v>
      </c>
      <c r="I1009" s="1">
        <v>19783.970771679888</v>
      </c>
      <c r="J1009">
        <v>104.60862249900001</v>
      </c>
      <c r="K1009">
        <v>114844.356711</v>
      </c>
      <c r="L1009">
        <v>17534.760473999999</v>
      </c>
      <c r="M1009">
        <v>0.12524242389850948</v>
      </c>
    </row>
    <row r="1010" spans="1:13" hidden="1" x14ac:dyDescent="0.25">
      <c r="A1010">
        <v>1018</v>
      </c>
      <c r="B1010" t="s">
        <v>23</v>
      </c>
      <c r="C1010" t="s">
        <v>3</v>
      </c>
      <c r="D1010">
        <v>7</v>
      </c>
      <c r="E1010">
        <v>0.75</v>
      </c>
      <c r="F1010">
        <v>119</v>
      </c>
      <c r="G1010">
        <v>1067</v>
      </c>
      <c r="H1010">
        <v>1067</v>
      </c>
      <c r="I1010" s="1">
        <v>24801.234167308266</v>
      </c>
      <c r="J1010">
        <v>118.15146688599999</v>
      </c>
      <c r="K1010">
        <v>85554.7994664</v>
      </c>
      <c r="L1010">
        <v>15485.274427799999</v>
      </c>
      <c r="M1010">
        <v>0.15675809782146291</v>
      </c>
    </row>
    <row r="1011" spans="1:13" hidden="1" x14ac:dyDescent="0.25">
      <c r="A1011">
        <v>1019</v>
      </c>
      <c r="B1011" t="s">
        <v>23</v>
      </c>
      <c r="C1011" t="s">
        <v>3</v>
      </c>
      <c r="D1011">
        <v>7</v>
      </c>
      <c r="E1011">
        <v>0.75</v>
      </c>
      <c r="F1011">
        <v>119</v>
      </c>
      <c r="G1011">
        <v>1067</v>
      </c>
      <c r="H1011">
        <v>1067</v>
      </c>
      <c r="I1011" s="1">
        <v>22321.047190914232</v>
      </c>
      <c r="J1011">
        <v>119.975336856</v>
      </c>
      <c r="K1011">
        <v>59815.047694599998</v>
      </c>
      <c r="L1011">
        <v>12057.9051401</v>
      </c>
      <c r="M1011">
        <v>0.1408987266230442</v>
      </c>
    </row>
    <row r="1012" spans="1:13" hidden="1" x14ac:dyDescent="0.25">
      <c r="A1012">
        <v>1050</v>
      </c>
      <c r="B1012" t="s">
        <v>23</v>
      </c>
      <c r="C1012" t="s">
        <v>1</v>
      </c>
      <c r="D1012">
        <v>7</v>
      </c>
      <c r="E1012">
        <v>0.75</v>
      </c>
      <c r="F1012">
        <v>119</v>
      </c>
      <c r="G1012">
        <v>1067</v>
      </c>
      <c r="H1012">
        <v>1186</v>
      </c>
      <c r="I1012" s="1">
        <v>21960.146985926574</v>
      </c>
      <c r="J1012">
        <v>54.1377715502</v>
      </c>
      <c r="K1012">
        <v>81184.030414499997</v>
      </c>
      <c r="L1012">
        <v>15060.6799178</v>
      </c>
      <c r="M1012">
        <v>0.13923580703021304</v>
      </c>
    </row>
    <row r="1013" spans="1:13" hidden="1" x14ac:dyDescent="0.25">
      <c r="A1013">
        <v>1051</v>
      </c>
      <c r="B1013" t="s">
        <v>23</v>
      </c>
      <c r="C1013" t="s">
        <v>1</v>
      </c>
      <c r="D1013">
        <v>7</v>
      </c>
      <c r="E1013">
        <v>0.75</v>
      </c>
      <c r="F1013">
        <v>119</v>
      </c>
      <c r="G1013">
        <v>1067</v>
      </c>
      <c r="H1013">
        <v>1186</v>
      </c>
      <c r="I1013" s="1">
        <v>21868.556152271274</v>
      </c>
      <c r="J1013">
        <v>54.323059327400003</v>
      </c>
      <c r="K1013">
        <v>75697.996879900005</v>
      </c>
      <c r="L1013">
        <v>13297.7067549</v>
      </c>
      <c r="M1013">
        <v>0.13835317642615061</v>
      </c>
    </row>
    <row r="1014" spans="1:13" hidden="1" x14ac:dyDescent="0.25">
      <c r="A1014">
        <v>1052</v>
      </c>
      <c r="B1014" t="s">
        <v>23</v>
      </c>
      <c r="C1014" t="s">
        <v>1</v>
      </c>
      <c r="D1014">
        <v>7</v>
      </c>
      <c r="E1014">
        <v>0.75</v>
      </c>
      <c r="F1014">
        <v>119</v>
      </c>
      <c r="G1014">
        <v>1067</v>
      </c>
      <c r="H1014">
        <v>1186</v>
      </c>
      <c r="I1014" s="1">
        <v>24106.346818907554</v>
      </c>
      <c r="J1014">
        <v>54.875337347799999</v>
      </c>
      <c r="K1014">
        <v>67192.156484899999</v>
      </c>
      <c r="L1014">
        <v>13818.4054935</v>
      </c>
      <c r="M1014">
        <v>0.15363458163194957</v>
      </c>
    </row>
    <row r="1015" spans="1:13" hidden="1" x14ac:dyDescent="0.25">
      <c r="A1015">
        <v>1053</v>
      </c>
      <c r="B1015" t="s">
        <v>23</v>
      </c>
      <c r="C1015" t="s">
        <v>1</v>
      </c>
      <c r="D1015">
        <v>7</v>
      </c>
      <c r="E1015">
        <v>0.75</v>
      </c>
      <c r="F1015">
        <v>118</v>
      </c>
      <c r="G1015">
        <v>1068</v>
      </c>
      <c r="H1015">
        <v>1186</v>
      </c>
      <c r="I1015" s="1">
        <v>23339.153009417008</v>
      </c>
      <c r="J1015">
        <v>71.577643253199994</v>
      </c>
      <c r="K1015">
        <v>78869.400009699995</v>
      </c>
      <c r="L1015">
        <v>15381.448181199999</v>
      </c>
      <c r="M1015">
        <v>0.14767307029017868</v>
      </c>
    </row>
    <row r="1016" spans="1:13" hidden="1" x14ac:dyDescent="0.25">
      <c r="A1016">
        <v>1054</v>
      </c>
      <c r="B1016" t="s">
        <v>23</v>
      </c>
      <c r="C1016" t="s">
        <v>1</v>
      </c>
      <c r="D1016">
        <v>7</v>
      </c>
      <c r="E1016">
        <v>0.75</v>
      </c>
      <c r="F1016">
        <v>119</v>
      </c>
      <c r="G1016">
        <v>1067</v>
      </c>
      <c r="H1016">
        <v>1186</v>
      </c>
      <c r="I1016" s="1">
        <v>20711.228169056038</v>
      </c>
      <c r="J1016">
        <v>72.596555710000004</v>
      </c>
      <c r="K1016">
        <v>80296.942558199997</v>
      </c>
      <c r="L1016">
        <v>14988.4011734</v>
      </c>
      <c r="M1016">
        <v>0.13228589526726409</v>
      </c>
    </row>
    <row r="1017" spans="1:13" hidden="1" x14ac:dyDescent="0.25">
      <c r="A1017">
        <v>1055</v>
      </c>
      <c r="B1017" t="s">
        <v>23</v>
      </c>
      <c r="C1017" t="s">
        <v>1</v>
      </c>
      <c r="D1017">
        <v>7</v>
      </c>
      <c r="E1017">
        <v>0.75</v>
      </c>
      <c r="F1017">
        <v>119</v>
      </c>
      <c r="G1017">
        <v>1067</v>
      </c>
      <c r="H1017">
        <v>1186</v>
      </c>
      <c r="I1017" s="1">
        <v>22134.468434644004</v>
      </c>
      <c r="J1017">
        <v>76.388638885600002</v>
      </c>
      <c r="K1017">
        <v>87646.173545199999</v>
      </c>
      <c r="L1017">
        <v>15913.2882376</v>
      </c>
      <c r="M1017">
        <v>0.14100031631368823</v>
      </c>
    </row>
    <row r="1018" spans="1:13" hidden="1" x14ac:dyDescent="0.25">
      <c r="A1018">
        <v>1056</v>
      </c>
      <c r="B1018" t="s">
        <v>23</v>
      </c>
      <c r="C1018" t="s">
        <v>1</v>
      </c>
      <c r="D1018">
        <v>7</v>
      </c>
      <c r="E1018">
        <v>0.75</v>
      </c>
      <c r="F1018">
        <v>119</v>
      </c>
      <c r="G1018">
        <v>1067</v>
      </c>
      <c r="H1018">
        <v>1186</v>
      </c>
      <c r="I1018" s="1">
        <v>23770.071749094306</v>
      </c>
      <c r="J1018">
        <v>85.234916722400001</v>
      </c>
      <c r="K1018">
        <v>96702.477068599997</v>
      </c>
      <c r="L1018">
        <v>16744.1260444</v>
      </c>
      <c r="M1018">
        <v>0.15080595616161033</v>
      </c>
    </row>
    <row r="1019" spans="1:13" hidden="1" x14ac:dyDescent="0.25">
      <c r="A1019">
        <v>1057</v>
      </c>
      <c r="B1019" t="s">
        <v>23</v>
      </c>
      <c r="C1019" t="s">
        <v>1</v>
      </c>
      <c r="D1019">
        <v>7</v>
      </c>
      <c r="E1019">
        <v>0.75</v>
      </c>
      <c r="F1019">
        <v>118</v>
      </c>
      <c r="G1019">
        <v>1068</v>
      </c>
      <c r="H1019">
        <v>1186</v>
      </c>
      <c r="I1019" s="1">
        <v>25528.523533235119</v>
      </c>
      <c r="J1019">
        <v>103.668253132</v>
      </c>
      <c r="K1019">
        <v>74864.486648999999</v>
      </c>
      <c r="L1019">
        <v>15565.384319500001</v>
      </c>
      <c r="M1019">
        <v>0.1623155996022107</v>
      </c>
    </row>
    <row r="1020" spans="1:13" hidden="1" x14ac:dyDescent="0.25">
      <c r="A1020">
        <v>1058</v>
      </c>
      <c r="B1020" t="s">
        <v>23</v>
      </c>
      <c r="C1020" t="s">
        <v>1</v>
      </c>
      <c r="D1020">
        <v>7</v>
      </c>
      <c r="E1020">
        <v>0.75</v>
      </c>
      <c r="F1020">
        <v>119</v>
      </c>
      <c r="G1020">
        <v>1067</v>
      </c>
      <c r="H1020">
        <v>1186</v>
      </c>
      <c r="I1020" s="1">
        <v>23530.045739790119</v>
      </c>
      <c r="J1020">
        <v>105.08713768699999</v>
      </c>
      <c r="K1020">
        <v>90914.491599500005</v>
      </c>
      <c r="L1020">
        <v>14671.898540800001</v>
      </c>
      <c r="M1020">
        <v>0.1495034709644763</v>
      </c>
    </row>
    <row r="1021" spans="1:13" hidden="1" x14ac:dyDescent="0.25">
      <c r="A1021">
        <v>1059</v>
      </c>
      <c r="B1021" t="s">
        <v>23</v>
      </c>
      <c r="C1021" t="s">
        <v>1</v>
      </c>
      <c r="D1021">
        <v>7</v>
      </c>
      <c r="E1021">
        <v>0.75</v>
      </c>
      <c r="F1021">
        <v>119</v>
      </c>
      <c r="G1021">
        <v>1067</v>
      </c>
      <c r="H1021">
        <v>1186</v>
      </c>
      <c r="I1021" s="1">
        <v>21027.745121443066</v>
      </c>
      <c r="J1021">
        <v>115.69829020100001</v>
      </c>
      <c r="K1021">
        <v>48837.185127899997</v>
      </c>
      <c r="L1021">
        <v>11423.355824</v>
      </c>
      <c r="M1021">
        <v>0.13430460989883963</v>
      </c>
    </row>
    <row r="1022" spans="1:13" hidden="1" x14ac:dyDescent="0.25">
      <c r="A1022">
        <v>1090</v>
      </c>
      <c r="B1022" t="s">
        <v>23</v>
      </c>
      <c r="C1022" t="s">
        <v>2</v>
      </c>
      <c r="D1022">
        <v>10</v>
      </c>
      <c r="E1022">
        <v>0.75</v>
      </c>
      <c r="F1022">
        <v>118</v>
      </c>
      <c r="G1022">
        <v>1068</v>
      </c>
      <c r="H1022">
        <v>1186</v>
      </c>
      <c r="I1022" s="1">
        <v>26075.452424019844</v>
      </c>
      <c r="J1022">
        <v>47.936313302099997</v>
      </c>
      <c r="K1022">
        <v>82830.392574400001</v>
      </c>
      <c r="L1022">
        <v>15032.554489599999</v>
      </c>
      <c r="M1022">
        <v>0.16645505315840192</v>
      </c>
    </row>
    <row r="1023" spans="1:13" hidden="1" x14ac:dyDescent="0.25">
      <c r="A1023">
        <v>1091</v>
      </c>
      <c r="B1023" t="s">
        <v>23</v>
      </c>
      <c r="C1023" t="s">
        <v>2</v>
      </c>
      <c r="D1023">
        <v>10</v>
      </c>
      <c r="E1023">
        <v>0.75</v>
      </c>
      <c r="F1023">
        <v>119</v>
      </c>
      <c r="G1023">
        <v>1067</v>
      </c>
      <c r="H1023">
        <v>1186</v>
      </c>
      <c r="I1023" s="1">
        <v>24819.501829283523</v>
      </c>
      <c r="J1023">
        <v>51.863554162900002</v>
      </c>
      <c r="K1023">
        <v>98932.800265700003</v>
      </c>
      <c r="L1023">
        <v>17641.817225800001</v>
      </c>
      <c r="M1023">
        <v>0.15818828815033764</v>
      </c>
    </row>
    <row r="1024" spans="1:13" hidden="1" x14ac:dyDescent="0.25">
      <c r="A1024">
        <v>1092</v>
      </c>
      <c r="B1024" t="s">
        <v>23</v>
      </c>
      <c r="C1024" t="s">
        <v>2</v>
      </c>
      <c r="D1024">
        <v>10</v>
      </c>
      <c r="E1024">
        <v>0.75</v>
      </c>
      <c r="F1024">
        <v>119</v>
      </c>
      <c r="G1024">
        <v>1067</v>
      </c>
      <c r="H1024">
        <v>1186</v>
      </c>
      <c r="I1024" s="1">
        <v>24888.381932676537</v>
      </c>
      <c r="J1024">
        <v>61.984419539699999</v>
      </c>
      <c r="K1024">
        <v>73048.337892900003</v>
      </c>
      <c r="L1024">
        <v>13426.4477441</v>
      </c>
      <c r="M1024">
        <v>0.15707338823623612</v>
      </c>
    </row>
    <row r="1025" spans="1:13" hidden="1" x14ac:dyDescent="0.25">
      <c r="A1025">
        <v>1093</v>
      </c>
      <c r="B1025" t="s">
        <v>23</v>
      </c>
      <c r="C1025" t="s">
        <v>2</v>
      </c>
      <c r="D1025">
        <v>10</v>
      </c>
      <c r="E1025">
        <v>0.75</v>
      </c>
      <c r="F1025">
        <v>119</v>
      </c>
      <c r="G1025">
        <v>1067</v>
      </c>
      <c r="H1025">
        <v>1186</v>
      </c>
      <c r="I1025" s="1">
        <v>21847.692483759452</v>
      </c>
      <c r="J1025">
        <v>63.763520198400002</v>
      </c>
      <c r="K1025">
        <v>70092.031687800001</v>
      </c>
      <c r="L1025">
        <v>16011.5838057</v>
      </c>
      <c r="M1025">
        <v>0.1383437863101738</v>
      </c>
    </row>
    <row r="1026" spans="1:13" hidden="1" x14ac:dyDescent="0.25">
      <c r="A1026">
        <v>1094</v>
      </c>
      <c r="B1026" t="s">
        <v>23</v>
      </c>
      <c r="C1026" t="s">
        <v>2</v>
      </c>
      <c r="D1026">
        <v>10</v>
      </c>
      <c r="E1026">
        <v>0.75</v>
      </c>
      <c r="F1026">
        <v>118</v>
      </c>
      <c r="G1026">
        <v>1068</v>
      </c>
      <c r="H1026">
        <v>1186</v>
      </c>
      <c r="I1026" s="1">
        <v>25891.276109146158</v>
      </c>
      <c r="J1026">
        <v>64.601838790000002</v>
      </c>
      <c r="K1026">
        <v>86939.308348999999</v>
      </c>
      <c r="L1026">
        <v>17589.204381200001</v>
      </c>
      <c r="M1026">
        <v>0.16572226916587723</v>
      </c>
    </row>
    <row r="1027" spans="1:13" hidden="1" x14ac:dyDescent="0.25">
      <c r="A1027">
        <v>1095</v>
      </c>
      <c r="B1027" t="s">
        <v>23</v>
      </c>
      <c r="C1027" t="s">
        <v>2</v>
      </c>
      <c r="D1027">
        <v>10</v>
      </c>
      <c r="E1027">
        <v>0.75</v>
      </c>
      <c r="F1027">
        <v>119</v>
      </c>
      <c r="G1027">
        <v>1067</v>
      </c>
      <c r="H1027">
        <v>1186</v>
      </c>
      <c r="I1027" s="1">
        <v>22215.829676944319</v>
      </c>
      <c r="J1027">
        <v>78.388344345299998</v>
      </c>
      <c r="K1027">
        <v>86806.841597899998</v>
      </c>
      <c r="L1027">
        <v>17135.415819500002</v>
      </c>
      <c r="M1027">
        <v>0.14155520090289125</v>
      </c>
    </row>
    <row r="1028" spans="1:13" hidden="1" x14ac:dyDescent="0.25">
      <c r="A1028">
        <v>1096</v>
      </c>
      <c r="B1028" t="s">
        <v>23</v>
      </c>
      <c r="C1028" t="s">
        <v>2</v>
      </c>
      <c r="D1028">
        <v>10</v>
      </c>
      <c r="E1028">
        <v>0.75</v>
      </c>
      <c r="F1028">
        <v>119</v>
      </c>
      <c r="G1028">
        <v>1067</v>
      </c>
      <c r="H1028">
        <v>1186</v>
      </c>
      <c r="I1028" s="1">
        <v>22154.195344791311</v>
      </c>
      <c r="J1028">
        <v>79.088932419299994</v>
      </c>
      <c r="K1028">
        <v>77720.177222800005</v>
      </c>
      <c r="L1028">
        <v>15540.690490200001</v>
      </c>
      <c r="M1028">
        <v>0.1401644977562321</v>
      </c>
    </row>
    <row r="1029" spans="1:13" hidden="1" x14ac:dyDescent="0.25">
      <c r="A1029">
        <v>1097</v>
      </c>
      <c r="B1029" t="s">
        <v>23</v>
      </c>
      <c r="C1029" t="s">
        <v>2</v>
      </c>
      <c r="D1029">
        <v>10</v>
      </c>
      <c r="E1029">
        <v>0.75</v>
      </c>
      <c r="F1029">
        <v>118</v>
      </c>
      <c r="G1029">
        <v>1068</v>
      </c>
      <c r="H1029">
        <v>1186</v>
      </c>
      <c r="I1029" s="1">
        <v>23514.425396633364</v>
      </c>
      <c r="J1029">
        <v>83.309872678199994</v>
      </c>
      <c r="K1029">
        <v>82700.697525700001</v>
      </c>
      <c r="L1029">
        <v>19000.5024214</v>
      </c>
      <c r="M1029">
        <v>0.14969136907122024</v>
      </c>
    </row>
    <row r="1030" spans="1:13" hidden="1" x14ac:dyDescent="0.25">
      <c r="A1030">
        <v>1098</v>
      </c>
      <c r="B1030" t="s">
        <v>23</v>
      </c>
      <c r="C1030" t="s">
        <v>2</v>
      </c>
      <c r="D1030">
        <v>10</v>
      </c>
      <c r="E1030">
        <v>0.75</v>
      </c>
      <c r="F1030">
        <v>118</v>
      </c>
      <c r="G1030">
        <v>1068</v>
      </c>
      <c r="H1030">
        <v>1186</v>
      </c>
      <c r="I1030" s="1">
        <v>23627.753102631497</v>
      </c>
      <c r="J1030">
        <v>106.764971112</v>
      </c>
      <c r="K1030">
        <v>98403.449487899998</v>
      </c>
      <c r="L1030">
        <v>15059.221071800001</v>
      </c>
      <c r="M1030">
        <v>0.1492888890864251</v>
      </c>
    </row>
    <row r="1031" spans="1:13" hidden="1" x14ac:dyDescent="0.25">
      <c r="A1031">
        <v>1099</v>
      </c>
      <c r="B1031" t="s">
        <v>23</v>
      </c>
      <c r="C1031" t="s">
        <v>2</v>
      </c>
      <c r="D1031">
        <v>10</v>
      </c>
      <c r="E1031">
        <v>0.75</v>
      </c>
      <c r="F1031">
        <v>118</v>
      </c>
      <c r="G1031">
        <v>1068</v>
      </c>
      <c r="H1031">
        <v>1186</v>
      </c>
      <c r="I1031" s="1">
        <v>22671.573616540896</v>
      </c>
      <c r="J1031">
        <v>114.59758510899999</v>
      </c>
      <c r="K1031">
        <v>83448.940568200007</v>
      </c>
      <c r="L1031">
        <v>16947.223228499999</v>
      </c>
      <c r="M1031">
        <v>0.14447576567284642</v>
      </c>
    </row>
    <row r="1032" spans="1:13" hidden="1" x14ac:dyDescent="0.25">
      <c r="A1032">
        <v>1130</v>
      </c>
      <c r="B1032" t="s">
        <v>23</v>
      </c>
      <c r="C1032" t="s">
        <v>3</v>
      </c>
      <c r="D1032">
        <v>10</v>
      </c>
      <c r="E1032">
        <v>0.75</v>
      </c>
      <c r="F1032">
        <v>118</v>
      </c>
      <c r="G1032">
        <v>1068</v>
      </c>
      <c r="H1032">
        <v>1068</v>
      </c>
      <c r="I1032" s="1">
        <v>23910.407150927855</v>
      </c>
      <c r="J1032">
        <v>76.074987490500007</v>
      </c>
      <c r="K1032">
        <v>82435.897757300001</v>
      </c>
      <c r="L1032">
        <v>15362.0259742</v>
      </c>
      <c r="M1032">
        <v>0.15128739802552604</v>
      </c>
    </row>
    <row r="1033" spans="1:13" hidden="1" x14ac:dyDescent="0.25">
      <c r="A1033">
        <v>1131</v>
      </c>
      <c r="B1033" t="s">
        <v>23</v>
      </c>
      <c r="C1033" t="s">
        <v>3</v>
      </c>
      <c r="D1033">
        <v>10</v>
      </c>
      <c r="E1033">
        <v>0.75</v>
      </c>
      <c r="F1033">
        <v>119</v>
      </c>
      <c r="G1033">
        <v>1067</v>
      </c>
      <c r="H1033">
        <v>1067</v>
      </c>
      <c r="I1033" s="1">
        <v>24148.30049284274</v>
      </c>
      <c r="J1033">
        <v>77.774805797499994</v>
      </c>
      <c r="K1033">
        <v>80692.630106800003</v>
      </c>
      <c r="L1033">
        <v>16270.8602957</v>
      </c>
      <c r="M1033">
        <v>0.15464315081326321</v>
      </c>
    </row>
    <row r="1034" spans="1:13" hidden="1" x14ac:dyDescent="0.25">
      <c r="A1034">
        <v>1132</v>
      </c>
      <c r="B1034" t="s">
        <v>23</v>
      </c>
      <c r="C1034" t="s">
        <v>3</v>
      </c>
      <c r="D1034">
        <v>10</v>
      </c>
      <c r="E1034">
        <v>0.75</v>
      </c>
      <c r="F1034">
        <v>119</v>
      </c>
      <c r="G1034">
        <v>1067</v>
      </c>
      <c r="H1034">
        <v>1067</v>
      </c>
      <c r="I1034" s="1">
        <v>22004.215847955595</v>
      </c>
      <c r="J1034">
        <v>82.331286673999998</v>
      </c>
      <c r="K1034">
        <v>81870.974585100004</v>
      </c>
      <c r="L1034">
        <v>16058.320798299999</v>
      </c>
      <c r="M1034">
        <v>0.14044945706195575</v>
      </c>
    </row>
    <row r="1035" spans="1:13" hidden="1" x14ac:dyDescent="0.25">
      <c r="A1035">
        <v>1133</v>
      </c>
      <c r="B1035" t="s">
        <v>23</v>
      </c>
      <c r="C1035" t="s">
        <v>3</v>
      </c>
      <c r="D1035">
        <v>10</v>
      </c>
      <c r="E1035">
        <v>0.75</v>
      </c>
      <c r="F1035">
        <v>118</v>
      </c>
      <c r="G1035">
        <v>1068</v>
      </c>
      <c r="H1035">
        <v>1068</v>
      </c>
      <c r="I1035" s="1">
        <v>22287.275010788551</v>
      </c>
      <c r="J1035">
        <v>99.7392328042</v>
      </c>
      <c r="K1035">
        <v>78624.215899899995</v>
      </c>
      <c r="L1035">
        <v>14627.8432885</v>
      </c>
      <c r="M1035">
        <v>0.14234198934898223</v>
      </c>
    </row>
    <row r="1036" spans="1:13" hidden="1" x14ac:dyDescent="0.25">
      <c r="A1036">
        <v>1134</v>
      </c>
      <c r="B1036" t="s">
        <v>23</v>
      </c>
      <c r="C1036" t="s">
        <v>3</v>
      </c>
      <c r="D1036">
        <v>10</v>
      </c>
      <c r="E1036">
        <v>0.75</v>
      </c>
      <c r="F1036">
        <v>118</v>
      </c>
      <c r="G1036">
        <v>1068</v>
      </c>
      <c r="H1036">
        <v>1068</v>
      </c>
      <c r="I1036" s="1">
        <v>22153.785895797602</v>
      </c>
      <c r="J1036">
        <v>105.562083757</v>
      </c>
      <c r="K1036">
        <v>83591.617564300002</v>
      </c>
      <c r="L1036">
        <v>15781.7444507</v>
      </c>
      <c r="M1036">
        <v>0.14113123804702407</v>
      </c>
    </row>
    <row r="1037" spans="1:13" hidden="1" x14ac:dyDescent="0.25">
      <c r="A1037">
        <v>1135</v>
      </c>
      <c r="B1037" t="s">
        <v>23</v>
      </c>
      <c r="C1037" t="s">
        <v>3</v>
      </c>
      <c r="D1037">
        <v>10</v>
      </c>
      <c r="E1037">
        <v>0.75</v>
      </c>
      <c r="F1037">
        <v>118</v>
      </c>
      <c r="G1037">
        <v>1068</v>
      </c>
      <c r="H1037">
        <v>1068</v>
      </c>
      <c r="I1037" s="1">
        <v>23342.39854295837</v>
      </c>
      <c r="J1037">
        <v>107.913278414</v>
      </c>
      <c r="K1037">
        <v>84303.1192839</v>
      </c>
      <c r="L1037">
        <v>15439.016154499999</v>
      </c>
      <c r="M1037">
        <v>0.14857634584528834</v>
      </c>
    </row>
    <row r="1038" spans="1:13" hidden="1" x14ac:dyDescent="0.25">
      <c r="A1038">
        <v>1136</v>
      </c>
      <c r="B1038" t="s">
        <v>23</v>
      </c>
      <c r="C1038" t="s">
        <v>3</v>
      </c>
      <c r="D1038">
        <v>10</v>
      </c>
      <c r="E1038">
        <v>0.75</v>
      </c>
      <c r="F1038">
        <v>118</v>
      </c>
      <c r="G1038">
        <v>1068</v>
      </c>
      <c r="H1038">
        <v>1068</v>
      </c>
      <c r="I1038" s="1">
        <v>21655.518692358179</v>
      </c>
      <c r="J1038">
        <v>107.983351539</v>
      </c>
      <c r="K1038">
        <v>103923.51555500001</v>
      </c>
      <c r="L1038">
        <v>17060.201807199999</v>
      </c>
      <c r="M1038">
        <v>0.13853475586445607</v>
      </c>
    </row>
    <row r="1039" spans="1:13" hidden="1" x14ac:dyDescent="0.25">
      <c r="A1039">
        <v>1137</v>
      </c>
      <c r="B1039" t="s">
        <v>23</v>
      </c>
      <c r="C1039" t="s">
        <v>3</v>
      </c>
      <c r="D1039">
        <v>10</v>
      </c>
      <c r="E1039">
        <v>0.75</v>
      </c>
      <c r="F1039">
        <v>119</v>
      </c>
      <c r="G1039">
        <v>1067</v>
      </c>
      <c r="H1039">
        <v>1067</v>
      </c>
      <c r="I1039" s="1">
        <v>22369.437219472478</v>
      </c>
      <c r="J1039">
        <v>124.010980979</v>
      </c>
      <c r="K1039">
        <v>77849.780325500004</v>
      </c>
      <c r="L1039">
        <v>14399.9263077</v>
      </c>
      <c r="M1039">
        <v>0.14301852945619004</v>
      </c>
    </row>
    <row r="1040" spans="1:13" hidden="1" x14ac:dyDescent="0.25">
      <c r="A1040">
        <v>1138</v>
      </c>
      <c r="B1040" t="s">
        <v>23</v>
      </c>
      <c r="C1040" t="s">
        <v>3</v>
      </c>
      <c r="D1040">
        <v>10</v>
      </c>
      <c r="E1040">
        <v>0.75</v>
      </c>
      <c r="F1040">
        <v>118</v>
      </c>
      <c r="G1040">
        <v>1068</v>
      </c>
      <c r="H1040">
        <v>1068</v>
      </c>
      <c r="I1040" s="1">
        <v>22630.784427105507</v>
      </c>
      <c r="J1040">
        <v>125.460561571</v>
      </c>
      <c r="K1040">
        <v>78077.962045099994</v>
      </c>
      <c r="L1040">
        <v>13650.717650099999</v>
      </c>
      <c r="M1040">
        <v>0.14430307224052871</v>
      </c>
    </row>
    <row r="1041" spans="1:13" hidden="1" x14ac:dyDescent="0.25">
      <c r="A1041">
        <v>1139</v>
      </c>
      <c r="B1041" t="s">
        <v>23</v>
      </c>
      <c r="C1041" t="s">
        <v>3</v>
      </c>
      <c r="D1041">
        <v>10</v>
      </c>
      <c r="E1041">
        <v>0.75</v>
      </c>
      <c r="F1041">
        <v>118</v>
      </c>
      <c r="G1041">
        <v>1068</v>
      </c>
      <c r="H1041">
        <v>1068</v>
      </c>
      <c r="I1041" s="1">
        <v>22706.122128606439</v>
      </c>
      <c r="J1041">
        <v>145.78581080500001</v>
      </c>
      <c r="K1041">
        <v>90525.935226999994</v>
      </c>
      <c r="L1041">
        <v>16591.968097000001</v>
      </c>
      <c r="M1041">
        <v>0.14431805453983404</v>
      </c>
    </row>
    <row r="1042" spans="1:13" hidden="1" x14ac:dyDescent="0.25">
      <c r="A1042">
        <v>1170</v>
      </c>
      <c r="B1042" t="s">
        <v>23</v>
      </c>
      <c r="C1042" t="s">
        <v>1</v>
      </c>
      <c r="D1042">
        <v>10</v>
      </c>
      <c r="E1042">
        <v>0.75</v>
      </c>
      <c r="F1042">
        <v>119</v>
      </c>
      <c r="G1042">
        <v>1067</v>
      </c>
      <c r="H1042">
        <v>1186</v>
      </c>
      <c r="I1042" s="1">
        <v>22778.947935661239</v>
      </c>
      <c r="J1042">
        <v>42.176688304899997</v>
      </c>
      <c r="K1042">
        <v>77997.538606300004</v>
      </c>
      <c r="L1042">
        <v>15910.0904599</v>
      </c>
      <c r="M1042">
        <v>0.14464836569202555</v>
      </c>
    </row>
    <row r="1043" spans="1:13" hidden="1" x14ac:dyDescent="0.25">
      <c r="A1043">
        <v>1171</v>
      </c>
      <c r="B1043" t="s">
        <v>23</v>
      </c>
      <c r="C1043" t="s">
        <v>1</v>
      </c>
      <c r="D1043">
        <v>10</v>
      </c>
      <c r="E1043">
        <v>0.75</v>
      </c>
      <c r="F1043">
        <v>119</v>
      </c>
      <c r="G1043">
        <v>1067</v>
      </c>
      <c r="H1043">
        <v>1186</v>
      </c>
      <c r="I1043" s="1">
        <v>23400.638952939134</v>
      </c>
      <c r="J1043">
        <v>42.855441495100003</v>
      </c>
      <c r="K1043">
        <v>91048.616835599998</v>
      </c>
      <c r="L1043">
        <v>18228.991520299998</v>
      </c>
      <c r="M1043">
        <v>0.14852790659501242</v>
      </c>
    </row>
    <row r="1044" spans="1:13" hidden="1" x14ac:dyDescent="0.25">
      <c r="A1044">
        <v>1172</v>
      </c>
      <c r="B1044" t="s">
        <v>23</v>
      </c>
      <c r="C1044" t="s">
        <v>1</v>
      </c>
      <c r="D1044">
        <v>10</v>
      </c>
      <c r="E1044">
        <v>0.75</v>
      </c>
      <c r="F1044">
        <v>118</v>
      </c>
      <c r="G1044">
        <v>1068</v>
      </c>
      <c r="H1044">
        <v>1186</v>
      </c>
      <c r="I1044" s="1">
        <v>19799.737503988948</v>
      </c>
      <c r="J1044">
        <v>45.008114363799997</v>
      </c>
      <c r="K1044">
        <v>88297.036691400004</v>
      </c>
      <c r="L1044">
        <v>15446.475300100001</v>
      </c>
      <c r="M1044">
        <v>0.12543693426626173</v>
      </c>
    </row>
    <row r="1045" spans="1:13" hidden="1" x14ac:dyDescent="0.25">
      <c r="A1045">
        <v>1173</v>
      </c>
      <c r="B1045" t="s">
        <v>23</v>
      </c>
      <c r="C1045" t="s">
        <v>1</v>
      </c>
      <c r="D1045">
        <v>10</v>
      </c>
      <c r="E1045">
        <v>0.75</v>
      </c>
      <c r="F1045">
        <v>119</v>
      </c>
      <c r="G1045">
        <v>1067</v>
      </c>
      <c r="H1045">
        <v>1186</v>
      </c>
      <c r="I1045" s="1">
        <v>22391.218778414033</v>
      </c>
      <c r="J1045">
        <v>59.977592812799998</v>
      </c>
      <c r="K1045">
        <v>74393.645300200005</v>
      </c>
      <c r="L1045">
        <v>13949.784076100001</v>
      </c>
      <c r="M1045">
        <v>0.14195153896127943</v>
      </c>
    </row>
    <row r="1046" spans="1:13" hidden="1" x14ac:dyDescent="0.25">
      <c r="A1046">
        <v>1174</v>
      </c>
      <c r="B1046" t="s">
        <v>23</v>
      </c>
      <c r="C1046" t="s">
        <v>1</v>
      </c>
      <c r="D1046">
        <v>10</v>
      </c>
      <c r="E1046">
        <v>0.75</v>
      </c>
      <c r="F1046">
        <v>119</v>
      </c>
      <c r="G1046">
        <v>1067</v>
      </c>
      <c r="H1046">
        <v>1186</v>
      </c>
      <c r="I1046" s="1">
        <v>22632.324806626533</v>
      </c>
      <c r="J1046">
        <v>63.704568648299997</v>
      </c>
      <c r="K1046">
        <v>69138.539566799998</v>
      </c>
      <c r="L1046">
        <v>14802.572199300001</v>
      </c>
      <c r="M1046">
        <v>0.14470305450965354</v>
      </c>
    </row>
    <row r="1047" spans="1:13" hidden="1" x14ac:dyDescent="0.25">
      <c r="A1047">
        <v>1175</v>
      </c>
      <c r="B1047" t="s">
        <v>23</v>
      </c>
      <c r="C1047" t="s">
        <v>1</v>
      </c>
      <c r="D1047">
        <v>10</v>
      </c>
      <c r="E1047">
        <v>0.75</v>
      </c>
      <c r="F1047">
        <v>119</v>
      </c>
      <c r="G1047">
        <v>1067</v>
      </c>
      <c r="H1047">
        <v>1186</v>
      </c>
      <c r="I1047" s="1">
        <v>22976.083401131553</v>
      </c>
      <c r="J1047">
        <v>69.639779126500002</v>
      </c>
      <c r="K1047">
        <v>67254.382909799999</v>
      </c>
      <c r="L1047">
        <v>14692.1653451</v>
      </c>
      <c r="M1047">
        <v>0.14528439140535943</v>
      </c>
    </row>
    <row r="1048" spans="1:13" hidden="1" x14ac:dyDescent="0.25">
      <c r="A1048">
        <v>1176</v>
      </c>
      <c r="B1048" t="s">
        <v>23</v>
      </c>
      <c r="C1048" t="s">
        <v>1</v>
      </c>
      <c r="D1048">
        <v>10</v>
      </c>
      <c r="E1048">
        <v>0.75</v>
      </c>
      <c r="F1048">
        <v>119</v>
      </c>
      <c r="G1048">
        <v>1067</v>
      </c>
      <c r="H1048">
        <v>1186</v>
      </c>
      <c r="I1048" s="1">
        <v>23852.624934378015</v>
      </c>
      <c r="J1048">
        <v>78.801520717599999</v>
      </c>
      <c r="K1048">
        <v>95215.8722136</v>
      </c>
      <c r="L1048">
        <v>17401.1591897</v>
      </c>
      <c r="M1048">
        <v>0.15214423939729438</v>
      </c>
    </row>
    <row r="1049" spans="1:13" hidden="1" x14ac:dyDescent="0.25">
      <c r="A1049">
        <v>1177</v>
      </c>
      <c r="B1049" t="s">
        <v>23</v>
      </c>
      <c r="C1049" t="s">
        <v>1</v>
      </c>
      <c r="D1049">
        <v>10</v>
      </c>
      <c r="E1049">
        <v>0.75</v>
      </c>
      <c r="F1049">
        <v>118</v>
      </c>
      <c r="G1049">
        <v>1068</v>
      </c>
      <c r="H1049">
        <v>1186</v>
      </c>
      <c r="I1049" s="1">
        <v>23743.917327563238</v>
      </c>
      <c r="J1049">
        <v>79.088932419299994</v>
      </c>
      <c r="K1049">
        <v>84137.915479200004</v>
      </c>
      <c r="L1049">
        <v>16762.629143400001</v>
      </c>
      <c r="M1049">
        <v>0.14992225171308374</v>
      </c>
    </row>
    <row r="1050" spans="1:13" hidden="1" x14ac:dyDescent="0.25">
      <c r="A1050">
        <v>1178</v>
      </c>
      <c r="B1050" t="s">
        <v>23</v>
      </c>
      <c r="C1050" t="s">
        <v>1</v>
      </c>
      <c r="D1050">
        <v>10</v>
      </c>
      <c r="E1050">
        <v>0.75</v>
      </c>
      <c r="F1050">
        <v>119</v>
      </c>
      <c r="G1050">
        <v>1067</v>
      </c>
      <c r="H1050">
        <v>1186</v>
      </c>
      <c r="I1050" s="1">
        <v>21993.15161140963</v>
      </c>
      <c r="J1050">
        <v>80.468484788400005</v>
      </c>
      <c r="K1050">
        <v>67466.7675858</v>
      </c>
      <c r="L1050">
        <v>12290.8395024</v>
      </c>
      <c r="M1050">
        <v>0.14065578914151777</v>
      </c>
    </row>
    <row r="1051" spans="1:13" hidden="1" x14ac:dyDescent="0.25">
      <c r="A1051">
        <v>1179</v>
      </c>
      <c r="B1051" t="s">
        <v>23</v>
      </c>
      <c r="C1051" t="s">
        <v>1</v>
      </c>
      <c r="D1051">
        <v>10</v>
      </c>
      <c r="E1051">
        <v>0.75</v>
      </c>
      <c r="F1051">
        <v>118</v>
      </c>
      <c r="G1051">
        <v>1068</v>
      </c>
      <c r="H1051">
        <v>1186</v>
      </c>
      <c r="I1051" s="1">
        <v>23288.518198776554</v>
      </c>
      <c r="J1051">
        <v>80.683604828300005</v>
      </c>
      <c r="K1051">
        <v>59285.9614889</v>
      </c>
      <c r="L1051">
        <v>12687.774750099999</v>
      </c>
      <c r="M1051">
        <v>0.14890785449377875</v>
      </c>
    </row>
    <row r="1052" spans="1:13" hidden="1" x14ac:dyDescent="0.25">
      <c r="A1052">
        <v>600</v>
      </c>
      <c r="B1052" t="s">
        <v>23</v>
      </c>
      <c r="C1052" t="s">
        <v>2</v>
      </c>
      <c r="D1052">
        <v>2</v>
      </c>
      <c r="E1052">
        <v>0.95</v>
      </c>
      <c r="F1052">
        <v>119</v>
      </c>
      <c r="G1052">
        <v>1067</v>
      </c>
      <c r="H1052">
        <v>1186</v>
      </c>
      <c r="I1052" s="1">
        <v>22906.863416005839</v>
      </c>
      <c r="J1052">
        <v>11.179740044700001</v>
      </c>
      <c r="K1052">
        <v>88180.072734200003</v>
      </c>
      <c r="L1052">
        <v>15461.917606000001</v>
      </c>
      <c r="M1052">
        <v>0.14619921893336463</v>
      </c>
    </row>
    <row r="1053" spans="1:13" hidden="1" x14ac:dyDescent="0.25">
      <c r="A1053">
        <v>601</v>
      </c>
      <c r="B1053" t="s">
        <v>23</v>
      </c>
      <c r="C1053" t="s">
        <v>2</v>
      </c>
      <c r="D1053">
        <v>2</v>
      </c>
      <c r="E1053">
        <v>0.95</v>
      </c>
      <c r="F1053">
        <v>119</v>
      </c>
      <c r="G1053">
        <v>1067</v>
      </c>
      <c r="H1053">
        <v>1186</v>
      </c>
      <c r="I1053" s="1">
        <v>22724.045102974986</v>
      </c>
      <c r="J1053">
        <v>0</v>
      </c>
      <c r="K1053">
        <v>93365.827291499998</v>
      </c>
      <c r="L1053">
        <v>17139.397693399998</v>
      </c>
      <c r="M1053">
        <v>0.145633779454034</v>
      </c>
    </row>
    <row r="1054" spans="1:13" hidden="1" x14ac:dyDescent="0.25">
      <c r="A1054">
        <v>602</v>
      </c>
      <c r="B1054" t="s">
        <v>23</v>
      </c>
      <c r="C1054" t="s">
        <v>2</v>
      </c>
      <c r="D1054">
        <v>2</v>
      </c>
      <c r="E1054">
        <v>0.95</v>
      </c>
      <c r="F1054">
        <v>119</v>
      </c>
      <c r="G1054">
        <v>1067</v>
      </c>
      <c r="H1054">
        <v>1186</v>
      </c>
      <c r="I1054" s="1">
        <v>20869.35034640145</v>
      </c>
      <c r="J1054">
        <v>6.0726607130900003</v>
      </c>
      <c r="K1054">
        <v>77302.743772999995</v>
      </c>
      <c r="L1054">
        <v>15637.877502200001</v>
      </c>
      <c r="M1054">
        <v>0.1336744179183163</v>
      </c>
    </row>
    <row r="1055" spans="1:13" hidden="1" x14ac:dyDescent="0.25">
      <c r="A1055">
        <v>603</v>
      </c>
      <c r="B1055" t="s">
        <v>23</v>
      </c>
      <c r="C1055" t="s">
        <v>2</v>
      </c>
      <c r="D1055">
        <v>2</v>
      </c>
      <c r="E1055">
        <v>0.95</v>
      </c>
      <c r="F1055">
        <v>118</v>
      </c>
      <c r="G1055">
        <v>1068</v>
      </c>
      <c r="H1055">
        <v>1186</v>
      </c>
      <c r="I1055" s="1">
        <v>21685.921755649157</v>
      </c>
      <c r="J1055">
        <v>9.4228796103299999</v>
      </c>
      <c r="K1055">
        <v>94395.150266099998</v>
      </c>
      <c r="L1055">
        <v>15093.8565602</v>
      </c>
      <c r="M1055">
        <v>0.13754380793233059</v>
      </c>
    </row>
    <row r="1056" spans="1:13" hidden="1" x14ac:dyDescent="0.25">
      <c r="A1056">
        <v>604</v>
      </c>
      <c r="B1056" t="s">
        <v>23</v>
      </c>
      <c r="C1056" t="s">
        <v>2</v>
      </c>
      <c r="D1056">
        <v>2</v>
      </c>
      <c r="E1056">
        <v>0.95</v>
      </c>
      <c r="F1056">
        <v>119</v>
      </c>
      <c r="G1056">
        <v>1067</v>
      </c>
      <c r="H1056">
        <v>1186</v>
      </c>
      <c r="I1056" s="1">
        <v>22221.331730764745</v>
      </c>
      <c r="J1056">
        <v>0</v>
      </c>
      <c r="K1056">
        <v>81187.810973900007</v>
      </c>
      <c r="L1056">
        <v>16140.758307399999</v>
      </c>
      <c r="M1056">
        <v>0.14219579784007935</v>
      </c>
    </row>
    <row r="1057" spans="1:13" hidden="1" x14ac:dyDescent="0.25">
      <c r="A1057">
        <v>605</v>
      </c>
      <c r="B1057" t="s">
        <v>23</v>
      </c>
      <c r="C1057" t="s">
        <v>2</v>
      </c>
      <c r="D1057">
        <v>2</v>
      </c>
      <c r="E1057">
        <v>0.95</v>
      </c>
      <c r="F1057">
        <v>119</v>
      </c>
      <c r="G1057">
        <v>1067</v>
      </c>
      <c r="H1057">
        <v>1186</v>
      </c>
      <c r="I1057" s="1">
        <v>26016.871869991701</v>
      </c>
      <c r="J1057">
        <v>13.2896664642</v>
      </c>
      <c r="K1057">
        <v>89876.291726099997</v>
      </c>
      <c r="L1057">
        <v>18022.429617900001</v>
      </c>
      <c r="M1057">
        <v>0.16641173975343587</v>
      </c>
    </row>
    <row r="1058" spans="1:13" hidden="1" x14ac:dyDescent="0.25">
      <c r="A1058">
        <v>606</v>
      </c>
      <c r="B1058" t="s">
        <v>23</v>
      </c>
      <c r="C1058" t="s">
        <v>2</v>
      </c>
      <c r="D1058">
        <v>2</v>
      </c>
      <c r="E1058">
        <v>0.95</v>
      </c>
      <c r="F1058">
        <v>119</v>
      </c>
      <c r="G1058">
        <v>1067</v>
      </c>
      <c r="H1058">
        <v>1186</v>
      </c>
      <c r="I1058" s="1">
        <v>23251.311853037401</v>
      </c>
      <c r="J1058">
        <v>21.8148995148</v>
      </c>
      <c r="K1058">
        <v>87118.5988794</v>
      </c>
      <c r="L1058">
        <v>16753.498040999999</v>
      </c>
      <c r="M1058">
        <v>0.14897958937726541</v>
      </c>
    </row>
    <row r="1059" spans="1:13" hidden="1" x14ac:dyDescent="0.25">
      <c r="A1059">
        <v>607</v>
      </c>
      <c r="B1059" t="s">
        <v>23</v>
      </c>
      <c r="C1059" t="s">
        <v>2</v>
      </c>
      <c r="D1059">
        <v>2</v>
      </c>
      <c r="E1059">
        <v>0.95</v>
      </c>
      <c r="F1059">
        <v>118</v>
      </c>
      <c r="G1059">
        <v>1068</v>
      </c>
      <c r="H1059">
        <v>1186</v>
      </c>
      <c r="I1059" s="1">
        <v>20732.247187501282</v>
      </c>
      <c r="J1059">
        <v>33.8697776084</v>
      </c>
      <c r="K1059">
        <v>81863.999427500006</v>
      </c>
      <c r="L1059">
        <v>15886.0078662</v>
      </c>
      <c r="M1059">
        <v>0.13088330562254932</v>
      </c>
    </row>
    <row r="1060" spans="1:13" hidden="1" x14ac:dyDescent="0.25">
      <c r="A1060">
        <v>608</v>
      </c>
      <c r="B1060" t="s">
        <v>23</v>
      </c>
      <c r="C1060" t="s">
        <v>2</v>
      </c>
      <c r="D1060">
        <v>2</v>
      </c>
      <c r="E1060">
        <v>0.95</v>
      </c>
      <c r="F1060">
        <v>119</v>
      </c>
      <c r="G1060">
        <v>1067</v>
      </c>
      <c r="H1060">
        <v>1186</v>
      </c>
      <c r="I1060" s="1">
        <v>22857.538237017277</v>
      </c>
      <c r="J1060">
        <v>56.0185384364</v>
      </c>
      <c r="K1060">
        <v>98882.857533200004</v>
      </c>
      <c r="L1060">
        <v>18819.6123209</v>
      </c>
      <c r="M1060">
        <v>0.14568710324663642</v>
      </c>
    </row>
    <row r="1061" spans="1:13" hidden="1" x14ac:dyDescent="0.25">
      <c r="A1061">
        <v>609</v>
      </c>
      <c r="B1061" t="s">
        <v>23</v>
      </c>
      <c r="C1061" t="s">
        <v>2</v>
      </c>
      <c r="D1061">
        <v>2</v>
      </c>
      <c r="E1061">
        <v>0.95</v>
      </c>
      <c r="F1061">
        <v>118</v>
      </c>
      <c r="G1061">
        <v>1068</v>
      </c>
      <c r="H1061">
        <v>1186</v>
      </c>
      <c r="I1061" s="1">
        <v>26083.857433374877</v>
      </c>
      <c r="J1061">
        <v>62.856873507899998</v>
      </c>
      <c r="K1061">
        <v>113043.618886</v>
      </c>
      <c r="L1061">
        <v>20019.622214800002</v>
      </c>
      <c r="M1061">
        <v>0.16503166549016515</v>
      </c>
    </row>
    <row r="1062" spans="1:13" hidden="1" x14ac:dyDescent="0.25">
      <c r="A1062">
        <v>640</v>
      </c>
      <c r="B1062" t="s">
        <v>23</v>
      </c>
      <c r="C1062" t="s">
        <v>3</v>
      </c>
      <c r="D1062">
        <v>2</v>
      </c>
      <c r="E1062">
        <v>0.95</v>
      </c>
      <c r="F1062">
        <v>118</v>
      </c>
      <c r="G1062">
        <v>1068</v>
      </c>
      <c r="H1062">
        <v>1068</v>
      </c>
      <c r="I1062" s="1">
        <v>21823.528541668547</v>
      </c>
      <c r="J1062">
        <v>0</v>
      </c>
      <c r="K1062">
        <v>75088.829172800004</v>
      </c>
      <c r="L1062">
        <v>16951.228119399999</v>
      </c>
      <c r="M1062">
        <v>0.13775358626603451</v>
      </c>
    </row>
    <row r="1063" spans="1:13" hidden="1" x14ac:dyDescent="0.25">
      <c r="A1063">
        <v>641</v>
      </c>
      <c r="B1063" t="s">
        <v>23</v>
      </c>
      <c r="C1063" t="s">
        <v>3</v>
      </c>
      <c r="D1063">
        <v>2</v>
      </c>
      <c r="E1063">
        <v>0.95</v>
      </c>
      <c r="F1063">
        <v>119</v>
      </c>
      <c r="G1063">
        <v>1067</v>
      </c>
      <c r="H1063">
        <v>1067</v>
      </c>
      <c r="I1063" s="1">
        <v>23643.427894330493</v>
      </c>
      <c r="J1063">
        <v>6.3464419108100003</v>
      </c>
      <c r="K1063">
        <v>89860.807721599995</v>
      </c>
      <c r="L1063">
        <v>16914.554689699999</v>
      </c>
      <c r="M1063">
        <v>0.15058178354013416</v>
      </c>
    </row>
    <row r="1064" spans="1:13" hidden="1" x14ac:dyDescent="0.25">
      <c r="A1064">
        <v>642</v>
      </c>
      <c r="B1064" t="s">
        <v>23</v>
      </c>
      <c r="C1064" t="s">
        <v>3</v>
      </c>
      <c r="D1064">
        <v>2</v>
      </c>
      <c r="E1064">
        <v>0.95</v>
      </c>
      <c r="F1064">
        <v>118</v>
      </c>
      <c r="G1064">
        <v>1068</v>
      </c>
      <c r="H1064">
        <v>1068</v>
      </c>
      <c r="I1064" s="1">
        <v>22112.444516657215</v>
      </c>
      <c r="J1064">
        <v>9.3971506200300006</v>
      </c>
      <c r="K1064">
        <v>70079.080100100007</v>
      </c>
      <c r="L1064">
        <v>12993.0401045</v>
      </c>
      <c r="M1064">
        <v>0.14095766366639834</v>
      </c>
    </row>
    <row r="1065" spans="1:13" hidden="1" x14ac:dyDescent="0.25">
      <c r="A1065">
        <v>643</v>
      </c>
      <c r="B1065" t="s">
        <v>23</v>
      </c>
      <c r="C1065" t="s">
        <v>3</v>
      </c>
      <c r="D1065">
        <v>2</v>
      </c>
      <c r="E1065">
        <v>0.95</v>
      </c>
      <c r="F1065">
        <v>119</v>
      </c>
      <c r="G1065">
        <v>1067</v>
      </c>
      <c r="H1065">
        <v>1067</v>
      </c>
      <c r="I1065" s="1">
        <v>21548.359594886075</v>
      </c>
      <c r="J1065">
        <v>9.3971506200300006</v>
      </c>
      <c r="K1065">
        <v>81679.634967699996</v>
      </c>
      <c r="L1065">
        <v>15211.013387999999</v>
      </c>
      <c r="M1065">
        <v>0.13784490426066864</v>
      </c>
    </row>
    <row r="1066" spans="1:13" hidden="1" x14ac:dyDescent="0.25">
      <c r="A1066">
        <v>644</v>
      </c>
      <c r="B1066" t="s">
        <v>23</v>
      </c>
      <c r="C1066" t="s">
        <v>3</v>
      </c>
      <c r="D1066">
        <v>2</v>
      </c>
      <c r="E1066">
        <v>0.95</v>
      </c>
      <c r="F1066">
        <v>118</v>
      </c>
      <c r="G1066">
        <v>1068</v>
      </c>
      <c r="H1066">
        <v>1068</v>
      </c>
      <c r="I1066" s="1">
        <v>25424.275859179346</v>
      </c>
      <c r="J1066">
        <v>9.3971506200300006</v>
      </c>
      <c r="K1066">
        <v>114998.20615500001</v>
      </c>
      <c r="L1066">
        <v>20099.4813436</v>
      </c>
      <c r="M1066">
        <v>0.16169531571462642</v>
      </c>
    </row>
    <row r="1067" spans="1:13" hidden="1" x14ac:dyDescent="0.25">
      <c r="A1067">
        <v>645</v>
      </c>
      <c r="B1067" t="s">
        <v>23</v>
      </c>
      <c r="C1067" t="s">
        <v>3</v>
      </c>
      <c r="D1067">
        <v>2</v>
      </c>
      <c r="E1067">
        <v>0.95</v>
      </c>
      <c r="F1067">
        <v>119</v>
      </c>
      <c r="G1067">
        <v>1067</v>
      </c>
      <c r="H1067">
        <v>1067</v>
      </c>
      <c r="I1067" s="1">
        <v>23429.201163977134</v>
      </c>
      <c r="J1067">
        <v>12.1323110064</v>
      </c>
      <c r="K1067">
        <v>87292.663356399993</v>
      </c>
      <c r="L1067">
        <v>19510.559984700001</v>
      </c>
      <c r="M1067">
        <v>0.1489724548123379</v>
      </c>
    </row>
    <row r="1068" spans="1:13" hidden="1" x14ac:dyDescent="0.25">
      <c r="A1068">
        <v>646</v>
      </c>
      <c r="B1068" t="s">
        <v>23</v>
      </c>
      <c r="C1068" t="s">
        <v>3</v>
      </c>
      <c r="D1068">
        <v>2</v>
      </c>
      <c r="E1068">
        <v>0.95</v>
      </c>
      <c r="F1068">
        <v>118</v>
      </c>
      <c r="G1068">
        <v>1068</v>
      </c>
      <c r="H1068">
        <v>1068</v>
      </c>
      <c r="I1068" s="1">
        <v>23057.254586386534</v>
      </c>
      <c r="J1068">
        <v>30.411196951299999</v>
      </c>
      <c r="K1068">
        <v>81076.292233200002</v>
      </c>
      <c r="L1068">
        <v>15035.819271300001</v>
      </c>
      <c r="M1068">
        <v>0.14744626198400868</v>
      </c>
    </row>
    <row r="1069" spans="1:13" hidden="1" x14ac:dyDescent="0.25">
      <c r="A1069">
        <v>647</v>
      </c>
      <c r="B1069" t="s">
        <v>23</v>
      </c>
      <c r="C1069" t="s">
        <v>3</v>
      </c>
      <c r="D1069">
        <v>2</v>
      </c>
      <c r="E1069">
        <v>0.95</v>
      </c>
      <c r="F1069">
        <v>118</v>
      </c>
      <c r="G1069">
        <v>1068</v>
      </c>
      <c r="H1069">
        <v>1068</v>
      </c>
      <c r="I1069" s="1">
        <v>24320.418281635295</v>
      </c>
      <c r="J1069">
        <v>30.741745131399998</v>
      </c>
      <c r="K1069">
        <v>91617.997499899997</v>
      </c>
      <c r="L1069">
        <v>17451.044072000001</v>
      </c>
      <c r="M1069">
        <v>0.15443260380159066</v>
      </c>
    </row>
    <row r="1070" spans="1:13" hidden="1" x14ac:dyDescent="0.25">
      <c r="A1070">
        <v>648</v>
      </c>
      <c r="B1070" t="s">
        <v>23</v>
      </c>
      <c r="C1070" t="s">
        <v>3</v>
      </c>
      <c r="D1070">
        <v>2</v>
      </c>
      <c r="E1070">
        <v>0.95</v>
      </c>
      <c r="F1070">
        <v>119</v>
      </c>
      <c r="G1070">
        <v>1067</v>
      </c>
      <c r="H1070">
        <v>1067</v>
      </c>
      <c r="I1070" s="1">
        <v>22141.131615467842</v>
      </c>
      <c r="J1070">
        <v>38.251491348199998</v>
      </c>
      <c r="K1070">
        <v>93365.827291499998</v>
      </c>
      <c r="L1070">
        <v>16897.020116600001</v>
      </c>
      <c r="M1070">
        <v>0.13970978440846954</v>
      </c>
    </row>
    <row r="1071" spans="1:13" hidden="1" x14ac:dyDescent="0.25">
      <c r="A1071">
        <v>649</v>
      </c>
      <c r="B1071" t="s">
        <v>23</v>
      </c>
      <c r="C1071" t="s">
        <v>3</v>
      </c>
      <c r="D1071">
        <v>2</v>
      </c>
      <c r="E1071">
        <v>0.95</v>
      </c>
      <c r="F1071">
        <v>119</v>
      </c>
      <c r="G1071">
        <v>1067</v>
      </c>
      <c r="H1071">
        <v>1067</v>
      </c>
      <c r="I1071" s="1">
        <v>22840.263433388955</v>
      </c>
      <c r="J1071">
        <v>49.088446878699997</v>
      </c>
      <c r="K1071">
        <v>100374.85318999999</v>
      </c>
      <c r="L1071">
        <v>17798.4924856</v>
      </c>
      <c r="M1071">
        <v>0.14531254570221969</v>
      </c>
    </row>
    <row r="1072" spans="1:13" hidden="1" x14ac:dyDescent="0.25">
      <c r="A1072">
        <v>680</v>
      </c>
      <c r="B1072" t="s">
        <v>23</v>
      </c>
      <c r="C1072" t="s">
        <v>1</v>
      </c>
      <c r="D1072">
        <v>2</v>
      </c>
      <c r="E1072">
        <v>0.95</v>
      </c>
      <c r="F1072">
        <v>119</v>
      </c>
      <c r="G1072">
        <v>1067</v>
      </c>
      <c r="H1072">
        <v>1164</v>
      </c>
      <c r="I1072" s="1">
        <v>21032.814754676016</v>
      </c>
      <c r="J1072">
        <v>0</v>
      </c>
      <c r="K1072">
        <v>61723.5263853</v>
      </c>
      <c r="L1072">
        <v>13116.6380728</v>
      </c>
      <c r="M1072">
        <v>0.13344499939530494</v>
      </c>
    </row>
    <row r="1073" spans="1:13" hidden="1" x14ac:dyDescent="0.25">
      <c r="A1073">
        <v>681</v>
      </c>
      <c r="B1073" t="s">
        <v>23</v>
      </c>
      <c r="C1073" t="s">
        <v>1</v>
      </c>
      <c r="D1073">
        <v>2</v>
      </c>
      <c r="E1073">
        <v>0.95</v>
      </c>
      <c r="F1073">
        <v>119</v>
      </c>
      <c r="G1073">
        <v>1067</v>
      </c>
      <c r="H1073">
        <v>1165</v>
      </c>
      <c r="I1073" s="1">
        <v>22322.215194971759</v>
      </c>
      <c r="J1073">
        <v>38.251491348199998</v>
      </c>
      <c r="K1073">
        <v>100374.85318999999</v>
      </c>
      <c r="L1073">
        <v>18524.127912100001</v>
      </c>
      <c r="M1073">
        <v>0.14145933044011857</v>
      </c>
    </row>
    <row r="1074" spans="1:13" hidden="1" x14ac:dyDescent="0.25">
      <c r="A1074">
        <v>682</v>
      </c>
      <c r="B1074" t="s">
        <v>23</v>
      </c>
      <c r="C1074" t="s">
        <v>1</v>
      </c>
      <c r="D1074">
        <v>2</v>
      </c>
      <c r="E1074">
        <v>0.95</v>
      </c>
      <c r="F1074">
        <v>119</v>
      </c>
      <c r="G1074">
        <v>1067</v>
      </c>
      <c r="H1074">
        <v>1164</v>
      </c>
      <c r="I1074" s="1">
        <v>23165.586494406038</v>
      </c>
      <c r="J1074">
        <v>32.334189479199999</v>
      </c>
      <c r="K1074">
        <v>65319.492474300001</v>
      </c>
      <c r="L1074">
        <v>15091.504694699999</v>
      </c>
      <c r="M1074">
        <v>0.1464826559505345</v>
      </c>
    </row>
    <row r="1075" spans="1:13" hidden="1" x14ac:dyDescent="0.25">
      <c r="A1075">
        <v>683</v>
      </c>
      <c r="B1075" t="s">
        <v>23</v>
      </c>
      <c r="C1075" t="s">
        <v>1</v>
      </c>
      <c r="D1075">
        <v>2</v>
      </c>
      <c r="E1075">
        <v>0.95</v>
      </c>
      <c r="F1075">
        <v>119</v>
      </c>
      <c r="G1075">
        <v>1067</v>
      </c>
      <c r="H1075">
        <v>1165</v>
      </c>
      <c r="I1075" s="1">
        <v>26699.456475749292</v>
      </c>
      <c r="J1075">
        <v>0</v>
      </c>
      <c r="K1075">
        <v>103655.408412</v>
      </c>
      <c r="L1075">
        <v>22158.623160700001</v>
      </c>
      <c r="M1075">
        <v>0.16914303568131145</v>
      </c>
    </row>
    <row r="1076" spans="1:13" hidden="1" x14ac:dyDescent="0.25">
      <c r="A1076">
        <v>684</v>
      </c>
      <c r="B1076" t="s">
        <v>23</v>
      </c>
      <c r="C1076" t="s">
        <v>1</v>
      </c>
      <c r="D1076">
        <v>2</v>
      </c>
      <c r="E1076">
        <v>0.95</v>
      </c>
      <c r="F1076">
        <v>118</v>
      </c>
      <c r="G1076">
        <v>1068</v>
      </c>
      <c r="H1076">
        <v>1168</v>
      </c>
      <c r="I1076" s="1">
        <v>25579.299111075976</v>
      </c>
      <c r="J1076">
        <v>9.3971506200300006</v>
      </c>
      <c r="K1076">
        <v>87040.187029299996</v>
      </c>
      <c r="L1076">
        <v>16316.8969953</v>
      </c>
      <c r="M1076">
        <v>0.16216651668926468</v>
      </c>
    </row>
    <row r="1077" spans="1:13" hidden="1" x14ac:dyDescent="0.25">
      <c r="A1077">
        <v>685</v>
      </c>
      <c r="B1077" t="s">
        <v>23</v>
      </c>
      <c r="C1077" t="s">
        <v>1</v>
      </c>
      <c r="D1077">
        <v>2</v>
      </c>
      <c r="E1077">
        <v>0.95</v>
      </c>
      <c r="F1077">
        <v>118</v>
      </c>
      <c r="G1077">
        <v>1068</v>
      </c>
      <c r="H1077">
        <v>1166</v>
      </c>
      <c r="I1077" s="1">
        <v>20758.316208857985</v>
      </c>
      <c r="J1077">
        <v>9.5123307151999992</v>
      </c>
      <c r="K1077">
        <v>94401.951227800004</v>
      </c>
      <c r="L1077">
        <v>14523.501615699999</v>
      </c>
      <c r="M1077">
        <v>0.13126942189424715</v>
      </c>
    </row>
    <row r="1078" spans="1:13" hidden="1" x14ac:dyDescent="0.25">
      <c r="A1078">
        <v>686</v>
      </c>
      <c r="B1078" t="s">
        <v>23</v>
      </c>
      <c r="C1078" t="s">
        <v>1</v>
      </c>
      <c r="D1078">
        <v>2</v>
      </c>
      <c r="E1078">
        <v>0.95</v>
      </c>
      <c r="F1078">
        <v>119</v>
      </c>
      <c r="G1078">
        <v>1067</v>
      </c>
      <c r="H1078">
        <v>1169</v>
      </c>
      <c r="I1078" s="1">
        <v>22073.540024070586</v>
      </c>
      <c r="J1078">
        <v>29.0084786669</v>
      </c>
      <c r="K1078">
        <v>81411.694709300005</v>
      </c>
      <c r="L1078">
        <v>15510.715714100001</v>
      </c>
      <c r="M1078">
        <v>0.13975720039587441</v>
      </c>
    </row>
    <row r="1079" spans="1:13" hidden="1" x14ac:dyDescent="0.25">
      <c r="A1079">
        <v>687</v>
      </c>
      <c r="B1079" t="s">
        <v>23</v>
      </c>
      <c r="C1079" t="s">
        <v>1</v>
      </c>
      <c r="D1079">
        <v>2</v>
      </c>
      <c r="E1079">
        <v>0.95</v>
      </c>
      <c r="F1079">
        <v>119</v>
      </c>
      <c r="G1079">
        <v>1067</v>
      </c>
      <c r="H1079">
        <v>1161</v>
      </c>
      <c r="I1079" s="1">
        <v>23094.008759399603</v>
      </c>
      <c r="J1079">
        <v>0</v>
      </c>
      <c r="K1079">
        <v>70113.776755900006</v>
      </c>
      <c r="L1079">
        <v>16200.5318537</v>
      </c>
      <c r="M1079">
        <v>0.1478876952433503</v>
      </c>
    </row>
    <row r="1080" spans="1:13" hidden="1" x14ac:dyDescent="0.25">
      <c r="A1080">
        <v>688</v>
      </c>
      <c r="B1080" t="s">
        <v>23</v>
      </c>
      <c r="C1080" t="s">
        <v>1</v>
      </c>
      <c r="D1080">
        <v>2</v>
      </c>
      <c r="E1080">
        <v>0.95</v>
      </c>
      <c r="F1080">
        <v>119</v>
      </c>
      <c r="G1080">
        <v>1067</v>
      </c>
      <c r="H1080">
        <v>1172</v>
      </c>
      <c r="I1080" s="1">
        <v>25976.474420246643</v>
      </c>
      <c r="J1080">
        <v>34.239285204600002</v>
      </c>
      <c r="K1080">
        <v>98293.957148100002</v>
      </c>
      <c r="L1080">
        <v>18771.817732700001</v>
      </c>
      <c r="M1080">
        <v>0.16560085636526695</v>
      </c>
    </row>
    <row r="1081" spans="1:13" hidden="1" x14ac:dyDescent="0.25">
      <c r="A1081">
        <v>689</v>
      </c>
      <c r="B1081" t="s">
        <v>23</v>
      </c>
      <c r="C1081" t="s">
        <v>1</v>
      </c>
      <c r="D1081">
        <v>2</v>
      </c>
      <c r="E1081">
        <v>0.95</v>
      </c>
      <c r="F1081">
        <v>119</v>
      </c>
      <c r="G1081">
        <v>1067</v>
      </c>
      <c r="H1081">
        <v>1164</v>
      </c>
      <c r="I1081" s="1">
        <v>20816.998070357742</v>
      </c>
      <c r="J1081">
        <v>0</v>
      </c>
      <c r="K1081">
        <v>77980.873708700004</v>
      </c>
      <c r="L1081">
        <v>16935.779742499999</v>
      </c>
      <c r="M1081">
        <v>0.13135681887981709</v>
      </c>
    </row>
    <row r="1082" spans="1:13" hidden="1" x14ac:dyDescent="0.25">
      <c r="A1082">
        <v>720</v>
      </c>
      <c r="B1082" t="s">
        <v>23</v>
      </c>
      <c r="C1082" t="s">
        <v>2</v>
      </c>
      <c r="D1082">
        <v>3</v>
      </c>
      <c r="E1082">
        <v>0.95</v>
      </c>
      <c r="F1082">
        <v>118</v>
      </c>
      <c r="G1082">
        <v>1068</v>
      </c>
      <c r="H1082">
        <v>1186</v>
      </c>
      <c r="I1082" s="1">
        <v>23100.512181907976</v>
      </c>
      <c r="J1082">
        <v>2.19315146306</v>
      </c>
      <c r="K1082">
        <v>112258.75005800001</v>
      </c>
      <c r="L1082">
        <v>16124.1676716</v>
      </c>
      <c r="M1082">
        <v>0.14702252546747657</v>
      </c>
    </row>
    <row r="1083" spans="1:13" hidden="1" x14ac:dyDescent="0.25">
      <c r="A1083">
        <v>721</v>
      </c>
      <c r="B1083" t="s">
        <v>23</v>
      </c>
      <c r="C1083" t="s">
        <v>2</v>
      </c>
      <c r="D1083">
        <v>3</v>
      </c>
      <c r="E1083">
        <v>0.95</v>
      </c>
      <c r="F1083">
        <v>119</v>
      </c>
      <c r="G1083">
        <v>1067</v>
      </c>
      <c r="H1083">
        <v>1186</v>
      </c>
      <c r="I1083" s="1">
        <v>23416.797545487254</v>
      </c>
      <c r="J1083">
        <v>3.1188645472299998</v>
      </c>
      <c r="K1083">
        <v>85153.401759100001</v>
      </c>
      <c r="L1083">
        <v>16978.586218600001</v>
      </c>
      <c r="M1083">
        <v>0.14964370089658185</v>
      </c>
    </row>
    <row r="1084" spans="1:13" hidden="1" x14ac:dyDescent="0.25">
      <c r="A1084">
        <v>722</v>
      </c>
      <c r="B1084" t="s">
        <v>23</v>
      </c>
      <c r="C1084" t="s">
        <v>2</v>
      </c>
      <c r="D1084">
        <v>3</v>
      </c>
      <c r="E1084">
        <v>0.95</v>
      </c>
      <c r="F1084">
        <v>119</v>
      </c>
      <c r="G1084">
        <v>1067</v>
      </c>
      <c r="H1084">
        <v>1186</v>
      </c>
      <c r="I1084" s="1">
        <v>22642.979516025182</v>
      </c>
      <c r="J1084">
        <v>5.78753727479</v>
      </c>
      <c r="K1084">
        <v>70308.234243500003</v>
      </c>
      <c r="L1084">
        <v>15269.6766095</v>
      </c>
      <c r="M1084">
        <v>0.14366323686444457</v>
      </c>
    </row>
    <row r="1085" spans="1:13" hidden="1" x14ac:dyDescent="0.25">
      <c r="A1085">
        <v>723</v>
      </c>
      <c r="B1085" t="s">
        <v>23</v>
      </c>
      <c r="C1085" t="s">
        <v>2</v>
      </c>
      <c r="D1085">
        <v>3</v>
      </c>
      <c r="E1085">
        <v>0.95</v>
      </c>
      <c r="F1085">
        <v>119</v>
      </c>
      <c r="G1085">
        <v>1067</v>
      </c>
      <c r="H1085">
        <v>1186</v>
      </c>
      <c r="I1085" s="1">
        <v>21315.088747628692</v>
      </c>
      <c r="J1085">
        <v>14.019117744200001</v>
      </c>
      <c r="K1085">
        <v>73408.909100699995</v>
      </c>
      <c r="L1085">
        <v>15114.3664248</v>
      </c>
      <c r="M1085">
        <v>0.13563089972257436</v>
      </c>
    </row>
    <row r="1086" spans="1:13" hidden="1" x14ac:dyDescent="0.25">
      <c r="A1086">
        <v>724</v>
      </c>
      <c r="B1086" t="s">
        <v>23</v>
      </c>
      <c r="C1086" t="s">
        <v>2</v>
      </c>
      <c r="D1086">
        <v>3</v>
      </c>
      <c r="E1086">
        <v>0.95</v>
      </c>
      <c r="F1086">
        <v>118</v>
      </c>
      <c r="G1086">
        <v>1068</v>
      </c>
      <c r="H1086">
        <v>1186</v>
      </c>
      <c r="I1086" s="1">
        <v>22240.994100101972</v>
      </c>
      <c r="J1086">
        <v>18.528362807899999</v>
      </c>
      <c r="K1086">
        <v>103840.847798</v>
      </c>
      <c r="L1086">
        <v>18534.620169599999</v>
      </c>
      <c r="M1086">
        <v>0.14084290490115445</v>
      </c>
    </row>
    <row r="1087" spans="1:13" hidden="1" x14ac:dyDescent="0.25">
      <c r="A1087">
        <v>725</v>
      </c>
      <c r="B1087" t="s">
        <v>23</v>
      </c>
      <c r="C1087" t="s">
        <v>2</v>
      </c>
      <c r="D1087">
        <v>3</v>
      </c>
      <c r="E1087">
        <v>0.95</v>
      </c>
      <c r="F1087">
        <v>119</v>
      </c>
      <c r="G1087">
        <v>1067</v>
      </c>
      <c r="H1087">
        <v>1186</v>
      </c>
      <c r="I1087" s="1">
        <v>22535.410525855536</v>
      </c>
      <c r="J1087">
        <v>31.391702924600001</v>
      </c>
      <c r="K1087">
        <v>57242.591636700003</v>
      </c>
      <c r="L1087">
        <v>15239.026484</v>
      </c>
      <c r="M1087">
        <v>0.14417416082538734</v>
      </c>
    </row>
    <row r="1088" spans="1:13" hidden="1" x14ac:dyDescent="0.25">
      <c r="A1088">
        <v>726</v>
      </c>
      <c r="B1088" t="s">
        <v>23</v>
      </c>
      <c r="C1088" t="s">
        <v>2</v>
      </c>
      <c r="D1088">
        <v>3</v>
      </c>
      <c r="E1088">
        <v>0.95</v>
      </c>
      <c r="F1088">
        <v>118</v>
      </c>
      <c r="G1088">
        <v>1068</v>
      </c>
      <c r="H1088">
        <v>1186</v>
      </c>
      <c r="I1088" s="1">
        <v>24225.506390641105</v>
      </c>
      <c r="J1088">
        <v>33.328243968300001</v>
      </c>
      <c r="K1088">
        <v>93421.331591299997</v>
      </c>
      <c r="L1088">
        <v>15987.8588511</v>
      </c>
      <c r="M1088">
        <v>0.15427347775838257</v>
      </c>
    </row>
    <row r="1089" spans="1:13" hidden="1" x14ac:dyDescent="0.25">
      <c r="A1089">
        <v>727</v>
      </c>
      <c r="B1089" t="s">
        <v>23</v>
      </c>
      <c r="C1089" t="s">
        <v>2</v>
      </c>
      <c r="D1089">
        <v>3</v>
      </c>
      <c r="E1089">
        <v>0.95</v>
      </c>
      <c r="F1089">
        <v>119</v>
      </c>
      <c r="G1089">
        <v>1067</v>
      </c>
      <c r="H1089">
        <v>1186</v>
      </c>
      <c r="I1089" s="1">
        <v>21211.85138658185</v>
      </c>
      <c r="J1089">
        <v>40.089014865800003</v>
      </c>
      <c r="K1089">
        <v>77581.220565900003</v>
      </c>
      <c r="L1089">
        <v>15646.8805414</v>
      </c>
      <c r="M1089">
        <v>0.13587168573111136</v>
      </c>
    </row>
    <row r="1090" spans="1:13" hidden="1" x14ac:dyDescent="0.25">
      <c r="A1090">
        <v>728</v>
      </c>
      <c r="B1090" t="s">
        <v>23</v>
      </c>
      <c r="C1090" t="s">
        <v>2</v>
      </c>
      <c r="D1090">
        <v>3</v>
      </c>
      <c r="E1090">
        <v>0.95</v>
      </c>
      <c r="F1090">
        <v>119</v>
      </c>
      <c r="G1090">
        <v>1067</v>
      </c>
      <c r="H1090">
        <v>1186</v>
      </c>
      <c r="I1090" s="1">
        <v>22891.991114994082</v>
      </c>
      <c r="J1090">
        <v>53.813543276600001</v>
      </c>
      <c r="K1090">
        <v>66515.633360499996</v>
      </c>
      <c r="L1090">
        <v>14796.184391999999</v>
      </c>
      <c r="M1090">
        <v>0.14481515800413886</v>
      </c>
    </row>
    <row r="1091" spans="1:13" hidden="1" x14ac:dyDescent="0.25">
      <c r="A1091">
        <v>729</v>
      </c>
      <c r="B1091" t="s">
        <v>23</v>
      </c>
      <c r="C1091" t="s">
        <v>2</v>
      </c>
      <c r="D1091">
        <v>3</v>
      </c>
      <c r="E1091">
        <v>0.95</v>
      </c>
      <c r="F1091">
        <v>119</v>
      </c>
      <c r="G1091">
        <v>1067</v>
      </c>
      <c r="H1091">
        <v>1186</v>
      </c>
      <c r="I1091" s="1">
        <v>23898.559778233404</v>
      </c>
      <c r="J1091">
        <v>57.053868011799999</v>
      </c>
      <c r="K1091">
        <v>79511.270747300005</v>
      </c>
      <c r="L1091">
        <v>15178.3662327</v>
      </c>
      <c r="M1091">
        <v>0.15136917069498462</v>
      </c>
    </row>
    <row r="1092" spans="1:13" hidden="1" x14ac:dyDescent="0.25">
      <c r="A1092">
        <v>760</v>
      </c>
      <c r="B1092" t="s">
        <v>23</v>
      </c>
      <c r="C1092" t="s">
        <v>3</v>
      </c>
      <c r="D1092">
        <v>3</v>
      </c>
      <c r="E1092">
        <v>0.95</v>
      </c>
      <c r="F1092">
        <v>119</v>
      </c>
      <c r="G1092">
        <v>1067</v>
      </c>
      <c r="H1092">
        <v>1067</v>
      </c>
      <c r="I1092" s="1">
        <v>25861.656212289759</v>
      </c>
      <c r="J1092">
        <v>8.3810574827100002</v>
      </c>
      <c r="K1092">
        <v>93421.387852200001</v>
      </c>
      <c r="L1092">
        <v>17517.050870499999</v>
      </c>
      <c r="M1092">
        <v>0.16371948034165154</v>
      </c>
    </row>
    <row r="1093" spans="1:13" hidden="1" x14ac:dyDescent="0.25">
      <c r="A1093">
        <v>761</v>
      </c>
      <c r="B1093" t="s">
        <v>23</v>
      </c>
      <c r="C1093" t="s">
        <v>3</v>
      </c>
      <c r="D1093">
        <v>3</v>
      </c>
      <c r="E1093">
        <v>0.95</v>
      </c>
      <c r="F1093">
        <v>119</v>
      </c>
      <c r="G1093">
        <v>1067</v>
      </c>
      <c r="H1093">
        <v>1067</v>
      </c>
      <c r="I1093" s="1">
        <v>20945.38750889949</v>
      </c>
      <c r="J1093">
        <v>15.714729653799999</v>
      </c>
      <c r="K1093">
        <v>96691.267944799998</v>
      </c>
      <c r="L1093">
        <v>16052.6705743</v>
      </c>
      <c r="M1093">
        <v>0.13293826693346522</v>
      </c>
    </row>
    <row r="1094" spans="1:13" hidden="1" x14ac:dyDescent="0.25">
      <c r="A1094">
        <v>762</v>
      </c>
      <c r="B1094" t="s">
        <v>23</v>
      </c>
      <c r="C1094" t="s">
        <v>3</v>
      </c>
      <c r="D1094">
        <v>3</v>
      </c>
      <c r="E1094">
        <v>0.95</v>
      </c>
      <c r="F1094">
        <v>118</v>
      </c>
      <c r="G1094">
        <v>1068</v>
      </c>
      <c r="H1094">
        <v>1068</v>
      </c>
      <c r="I1094" s="1">
        <v>21867.996108861851</v>
      </c>
      <c r="J1094">
        <v>17.701303342100001</v>
      </c>
      <c r="K1094">
        <v>88259.754129099994</v>
      </c>
      <c r="L1094">
        <v>13935.4937147</v>
      </c>
      <c r="M1094">
        <v>0.13817033462005146</v>
      </c>
    </row>
    <row r="1095" spans="1:13" hidden="1" x14ac:dyDescent="0.25">
      <c r="A1095">
        <v>763</v>
      </c>
      <c r="B1095" t="s">
        <v>23</v>
      </c>
      <c r="C1095" t="s">
        <v>3</v>
      </c>
      <c r="D1095">
        <v>3</v>
      </c>
      <c r="E1095">
        <v>0.95</v>
      </c>
      <c r="F1095">
        <v>118</v>
      </c>
      <c r="G1095">
        <v>1068</v>
      </c>
      <c r="H1095">
        <v>1068</v>
      </c>
      <c r="I1095" s="1">
        <v>22087.956539757299</v>
      </c>
      <c r="J1095">
        <v>20.569150164100002</v>
      </c>
      <c r="K1095">
        <v>78749.832157299999</v>
      </c>
      <c r="L1095">
        <v>13971.0786611</v>
      </c>
      <c r="M1095">
        <v>0.13945780986997919</v>
      </c>
    </row>
    <row r="1096" spans="1:13" hidden="1" x14ac:dyDescent="0.25">
      <c r="A1096">
        <v>764</v>
      </c>
      <c r="B1096" t="s">
        <v>23</v>
      </c>
      <c r="C1096" t="s">
        <v>3</v>
      </c>
      <c r="D1096">
        <v>3</v>
      </c>
      <c r="E1096">
        <v>0.95</v>
      </c>
      <c r="F1096">
        <v>118</v>
      </c>
      <c r="G1096">
        <v>1068</v>
      </c>
      <c r="H1096">
        <v>1068</v>
      </c>
      <c r="I1096" s="1">
        <v>24468.518770706316</v>
      </c>
      <c r="J1096">
        <v>22.023519935100001</v>
      </c>
      <c r="K1096">
        <v>73900.678133099995</v>
      </c>
      <c r="L1096">
        <v>15514.583925999999</v>
      </c>
      <c r="M1096">
        <v>0.1554834001353515</v>
      </c>
    </row>
    <row r="1097" spans="1:13" hidden="1" x14ac:dyDescent="0.25">
      <c r="A1097">
        <v>765</v>
      </c>
      <c r="B1097" t="s">
        <v>23</v>
      </c>
      <c r="C1097" t="s">
        <v>3</v>
      </c>
      <c r="D1097">
        <v>3</v>
      </c>
      <c r="E1097">
        <v>0.95</v>
      </c>
      <c r="F1097">
        <v>119</v>
      </c>
      <c r="G1097">
        <v>1067</v>
      </c>
      <c r="H1097">
        <v>1067</v>
      </c>
      <c r="I1097" s="1">
        <v>21499.16644390874</v>
      </c>
      <c r="J1097">
        <v>28.0671359573</v>
      </c>
      <c r="K1097">
        <v>94141.146199199997</v>
      </c>
      <c r="L1097">
        <v>17046.1225399</v>
      </c>
      <c r="M1097">
        <v>0.13693387586890682</v>
      </c>
    </row>
    <row r="1098" spans="1:13" hidden="1" x14ac:dyDescent="0.25">
      <c r="A1098">
        <v>766</v>
      </c>
      <c r="B1098" t="s">
        <v>23</v>
      </c>
      <c r="C1098" t="s">
        <v>3</v>
      </c>
      <c r="D1098">
        <v>3</v>
      </c>
      <c r="E1098">
        <v>0.95</v>
      </c>
      <c r="F1098">
        <v>119</v>
      </c>
      <c r="G1098">
        <v>1067</v>
      </c>
      <c r="H1098">
        <v>1067</v>
      </c>
      <c r="I1098" s="1">
        <v>21700.840157291492</v>
      </c>
      <c r="J1098">
        <v>28.345716263900002</v>
      </c>
      <c r="K1098">
        <v>84242.274469900003</v>
      </c>
      <c r="L1098">
        <v>16434.2489781</v>
      </c>
      <c r="M1098">
        <v>0.13699664525176264</v>
      </c>
    </row>
    <row r="1099" spans="1:13" hidden="1" x14ac:dyDescent="0.25">
      <c r="A1099">
        <v>767</v>
      </c>
      <c r="B1099" t="s">
        <v>23</v>
      </c>
      <c r="C1099" t="s">
        <v>3</v>
      </c>
      <c r="D1099">
        <v>3</v>
      </c>
      <c r="E1099">
        <v>0.95</v>
      </c>
      <c r="F1099">
        <v>119</v>
      </c>
      <c r="G1099">
        <v>1067</v>
      </c>
      <c r="H1099">
        <v>1067</v>
      </c>
      <c r="I1099" s="1">
        <v>17578.735052627257</v>
      </c>
      <c r="J1099">
        <v>30.555649583099999</v>
      </c>
      <c r="K1099">
        <v>64793.953667299997</v>
      </c>
      <c r="L1099">
        <v>11496.7440678</v>
      </c>
      <c r="M1099">
        <v>0.11166493021817148</v>
      </c>
    </row>
    <row r="1100" spans="1:13" hidden="1" x14ac:dyDescent="0.25">
      <c r="A1100">
        <v>768</v>
      </c>
      <c r="B1100" t="s">
        <v>23</v>
      </c>
      <c r="C1100" t="s">
        <v>3</v>
      </c>
      <c r="D1100">
        <v>3</v>
      </c>
      <c r="E1100">
        <v>0.95</v>
      </c>
      <c r="F1100">
        <v>118</v>
      </c>
      <c r="G1100">
        <v>1068</v>
      </c>
      <c r="H1100">
        <v>1068</v>
      </c>
      <c r="I1100" s="1">
        <v>19602.657378389504</v>
      </c>
      <c r="J1100">
        <v>31.391702924600001</v>
      </c>
      <c r="K1100">
        <v>72865.593380499995</v>
      </c>
      <c r="L1100">
        <v>16136.6300828</v>
      </c>
      <c r="M1100">
        <v>0.1240842240680735</v>
      </c>
    </row>
    <row r="1101" spans="1:13" hidden="1" x14ac:dyDescent="0.25">
      <c r="A1101">
        <v>769</v>
      </c>
      <c r="B1101" t="s">
        <v>23</v>
      </c>
      <c r="C1101" t="s">
        <v>3</v>
      </c>
      <c r="D1101">
        <v>3</v>
      </c>
      <c r="E1101">
        <v>0.95</v>
      </c>
      <c r="F1101">
        <v>118</v>
      </c>
      <c r="G1101">
        <v>1068</v>
      </c>
      <c r="H1101">
        <v>1068</v>
      </c>
      <c r="I1101" s="1">
        <v>23157.216479718212</v>
      </c>
      <c r="J1101">
        <v>34.492050408899999</v>
      </c>
      <c r="K1101">
        <v>92006.025221799995</v>
      </c>
      <c r="L1101">
        <v>16204.6033783</v>
      </c>
      <c r="M1101">
        <v>0.1479785624931293</v>
      </c>
    </row>
    <row r="1102" spans="1:13" hidden="1" x14ac:dyDescent="0.25">
      <c r="A1102">
        <v>800</v>
      </c>
      <c r="B1102" t="s">
        <v>23</v>
      </c>
      <c r="C1102" t="s">
        <v>1</v>
      </c>
      <c r="D1102">
        <v>3</v>
      </c>
      <c r="E1102">
        <v>0.95</v>
      </c>
      <c r="F1102">
        <v>118</v>
      </c>
      <c r="G1102">
        <v>1068</v>
      </c>
      <c r="H1102">
        <v>1183</v>
      </c>
      <c r="I1102" s="1">
        <v>24355.293273676998</v>
      </c>
      <c r="J1102">
        <v>5.4479877291000003</v>
      </c>
      <c r="K1102">
        <v>74140.044951799995</v>
      </c>
      <c r="L1102">
        <v>16516.0554615</v>
      </c>
      <c r="M1102">
        <v>0.15378762205768193</v>
      </c>
    </row>
    <row r="1103" spans="1:13" hidden="1" x14ac:dyDescent="0.25">
      <c r="A1103">
        <v>801</v>
      </c>
      <c r="B1103" t="s">
        <v>23</v>
      </c>
      <c r="C1103" t="s">
        <v>1</v>
      </c>
      <c r="D1103">
        <v>3</v>
      </c>
      <c r="E1103">
        <v>0.95</v>
      </c>
      <c r="F1103">
        <v>119</v>
      </c>
      <c r="G1103">
        <v>1067</v>
      </c>
      <c r="H1103">
        <v>1183</v>
      </c>
      <c r="I1103" s="1">
        <v>20861.3025739521</v>
      </c>
      <c r="J1103">
        <v>8.3810574827100002</v>
      </c>
      <c r="K1103">
        <v>101713.66774600001</v>
      </c>
      <c r="L1103">
        <v>15744.426012800001</v>
      </c>
      <c r="M1103">
        <v>0.13285346966790551</v>
      </c>
    </row>
    <row r="1104" spans="1:13" hidden="1" x14ac:dyDescent="0.25">
      <c r="A1104">
        <v>802</v>
      </c>
      <c r="B1104" t="s">
        <v>23</v>
      </c>
      <c r="C1104" t="s">
        <v>1</v>
      </c>
      <c r="D1104">
        <v>3</v>
      </c>
      <c r="E1104">
        <v>0.95</v>
      </c>
      <c r="F1104">
        <v>118</v>
      </c>
      <c r="G1104">
        <v>1068</v>
      </c>
      <c r="H1104">
        <v>1181</v>
      </c>
      <c r="I1104" s="1">
        <v>23623.666265310287</v>
      </c>
      <c r="J1104">
        <v>19.994917277399999</v>
      </c>
      <c r="K1104">
        <v>112919.656</v>
      </c>
      <c r="L1104">
        <v>16921.200696</v>
      </c>
      <c r="M1104">
        <v>0.15085656831623584</v>
      </c>
    </row>
    <row r="1105" spans="1:13" hidden="1" x14ac:dyDescent="0.25">
      <c r="A1105">
        <v>803</v>
      </c>
      <c r="B1105" t="s">
        <v>23</v>
      </c>
      <c r="C1105" t="s">
        <v>1</v>
      </c>
      <c r="D1105">
        <v>3</v>
      </c>
      <c r="E1105">
        <v>0.95</v>
      </c>
      <c r="F1105">
        <v>119</v>
      </c>
      <c r="G1105">
        <v>1067</v>
      </c>
      <c r="H1105">
        <v>1183</v>
      </c>
      <c r="I1105" s="1">
        <v>20374.451829674501</v>
      </c>
      <c r="J1105">
        <v>31.768522667399999</v>
      </c>
      <c r="K1105">
        <v>80174.689504299997</v>
      </c>
      <c r="L1105">
        <v>14435.8354134</v>
      </c>
      <c r="M1105">
        <v>0.12970314084594492</v>
      </c>
    </row>
    <row r="1106" spans="1:13" hidden="1" x14ac:dyDescent="0.25">
      <c r="A1106">
        <v>804</v>
      </c>
      <c r="B1106" t="s">
        <v>23</v>
      </c>
      <c r="C1106" t="s">
        <v>1</v>
      </c>
      <c r="D1106">
        <v>3</v>
      </c>
      <c r="E1106">
        <v>0.95</v>
      </c>
      <c r="F1106">
        <v>119</v>
      </c>
      <c r="G1106">
        <v>1067</v>
      </c>
      <c r="H1106">
        <v>1182</v>
      </c>
      <c r="I1106" s="1">
        <v>18533.23718501419</v>
      </c>
      <c r="J1106">
        <v>42.218029072599997</v>
      </c>
      <c r="K1106">
        <v>53858.135700999999</v>
      </c>
      <c r="L1106">
        <v>11691.027163700001</v>
      </c>
      <c r="M1106">
        <v>0.11740983401675842</v>
      </c>
    </row>
    <row r="1107" spans="1:13" hidden="1" x14ac:dyDescent="0.25">
      <c r="A1107">
        <v>805</v>
      </c>
      <c r="B1107" t="s">
        <v>23</v>
      </c>
      <c r="C1107" t="s">
        <v>1</v>
      </c>
      <c r="D1107">
        <v>3</v>
      </c>
      <c r="E1107">
        <v>0.95</v>
      </c>
      <c r="F1107">
        <v>119</v>
      </c>
      <c r="G1107">
        <v>1067</v>
      </c>
      <c r="H1107">
        <v>1182</v>
      </c>
      <c r="I1107" s="1">
        <v>22463.185176385567</v>
      </c>
      <c r="J1107">
        <v>43.530022625400001</v>
      </c>
      <c r="K1107">
        <v>91255.638362099999</v>
      </c>
      <c r="L1107">
        <v>17547.860752000001</v>
      </c>
      <c r="M1107">
        <v>0.14279589135646392</v>
      </c>
    </row>
    <row r="1108" spans="1:13" hidden="1" x14ac:dyDescent="0.25">
      <c r="A1108">
        <v>806</v>
      </c>
      <c r="B1108" t="s">
        <v>23</v>
      </c>
      <c r="C1108" t="s">
        <v>1</v>
      </c>
      <c r="D1108">
        <v>3</v>
      </c>
      <c r="E1108">
        <v>0.95</v>
      </c>
      <c r="F1108">
        <v>118</v>
      </c>
      <c r="G1108">
        <v>1068</v>
      </c>
      <c r="H1108">
        <v>1183</v>
      </c>
      <c r="I1108" s="1">
        <v>24389.329805060264</v>
      </c>
      <c r="J1108">
        <v>43.5843025522</v>
      </c>
      <c r="K1108">
        <v>116013.79554200001</v>
      </c>
      <c r="L1108">
        <v>17173.5829309</v>
      </c>
      <c r="M1108">
        <v>0.1558961117858603</v>
      </c>
    </row>
    <row r="1109" spans="1:13" hidden="1" x14ac:dyDescent="0.25">
      <c r="A1109">
        <v>807</v>
      </c>
      <c r="B1109" t="s">
        <v>23</v>
      </c>
      <c r="C1109" t="s">
        <v>1</v>
      </c>
      <c r="D1109">
        <v>3</v>
      </c>
      <c r="E1109">
        <v>0.95</v>
      </c>
      <c r="F1109">
        <v>119</v>
      </c>
      <c r="G1109">
        <v>1067</v>
      </c>
      <c r="H1109">
        <v>1183</v>
      </c>
      <c r="I1109" s="1">
        <v>23780.074198979652</v>
      </c>
      <c r="J1109">
        <v>46.514084163299998</v>
      </c>
      <c r="K1109">
        <v>90853.520239799996</v>
      </c>
      <c r="L1109">
        <v>16574.9885994</v>
      </c>
      <c r="M1109">
        <v>0.15163245931123537</v>
      </c>
    </row>
    <row r="1110" spans="1:13" hidden="1" x14ac:dyDescent="0.25">
      <c r="A1110">
        <v>808</v>
      </c>
      <c r="B1110" t="s">
        <v>23</v>
      </c>
      <c r="C1110" t="s">
        <v>1</v>
      </c>
      <c r="D1110">
        <v>3</v>
      </c>
      <c r="E1110">
        <v>0.95</v>
      </c>
      <c r="F1110">
        <v>118</v>
      </c>
      <c r="G1110">
        <v>1068</v>
      </c>
      <c r="H1110">
        <v>1183</v>
      </c>
      <c r="I1110" s="1">
        <v>24357.511694930374</v>
      </c>
      <c r="J1110">
        <v>54.420137385399997</v>
      </c>
      <c r="K1110">
        <v>89500.740674700006</v>
      </c>
      <c r="L1110">
        <v>16680.409986999999</v>
      </c>
      <c r="M1110">
        <v>0.15507186378760135</v>
      </c>
    </row>
    <row r="1111" spans="1:13" hidden="1" x14ac:dyDescent="0.25">
      <c r="A1111">
        <v>809</v>
      </c>
      <c r="B1111" t="s">
        <v>23</v>
      </c>
      <c r="C1111" t="s">
        <v>1</v>
      </c>
      <c r="D1111">
        <v>3</v>
      </c>
      <c r="E1111">
        <v>0.95</v>
      </c>
      <c r="F1111">
        <v>118</v>
      </c>
      <c r="G1111">
        <v>1068</v>
      </c>
      <c r="H1111">
        <v>1182</v>
      </c>
      <c r="I1111" s="1">
        <v>23345.31417656604</v>
      </c>
      <c r="J1111">
        <v>54.427837742999998</v>
      </c>
      <c r="K1111">
        <v>74613.929769900002</v>
      </c>
      <c r="L1111">
        <v>14575.5310181</v>
      </c>
      <c r="M1111">
        <v>0.14936539201682106</v>
      </c>
    </row>
    <row r="1112" spans="1:13" hidden="1" x14ac:dyDescent="0.25">
      <c r="A1112">
        <v>840</v>
      </c>
      <c r="B1112" t="s">
        <v>23</v>
      </c>
      <c r="C1112" t="s">
        <v>2</v>
      </c>
      <c r="D1112">
        <v>5</v>
      </c>
      <c r="E1112">
        <v>0.95</v>
      </c>
      <c r="F1112">
        <v>119</v>
      </c>
      <c r="G1112">
        <v>1067</v>
      </c>
      <c r="H1112">
        <v>1186</v>
      </c>
      <c r="I1112" s="1">
        <v>22598.787476628411</v>
      </c>
      <c r="J1112">
        <v>12.919487914199999</v>
      </c>
      <c r="K1112">
        <v>62250.378355599998</v>
      </c>
      <c r="L1112">
        <v>13864.785086399999</v>
      </c>
      <c r="M1112">
        <v>0.14484008753969516</v>
      </c>
    </row>
    <row r="1113" spans="1:13" hidden="1" x14ac:dyDescent="0.25">
      <c r="A1113">
        <v>841</v>
      </c>
      <c r="B1113" t="s">
        <v>23</v>
      </c>
      <c r="C1113" t="s">
        <v>2</v>
      </c>
      <c r="D1113">
        <v>5</v>
      </c>
      <c r="E1113">
        <v>0.95</v>
      </c>
      <c r="F1113">
        <v>118</v>
      </c>
      <c r="G1113">
        <v>1068</v>
      </c>
      <c r="H1113">
        <v>1186</v>
      </c>
      <c r="I1113" s="1">
        <v>22223.610612519569</v>
      </c>
      <c r="J1113">
        <v>30.0069512848</v>
      </c>
      <c r="K1113">
        <v>67222.540072599993</v>
      </c>
      <c r="L1113">
        <v>15701.893013999999</v>
      </c>
      <c r="M1113">
        <v>0.14127347552930491</v>
      </c>
    </row>
    <row r="1114" spans="1:13" hidden="1" x14ac:dyDescent="0.25">
      <c r="A1114">
        <v>842</v>
      </c>
      <c r="B1114" t="s">
        <v>23</v>
      </c>
      <c r="C1114" t="s">
        <v>2</v>
      </c>
      <c r="D1114">
        <v>5</v>
      </c>
      <c r="E1114">
        <v>0.95</v>
      </c>
      <c r="F1114">
        <v>118</v>
      </c>
      <c r="G1114">
        <v>1068</v>
      </c>
      <c r="H1114">
        <v>1186</v>
      </c>
      <c r="I1114" s="1">
        <v>20843.16921387778</v>
      </c>
      <c r="J1114">
        <v>35.241777076399998</v>
      </c>
      <c r="K1114">
        <v>50949.923136799996</v>
      </c>
      <c r="L1114">
        <v>12009.5303052</v>
      </c>
      <c r="M1114">
        <v>0.13296876957619019</v>
      </c>
    </row>
    <row r="1115" spans="1:13" hidden="1" x14ac:dyDescent="0.25">
      <c r="A1115">
        <v>843</v>
      </c>
      <c r="B1115" t="s">
        <v>23</v>
      </c>
      <c r="C1115" t="s">
        <v>2</v>
      </c>
      <c r="D1115">
        <v>5</v>
      </c>
      <c r="E1115">
        <v>0.95</v>
      </c>
      <c r="F1115">
        <v>119</v>
      </c>
      <c r="G1115">
        <v>1067</v>
      </c>
      <c r="H1115">
        <v>1186</v>
      </c>
      <c r="I1115" s="1">
        <v>21805.142297381182</v>
      </c>
      <c r="J1115">
        <v>35.526451697699997</v>
      </c>
      <c r="K1115">
        <v>94320.201919700005</v>
      </c>
      <c r="L1115">
        <v>17243.248933899999</v>
      </c>
      <c r="M1115">
        <v>0.13824012490815246</v>
      </c>
    </row>
    <row r="1116" spans="1:13" hidden="1" x14ac:dyDescent="0.25">
      <c r="A1116">
        <v>844</v>
      </c>
      <c r="B1116" t="s">
        <v>23</v>
      </c>
      <c r="C1116" t="s">
        <v>2</v>
      </c>
      <c r="D1116">
        <v>5</v>
      </c>
      <c r="E1116">
        <v>0.95</v>
      </c>
      <c r="F1116">
        <v>119</v>
      </c>
      <c r="G1116">
        <v>1067</v>
      </c>
      <c r="H1116">
        <v>1186</v>
      </c>
      <c r="I1116" s="1">
        <v>22313.819398482065</v>
      </c>
      <c r="J1116">
        <v>37.258653196600001</v>
      </c>
      <c r="K1116">
        <v>99317.054019100004</v>
      </c>
      <c r="L1116">
        <v>15796.2467007</v>
      </c>
      <c r="M1116">
        <v>0.14081275581056327</v>
      </c>
    </row>
    <row r="1117" spans="1:13" hidden="1" x14ac:dyDescent="0.25">
      <c r="A1117">
        <v>845</v>
      </c>
      <c r="B1117" t="s">
        <v>23</v>
      </c>
      <c r="C1117" t="s">
        <v>2</v>
      </c>
      <c r="D1117">
        <v>5</v>
      </c>
      <c r="E1117">
        <v>0.95</v>
      </c>
      <c r="F1117">
        <v>118</v>
      </c>
      <c r="G1117">
        <v>1068</v>
      </c>
      <c r="H1117">
        <v>1186</v>
      </c>
      <c r="I1117" s="1">
        <v>24156.255201291606</v>
      </c>
      <c r="J1117">
        <v>52.367037060000001</v>
      </c>
      <c r="K1117">
        <v>77946.264408200004</v>
      </c>
      <c r="L1117">
        <v>15952.127208399999</v>
      </c>
      <c r="M1117">
        <v>0.15455792412034647</v>
      </c>
    </row>
    <row r="1118" spans="1:13" hidden="1" x14ac:dyDescent="0.25">
      <c r="A1118">
        <v>846</v>
      </c>
      <c r="B1118" t="s">
        <v>23</v>
      </c>
      <c r="C1118" t="s">
        <v>2</v>
      </c>
      <c r="D1118">
        <v>5</v>
      </c>
      <c r="E1118">
        <v>0.95</v>
      </c>
      <c r="F1118">
        <v>119</v>
      </c>
      <c r="G1118">
        <v>1067</v>
      </c>
      <c r="H1118">
        <v>1186</v>
      </c>
      <c r="I1118" s="1">
        <v>24537.302915449149</v>
      </c>
      <c r="J1118">
        <v>54.471435740899999</v>
      </c>
      <c r="K1118">
        <v>104790.802649</v>
      </c>
      <c r="L1118">
        <v>15913.138188200001</v>
      </c>
      <c r="M1118">
        <v>0.15605132819428605</v>
      </c>
    </row>
    <row r="1119" spans="1:13" hidden="1" x14ac:dyDescent="0.25">
      <c r="A1119">
        <v>847</v>
      </c>
      <c r="B1119" t="s">
        <v>23</v>
      </c>
      <c r="C1119" t="s">
        <v>2</v>
      </c>
      <c r="D1119">
        <v>5</v>
      </c>
      <c r="E1119">
        <v>0.95</v>
      </c>
      <c r="F1119">
        <v>118</v>
      </c>
      <c r="G1119">
        <v>1068</v>
      </c>
      <c r="H1119">
        <v>1186</v>
      </c>
      <c r="I1119" s="1">
        <v>25042.456233351575</v>
      </c>
      <c r="J1119">
        <v>60.617786671399998</v>
      </c>
      <c r="K1119">
        <v>68028.699444099999</v>
      </c>
      <c r="L1119">
        <v>14714.6891578</v>
      </c>
      <c r="M1119">
        <v>0.15870003240710764</v>
      </c>
    </row>
    <row r="1120" spans="1:13" hidden="1" x14ac:dyDescent="0.25">
      <c r="A1120">
        <v>848</v>
      </c>
      <c r="B1120" t="s">
        <v>23</v>
      </c>
      <c r="C1120" t="s">
        <v>2</v>
      </c>
      <c r="D1120">
        <v>5</v>
      </c>
      <c r="E1120">
        <v>0.95</v>
      </c>
      <c r="F1120">
        <v>118</v>
      </c>
      <c r="G1120">
        <v>1068</v>
      </c>
      <c r="H1120">
        <v>1186</v>
      </c>
      <c r="I1120" s="1">
        <v>25147.078150141137</v>
      </c>
      <c r="J1120">
        <v>73.2423250943</v>
      </c>
      <c r="K1120">
        <v>73267.041772900004</v>
      </c>
      <c r="L1120">
        <v>16787.6964773</v>
      </c>
      <c r="M1120">
        <v>0.1591958257641975</v>
      </c>
    </row>
    <row r="1121" spans="1:13" hidden="1" x14ac:dyDescent="0.25">
      <c r="A1121">
        <v>849</v>
      </c>
      <c r="B1121" t="s">
        <v>23</v>
      </c>
      <c r="C1121" t="s">
        <v>2</v>
      </c>
      <c r="D1121">
        <v>5</v>
      </c>
      <c r="E1121">
        <v>0.95</v>
      </c>
      <c r="F1121">
        <v>118</v>
      </c>
      <c r="G1121">
        <v>1068</v>
      </c>
      <c r="H1121">
        <v>1186</v>
      </c>
      <c r="I1121" s="1">
        <v>25473.890606737197</v>
      </c>
      <c r="J1121">
        <v>76.673634260200004</v>
      </c>
      <c r="K1121">
        <v>119632.37213</v>
      </c>
      <c r="L1121">
        <v>20849.039704300001</v>
      </c>
      <c r="M1121">
        <v>0.16136825744367644</v>
      </c>
    </row>
    <row r="1122" spans="1:13" hidden="1" x14ac:dyDescent="0.25">
      <c r="A1122">
        <v>880</v>
      </c>
      <c r="B1122" t="s">
        <v>23</v>
      </c>
      <c r="C1122" t="s">
        <v>3</v>
      </c>
      <c r="D1122">
        <v>5</v>
      </c>
      <c r="E1122">
        <v>0.95</v>
      </c>
      <c r="F1122">
        <v>118</v>
      </c>
      <c r="G1122">
        <v>1068</v>
      </c>
      <c r="H1122">
        <v>1068</v>
      </c>
      <c r="I1122" s="1">
        <v>20550.944947268843</v>
      </c>
      <c r="J1122">
        <v>7.5745129341400004</v>
      </c>
      <c r="K1122">
        <v>60126.658987299998</v>
      </c>
      <c r="L1122">
        <v>12822.929306599999</v>
      </c>
      <c r="M1122">
        <v>0.13046569549486575</v>
      </c>
    </row>
    <row r="1123" spans="1:13" hidden="1" x14ac:dyDescent="0.25">
      <c r="A1123">
        <v>881</v>
      </c>
      <c r="B1123" t="s">
        <v>23</v>
      </c>
      <c r="C1123" t="s">
        <v>3</v>
      </c>
      <c r="D1123">
        <v>5</v>
      </c>
      <c r="E1123">
        <v>0.95</v>
      </c>
      <c r="F1123">
        <v>119</v>
      </c>
      <c r="G1123">
        <v>1067</v>
      </c>
      <c r="H1123">
        <v>1067</v>
      </c>
      <c r="I1123" s="1">
        <v>21073.137098196847</v>
      </c>
      <c r="J1123">
        <v>15.083688823199999</v>
      </c>
      <c r="K1123">
        <v>71094.176546899995</v>
      </c>
      <c r="L1123">
        <v>12887.671474299999</v>
      </c>
      <c r="M1123">
        <v>0.13484375788953629</v>
      </c>
    </row>
    <row r="1124" spans="1:13" hidden="1" x14ac:dyDescent="0.25">
      <c r="A1124">
        <v>882</v>
      </c>
      <c r="B1124" t="s">
        <v>23</v>
      </c>
      <c r="C1124" t="s">
        <v>3</v>
      </c>
      <c r="D1124">
        <v>5</v>
      </c>
      <c r="E1124">
        <v>0.95</v>
      </c>
      <c r="F1124">
        <v>118</v>
      </c>
      <c r="G1124">
        <v>1068</v>
      </c>
      <c r="H1124">
        <v>1068</v>
      </c>
      <c r="I1124" s="1">
        <v>20423.981846345396</v>
      </c>
      <c r="J1124">
        <v>22.676197310999999</v>
      </c>
      <c r="K1124">
        <v>80037.042146499996</v>
      </c>
      <c r="L1124">
        <v>15903.95102</v>
      </c>
      <c r="M1124">
        <v>0.12897570040486678</v>
      </c>
    </row>
    <row r="1125" spans="1:13" hidden="1" x14ac:dyDescent="0.25">
      <c r="A1125">
        <v>883</v>
      </c>
      <c r="B1125" t="s">
        <v>23</v>
      </c>
      <c r="C1125" t="s">
        <v>3</v>
      </c>
      <c r="D1125">
        <v>5</v>
      </c>
      <c r="E1125">
        <v>0.95</v>
      </c>
      <c r="F1125">
        <v>119</v>
      </c>
      <c r="G1125">
        <v>1067</v>
      </c>
      <c r="H1125">
        <v>1067</v>
      </c>
      <c r="I1125" s="1">
        <v>23269.515107857318</v>
      </c>
      <c r="J1125">
        <v>24.113887846600001</v>
      </c>
      <c r="K1125">
        <v>61979.420824399996</v>
      </c>
      <c r="L1125">
        <v>13599.443947600001</v>
      </c>
      <c r="M1125">
        <v>0.14744522496384002</v>
      </c>
    </row>
    <row r="1126" spans="1:13" hidden="1" x14ac:dyDescent="0.25">
      <c r="A1126">
        <v>884</v>
      </c>
      <c r="B1126" t="s">
        <v>23</v>
      </c>
      <c r="C1126" t="s">
        <v>3</v>
      </c>
      <c r="D1126">
        <v>5</v>
      </c>
      <c r="E1126">
        <v>0.95</v>
      </c>
      <c r="F1126">
        <v>118</v>
      </c>
      <c r="G1126">
        <v>1068</v>
      </c>
      <c r="H1126">
        <v>1068</v>
      </c>
      <c r="I1126" s="1">
        <v>22646.903958578394</v>
      </c>
      <c r="J1126">
        <v>29.7400616975</v>
      </c>
      <c r="K1126">
        <v>77521.899919500007</v>
      </c>
      <c r="L1126">
        <v>15950.1263488</v>
      </c>
      <c r="M1126">
        <v>0.14486972998238362</v>
      </c>
    </row>
    <row r="1127" spans="1:13" hidden="1" x14ac:dyDescent="0.25">
      <c r="A1127">
        <v>885</v>
      </c>
      <c r="B1127" t="s">
        <v>23</v>
      </c>
      <c r="C1127" t="s">
        <v>3</v>
      </c>
      <c r="D1127">
        <v>5</v>
      </c>
      <c r="E1127">
        <v>0.95</v>
      </c>
      <c r="F1127">
        <v>119</v>
      </c>
      <c r="G1127">
        <v>1067</v>
      </c>
      <c r="H1127">
        <v>1067</v>
      </c>
      <c r="I1127" s="1">
        <v>23636.612834056377</v>
      </c>
      <c r="J1127">
        <v>30.0069512848</v>
      </c>
      <c r="K1127">
        <v>63065.218792200001</v>
      </c>
      <c r="L1127">
        <v>14264.310455700001</v>
      </c>
      <c r="M1127">
        <v>0.15100580197391211</v>
      </c>
    </row>
    <row r="1128" spans="1:13" hidden="1" x14ac:dyDescent="0.25">
      <c r="A1128">
        <v>886</v>
      </c>
      <c r="B1128" t="s">
        <v>23</v>
      </c>
      <c r="C1128" t="s">
        <v>3</v>
      </c>
      <c r="D1128">
        <v>5</v>
      </c>
      <c r="E1128">
        <v>0.95</v>
      </c>
      <c r="F1128">
        <v>119</v>
      </c>
      <c r="G1128">
        <v>1067</v>
      </c>
      <c r="H1128">
        <v>1067</v>
      </c>
      <c r="I1128" s="1">
        <v>22752.674439149007</v>
      </c>
      <c r="J1128">
        <v>35.241777076399998</v>
      </c>
      <c r="K1128">
        <v>71367.2326951</v>
      </c>
      <c r="L1128">
        <v>12496.3473421</v>
      </c>
      <c r="M1128">
        <v>0.14577082784169218</v>
      </c>
    </row>
    <row r="1129" spans="1:13" hidden="1" x14ac:dyDescent="0.25">
      <c r="A1129">
        <v>887</v>
      </c>
      <c r="B1129" t="s">
        <v>23</v>
      </c>
      <c r="C1129" t="s">
        <v>3</v>
      </c>
      <c r="D1129">
        <v>5</v>
      </c>
      <c r="E1129">
        <v>0.95</v>
      </c>
      <c r="F1129">
        <v>119</v>
      </c>
      <c r="G1129">
        <v>1067</v>
      </c>
      <c r="H1129">
        <v>1067</v>
      </c>
      <c r="I1129" s="1">
        <v>22799.372442986627</v>
      </c>
      <c r="J1129">
        <v>38.775310920300001</v>
      </c>
      <c r="K1129">
        <v>73268.580473099995</v>
      </c>
      <c r="L1129">
        <v>17138.415268699999</v>
      </c>
      <c r="M1129">
        <v>0.14598703549774805</v>
      </c>
    </row>
    <row r="1130" spans="1:13" hidden="1" x14ac:dyDescent="0.25">
      <c r="A1130">
        <v>888</v>
      </c>
      <c r="B1130" t="s">
        <v>23</v>
      </c>
      <c r="C1130" t="s">
        <v>3</v>
      </c>
      <c r="D1130">
        <v>5</v>
      </c>
      <c r="E1130">
        <v>0.95</v>
      </c>
      <c r="F1130">
        <v>118</v>
      </c>
      <c r="G1130">
        <v>1068</v>
      </c>
      <c r="H1130">
        <v>1068</v>
      </c>
      <c r="I1130" s="1">
        <v>20635.921676514845</v>
      </c>
      <c r="J1130">
        <v>47.295123651399997</v>
      </c>
      <c r="K1130">
        <v>88910.762318499997</v>
      </c>
      <c r="L1130">
        <v>16289.663705000001</v>
      </c>
      <c r="M1130">
        <v>0.13033819354216392</v>
      </c>
    </row>
    <row r="1131" spans="1:13" hidden="1" x14ac:dyDescent="0.25">
      <c r="A1131">
        <v>889</v>
      </c>
      <c r="B1131" t="s">
        <v>23</v>
      </c>
      <c r="C1131" t="s">
        <v>3</v>
      </c>
      <c r="D1131">
        <v>5</v>
      </c>
      <c r="E1131">
        <v>0.95</v>
      </c>
      <c r="F1131">
        <v>119</v>
      </c>
      <c r="G1131">
        <v>1067</v>
      </c>
      <c r="H1131">
        <v>1067</v>
      </c>
      <c r="I1131" s="1">
        <v>21990.577278215682</v>
      </c>
      <c r="J1131">
        <v>48.764916658899999</v>
      </c>
      <c r="K1131">
        <v>81054.189188899996</v>
      </c>
      <c r="L1131">
        <v>14734.860327799999</v>
      </c>
      <c r="M1131">
        <v>0.14014039304883313</v>
      </c>
    </row>
    <row r="1132" spans="1:13" hidden="1" x14ac:dyDescent="0.25">
      <c r="A1132">
        <v>920</v>
      </c>
      <c r="B1132" t="s">
        <v>23</v>
      </c>
      <c r="C1132" t="s">
        <v>1</v>
      </c>
      <c r="D1132">
        <v>5</v>
      </c>
      <c r="E1132">
        <v>0.95</v>
      </c>
      <c r="F1132">
        <v>118</v>
      </c>
      <c r="G1132">
        <v>1068</v>
      </c>
      <c r="H1132">
        <v>1185</v>
      </c>
      <c r="I1132" s="1">
        <v>24608.936789165899</v>
      </c>
      <c r="J1132">
        <v>6.3394002894600003</v>
      </c>
      <c r="K1132">
        <v>106806.055958</v>
      </c>
      <c r="L1132">
        <v>16564.075045900001</v>
      </c>
      <c r="M1132">
        <v>0.15770390518851232</v>
      </c>
    </row>
    <row r="1133" spans="1:13" hidden="1" x14ac:dyDescent="0.25">
      <c r="A1133">
        <v>921</v>
      </c>
      <c r="B1133" t="s">
        <v>23</v>
      </c>
      <c r="C1133" t="s">
        <v>1</v>
      </c>
      <c r="D1133">
        <v>5</v>
      </c>
      <c r="E1133">
        <v>0.95</v>
      </c>
      <c r="F1133">
        <v>118</v>
      </c>
      <c r="G1133">
        <v>1068</v>
      </c>
      <c r="H1133">
        <v>1186</v>
      </c>
      <c r="I1133" s="1">
        <v>20558.504184472924</v>
      </c>
      <c r="J1133">
        <v>7.5745129341400004</v>
      </c>
      <c r="K1133">
        <v>87825.711605499993</v>
      </c>
      <c r="L1133">
        <v>16465.772787499998</v>
      </c>
      <c r="M1133">
        <v>0.13046982246908442</v>
      </c>
    </row>
    <row r="1134" spans="1:13" hidden="1" x14ac:dyDescent="0.25">
      <c r="A1134">
        <v>922</v>
      </c>
      <c r="B1134" t="s">
        <v>23</v>
      </c>
      <c r="C1134" t="s">
        <v>1</v>
      </c>
      <c r="D1134">
        <v>5</v>
      </c>
      <c r="E1134">
        <v>0.95</v>
      </c>
      <c r="F1134">
        <v>119</v>
      </c>
      <c r="G1134">
        <v>1067</v>
      </c>
      <c r="H1134">
        <v>1186</v>
      </c>
      <c r="I1134" s="1">
        <v>20027.750071564897</v>
      </c>
      <c r="J1134">
        <v>12.419326287300001</v>
      </c>
      <c r="K1134">
        <v>82384.099162099999</v>
      </c>
      <c r="L1134">
        <v>14601.586954599999</v>
      </c>
      <c r="M1134">
        <v>0.12721662604605366</v>
      </c>
    </row>
    <row r="1135" spans="1:13" hidden="1" x14ac:dyDescent="0.25">
      <c r="A1135">
        <v>923</v>
      </c>
      <c r="B1135" t="s">
        <v>23</v>
      </c>
      <c r="C1135" t="s">
        <v>1</v>
      </c>
      <c r="D1135">
        <v>5</v>
      </c>
      <c r="E1135">
        <v>0.95</v>
      </c>
      <c r="F1135">
        <v>119</v>
      </c>
      <c r="G1135">
        <v>1067</v>
      </c>
      <c r="H1135">
        <v>1185</v>
      </c>
      <c r="I1135" s="1">
        <v>21268.767503429986</v>
      </c>
      <c r="J1135">
        <v>24.9922415385</v>
      </c>
      <c r="K1135">
        <v>71600.664924900004</v>
      </c>
      <c r="L1135">
        <v>12637.9630548</v>
      </c>
      <c r="M1135">
        <v>0.13541122111409576</v>
      </c>
    </row>
    <row r="1136" spans="1:13" hidden="1" x14ac:dyDescent="0.25">
      <c r="A1136">
        <v>924</v>
      </c>
      <c r="B1136" t="s">
        <v>23</v>
      </c>
      <c r="C1136" t="s">
        <v>1</v>
      </c>
      <c r="D1136">
        <v>5</v>
      </c>
      <c r="E1136">
        <v>0.95</v>
      </c>
      <c r="F1136">
        <v>118</v>
      </c>
      <c r="G1136">
        <v>1068</v>
      </c>
      <c r="H1136">
        <v>1186</v>
      </c>
      <c r="I1136" s="1">
        <v>25307.936021423851</v>
      </c>
      <c r="J1136">
        <v>25.251460499299998</v>
      </c>
      <c r="K1136">
        <v>119449.18027700001</v>
      </c>
      <c r="L1136">
        <v>17494.021200800002</v>
      </c>
      <c r="M1136">
        <v>0.16211537466434517</v>
      </c>
    </row>
    <row r="1137" spans="1:13" hidden="1" x14ac:dyDescent="0.25">
      <c r="A1137">
        <v>925</v>
      </c>
      <c r="B1137" t="s">
        <v>23</v>
      </c>
      <c r="C1137" t="s">
        <v>1</v>
      </c>
      <c r="D1137">
        <v>5</v>
      </c>
      <c r="E1137">
        <v>0.95</v>
      </c>
      <c r="F1137">
        <v>119</v>
      </c>
      <c r="G1137">
        <v>1067</v>
      </c>
      <c r="H1137">
        <v>1186</v>
      </c>
      <c r="I1137" s="1">
        <v>20742.285215378583</v>
      </c>
      <c r="J1137">
        <v>28.038647535399999</v>
      </c>
      <c r="K1137">
        <v>75720.063276899993</v>
      </c>
      <c r="L1137">
        <v>15190.5992824</v>
      </c>
      <c r="M1137">
        <v>0.13177049083864412</v>
      </c>
    </row>
    <row r="1138" spans="1:13" hidden="1" x14ac:dyDescent="0.25">
      <c r="A1138">
        <v>926</v>
      </c>
      <c r="B1138" t="s">
        <v>23</v>
      </c>
      <c r="C1138" t="s">
        <v>1</v>
      </c>
      <c r="D1138">
        <v>5</v>
      </c>
      <c r="E1138">
        <v>0.95</v>
      </c>
      <c r="F1138">
        <v>118</v>
      </c>
      <c r="G1138">
        <v>1068</v>
      </c>
      <c r="H1138">
        <v>1186</v>
      </c>
      <c r="I1138" s="1">
        <v>23263.234562811369</v>
      </c>
      <c r="J1138">
        <v>29.740081278200002</v>
      </c>
      <c r="K1138">
        <v>85971.433837699995</v>
      </c>
      <c r="L1138">
        <v>17965.768450200001</v>
      </c>
      <c r="M1138">
        <v>0.14694232213874953</v>
      </c>
    </row>
    <row r="1139" spans="1:13" hidden="1" x14ac:dyDescent="0.25">
      <c r="A1139">
        <v>927</v>
      </c>
      <c r="B1139" t="s">
        <v>23</v>
      </c>
      <c r="C1139" t="s">
        <v>1</v>
      </c>
      <c r="D1139">
        <v>5</v>
      </c>
      <c r="E1139">
        <v>0.95</v>
      </c>
      <c r="F1139">
        <v>119</v>
      </c>
      <c r="G1139">
        <v>1067</v>
      </c>
      <c r="H1139">
        <v>1185</v>
      </c>
      <c r="I1139" s="1">
        <v>22234.260828464612</v>
      </c>
      <c r="J1139">
        <v>29.740189025500001</v>
      </c>
      <c r="K1139">
        <v>90217.145035099995</v>
      </c>
      <c r="L1139">
        <v>14773.9611688</v>
      </c>
      <c r="M1139">
        <v>0.14246040197170529</v>
      </c>
    </row>
    <row r="1140" spans="1:13" hidden="1" x14ac:dyDescent="0.25">
      <c r="A1140">
        <v>928</v>
      </c>
      <c r="B1140" t="s">
        <v>23</v>
      </c>
      <c r="C1140" t="s">
        <v>1</v>
      </c>
      <c r="D1140">
        <v>5</v>
      </c>
      <c r="E1140">
        <v>0.95</v>
      </c>
      <c r="F1140">
        <v>119</v>
      </c>
      <c r="G1140">
        <v>1067</v>
      </c>
      <c r="H1140">
        <v>1186</v>
      </c>
      <c r="I1140" s="1">
        <v>22153.572514344243</v>
      </c>
      <c r="J1140">
        <v>30.109760897600001</v>
      </c>
      <c r="K1140">
        <v>79502.903241499997</v>
      </c>
      <c r="L1140">
        <v>13628.701790200001</v>
      </c>
      <c r="M1140">
        <v>0.14160323449505183</v>
      </c>
    </row>
    <row r="1141" spans="1:13" hidden="1" x14ac:dyDescent="0.25">
      <c r="A1141">
        <v>929</v>
      </c>
      <c r="B1141" t="s">
        <v>23</v>
      </c>
      <c r="C1141" t="s">
        <v>1</v>
      </c>
      <c r="D1141">
        <v>5</v>
      </c>
      <c r="E1141">
        <v>0.95</v>
      </c>
      <c r="F1141">
        <v>119</v>
      </c>
      <c r="G1141">
        <v>1067</v>
      </c>
      <c r="H1141">
        <v>1185</v>
      </c>
      <c r="I1141" s="1">
        <v>20026.839035093577</v>
      </c>
      <c r="J1141">
        <v>32.577493162800003</v>
      </c>
      <c r="K1141">
        <v>103817.095456</v>
      </c>
      <c r="L1141">
        <v>16699.838076100001</v>
      </c>
      <c r="M1141">
        <v>0.12651541668292554</v>
      </c>
    </row>
    <row r="1142" spans="1:13" hidden="1" x14ac:dyDescent="0.25">
      <c r="A1142">
        <v>960</v>
      </c>
      <c r="B1142" t="s">
        <v>23</v>
      </c>
      <c r="C1142" t="s">
        <v>2</v>
      </c>
      <c r="D1142">
        <v>7</v>
      </c>
      <c r="E1142">
        <v>0.95</v>
      </c>
      <c r="F1142">
        <v>119</v>
      </c>
      <c r="G1142">
        <v>1067</v>
      </c>
      <c r="H1142">
        <v>1186</v>
      </c>
      <c r="I1142" s="1">
        <v>21503.399411725775</v>
      </c>
      <c r="J1142">
        <v>2.1714443611599998</v>
      </c>
      <c r="K1142">
        <v>68509.172452700004</v>
      </c>
      <c r="L1142">
        <v>14653.171957099999</v>
      </c>
      <c r="M1142">
        <v>0.13690801808079192</v>
      </c>
    </row>
    <row r="1143" spans="1:13" hidden="1" x14ac:dyDescent="0.25">
      <c r="A1143">
        <v>961</v>
      </c>
      <c r="B1143" t="s">
        <v>23</v>
      </c>
      <c r="C1143" t="s">
        <v>2</v>
      </c>
      <c r="D1143">
        <v>7</v>
      </c>
      <c r="E1143">
        <v>0.95</v>
      </c>
      <c r="F1143">
        <v>118</v>
      </c>
      <c r="G1143">
        <v>1068</v>
      </c>
      <c r="H1143">
        <v>1186</v>
      </c>
      <c r="I1143" s="1">
        <v>24911.8028752059</v>
      </c>
      <c r="J1143">
        <v>17.501617127599999</v>
      </c>
      <c r="K1143">
        <v>86156.744406099999</v>
      </c>
      <c r="L1143">
        <v>14232.7369003</v>
      </c>
      <c r="M1143">
        <v>0.1577352904873158</v>
      </c>
    </row>
    <row r="1144" spans="1:13" hidden="1" x14ac:dyDescent="0.25">
      <c r="A1144">
        <v>962</v>
      </c>
      <c r="B1144" t="s">
        <v>23</v>
      </c>
      <c r="C1144" t="s">
        <v>2</v>
      </c>
      <c r="D1144">
        <v>7</v>
      </c>
      <c r="E1144">
        <v>0.95</v>
      </c>
      <c r="F1144">
        <v>119</v>
      </c>
      <c r="G1144">
        <v>1067</v>
      </c>
      <c r="H1144">
        <v>1186</v>
      </c>
      <c r="I1144" s="1">
        <v>21792.648166608658</v>
      </c>
      <c r="J1144">
        <v>26.838951271300001</v>
      </c>
      <c r="K1144">
        <v>105280.11137499999</v>
      </c>
      <c r="L1144">
        <v>16788.122311800002</v>
      </c>
      <c r="M1144">
        <v>0.13879684027139563</v>
      </c>
    </row>
    <row r="1145" spans="1:13" hidden="1" x14ac:dyDescent="0.25">
      <c r="A1145">
        <v>963</v>
      </c>
      <c r="B1145" t="s">
        <v>23</v>
      </c>
      <c r="C1145" t="s">
        <v>2</v>
      </c>
      <c r="D1145">
        <v>7</v>
      </c>
      <c r="E1145">
        <v>0.95</v>
      </c>
      <c r="F1145">
        <v>118</v>
      </c>
      <c r="G1145">
        <v>1068</v>
      </c>
      <c r="H1145">
        <v>1186</v>
      </c>
      <c r="I1145" s="1">
        <v>22361.222910289795</v>
      </c>
      <c r="J1145">
        <v>35.946482806799999</v>
      </c>
      <c r="K1145">
        <v>65062.487486500002</v>
      </c>
      <c r="L1145">
        <v>13935.800862100001</v>
      </c>
      <c r="M1145">
        <v>0.14216096746957049</v>
      </c>
    </row>
    <row r="1146" spans="1:13" hidden="1" x14ac:dyDescent="0.25">
      <c r="A1146">
        <v>964</v>
      </c>
      <c r="B1146" t="s">
        <v>23</v>
      </c>
      <c r="C1146" t="s">
        <v>2</v>
      </c>
      <c r="D1146">
        <v>7</v>
      </c>
      <c r="E1146">
        <v>0.95</v>
      </c>
      <c r="F1146">
        <v>119</v>
      </c>
      <c r="G1146">
        <v>1067</v>
      </c>
      <c r="H1146">
        <v>1186</v>
      </c>
      <c r="I1146" s="1">
        <v>22909.601223426864</v>
      </c>
      <c r="J1146">
        <v>45.540998963299998</v>
      </c>
      <c r="K1146">
        <v>100482.34435699999</v>
      </c>
      <c r="L1146">
        <v>16657.429310300002</v>
      </c>
      <c r="M1146">
        <v>0.14621556456846008</v>
      </c>
    </row>
    <row r="1147" spans="1:13" hidden="1" x14ac:dyDescent="0.25">
      <c r="A1147">
        <v>965</v>
      </c>
      <c r="B1147" t="s">
        <v>23</v>
      </c>
      <c r="C1147" t="s">
        <v>2</v>
      </c>
      <c r="D1147">
        <v>7</v>
      </c>
      <c r="E1147">
        <v>0.95</v>
      </c>
      <c r="F1147">
        <v>119</v>
      </c>
      <c r="G1147">
        <v>1067</v>
      </c>
      <c r="H1147">
        <v>1186</v>
      </c>
      <c r="I1147" s="1">
        <v>23151.079467438729</v>
      </c>
      <c r="J1147">
        <v>48.6532872947</v>
      </c>
      <c r="K1147">
        <v>88793.450572300004</v>
      </c>
      <c r="L1147">
        <v>15143.286591399999</v>
      </c>
      <c r="M1147">
        <v>0.14775534862287343</v>
      </c>
    </row>
    <row r="1148" spans="1:13" hidden="1" x14ac:dyDescent="0.25">
      <c r="A1148">
        <v>966</v>
      </c>
      <c r="B1148" t="s">
        <v>23</v>
      </c>
      <c r="C1148" t="s">
        <v>2</v>
      </c>
      <c r="D1148">
        <v>7</v>
      </c>
      <c r="E1148">
        <v>0.95</v>
      </c>
      <c r="F1148">
        <v>119</v>
      </c>
      <c r="G1148">
        <v>1067</v>
      </c>
      <c r="H1148">
        <v>1186</v>
      </c>
      <c r="I1148" s="1">
        <v>24273.65522780416</v>
      </c>
      <c r="J1148">
        <v>55.240859991800001</v>
      </c>
      <c r="K1148">
        <v>99043.712436200003</v>
      </c>
      <c r="L1148">
        <v>17351.802011200001</v>
      </c>
      <c r="M1148">
        <v>0.15553745367083691</v>
      </c>
    </row>
    <row r="1149" spans="1:13" hidden="1" x14ac:dyDescent="0.25">
      <c r="A1149">
        <v>967</v>
      </c>
      <c r="B1149" t="s">
        <v>23</v>
      </c>
      <c r="C1149" t="s">
        <v>2</v>
      </c>
      <c r="D1149">
        <v>7</v>
      </c>
      <c r="E1149">
        <v>0.95</v>
      </c>
      <c r="F1149">
        <v>119</v>
      </c>
      <c r="G1149">
        <v>1067</v>
      </c>
      <c r="H1149">
        <v>1186</v>
      </c>
      <c r="I1149" s="1">
        <v>23080.964913222346</v>
      </c>
      <c r="J1149">
        <v>60.397375040100002</v>
      </c>
      <c r="K1149">
        <v>76535.705195300005</v>
      </c>
      <c r="L1149">
        <v>16187.652554</v>
      </c>
      <c r="M1149">
        <v>0.14669120642434613</v>
      </c>
    </row>
    <row r="1150" spans="1:13" hidden="1" x14ac:dyDescent="0.25">
      <c r="A1150">
        <v>968</v>
      </c>
      <c r="B1150" t="s">
        <v>23</v>
      </c>
      <c r="C1150" t="s">
        <v>2</v>
      </c>
      <c r="D1150">
        <v>7</v>
      </c>
      <c r="E1150">
        <v>0.95</v>
      </c>
      <c r="F1150">
        <v>118</v>
      </c>
      <c r="G1150">
        <v>1068</v>
      </c>
      <c r="H1150">
        <v>1186</v>
      </c>
      <c r="I1150" s="1">
        <v>22445.922983003056</v>
      </c>
      <c r="J1150">
        <v>65.527414054800005</v>
      </c>
      <c r="K1150">
        <v>69070.360482699994</v>
      </c>
      <c r="L1150">
        <v>15096.7290897</v>
      </c>
      <c r="M1150">
        <v>0.14337589053589778</v>
      </c>
    </row>
    <row r="1151" spans="1:13" hidden="1" x14ac:dyDescent="0.25">
      <c r="A1151">
        <v>969</v>
      </c>
      <c r="B1151" t="s">
        <v>23</v>
      </c>
      <c r="C1151" t="s">
        <v>2</v>
      </c>
      <c r="D1151">
        <v>7</v>
      </c>
      <c r="E1151">
        <v>0.95</v>
      </c>
      <c r="F1151">
        <v>118</v>
      </c>
      <c r="G1151">
        <v>1068</v>
      </c>
      <c r="H1151">
        <v>1186</v>
      </c>
      <c r="I1151" s="1">
        <v>22925.212196518893</v>
      </c>
      <c r="J1151">
        <v>71.205031693999999</v>
      </c>
      <c r="K1151">
        <v>74961.218906800001</v>
      </c>
      <c r="L1151">
        <v>15595.9633085</v>
      </c>
      <c r="M1151">
        <v>0.14588498495237351</v>
      </c>
    </row>
    <row r="1152" spans="1:13" hidden="1" x14ac:dyDescent="0.25">
      <c r="A1152">
        <v>1000</v>
      </c>
      <c r="B1152" t="s">
        <v>23</v>
      </c>
      <c r="C1152" t="s">
        <v>3</v>
      </c>
      <c r="D1152">
        <v>7</v>
      </c>
      <c r="E1152">
        <v>0.95</v>
      </c>
      <c r="F1152">
        <v>118</v>
      </c>
      <c r="G1152">
        <v>1068</v>
      </c>
      <c r="H1152">
        <v>1068</v>
      </c>
      <c r="I1152" s="1">
        <v>22123.827713612827</v>
      </c>
      <c r="J1152">
        <v>2.1187135120599998</v>
      </c>
      <c r="K1152">
        <v>77771.476738700003</v>
      </c>
      <c r="L1152">
        <v>14675.761228699999</v>
      </c>
      <c r="M1152">
        <v>0.14097844756517541</v>
      </c>
    </row>
    <row r="1153" spans="1:13" hidden="1" x14ac:dyDescent="0.25">
      <c r="A1153">
        <v>1001</v>
      </c>
      <c r="B1153" t="s">
        <v>23</v>
      </c>
      <c r="C1153" t="s">
        <v>3</v>
      </c>
      <c r="D1153">
        <v>7</v>
      </c>
      <c r="E1153">
        <v>0.95</v>
      </c>
      <c r="F1153">
        <v>119</v>
      </c>
      <c r="G1153">
        <v>1067</v>
      </c>
      <c r="H1153">
        <v>1067</v>
      </c>
      <c r="I1153" s="1">
        <v>23449.884223220972</v>
      </c>
      <c r="J1153">
        <v>2.25279357957</v>
      </c>
      <c r="K1153">
        <v>92560.409962999998</v>
      </c>
      <c r="L1153">
        <v>15637.8598408</v>
      </c>
      <c r="M1153">
        <v>0.14923370010332851</v>
      </c>
    </row>
    <row r="1154" spans="1:13" hidden="1" x14ac:dyDescent="0.25">
      <c r="A1154">
        <v>1002</v>
      </c>
      <c r="B1154" t="s">
        <v>23</v>
      </c>
      <c r="C1154" t="s">
        <v>3</v>
      </c>
      <c r="D1154">
        <v>7</v>
      </c>
      <c r="E1154">
        <v>0.95</v>
      </c>
      <c r="F1154">
        <v>119</v>
      </c>
      <c r="G1154">
        <v>1067</v>
      </c>
      <c r="H1154">
        <v>1067</v>
      </c>
      <c r="I1154" s="1">
        <v>22248.750710334902</v>
      </c>
      <c r="J1154">
        <v>9.8264636651099995</v>
      </c>
      <c r="K1154">
        <v>93389.1546581</v>
      </c>
      <c r="L1154">
        <v>18564.995153100001</v>
      </c>
      <c r="M1154">
        <v>0.14225748741857555</v>
      </c>
    </row>
    <row r="1155" spans="1:13" hidden="1" x14ac:dyDescent="0.25">
      <c r="A1155">
        <v>1003</v>
      </c>
      <c r="B1155" t="s">
        <v>23</v>
      </c>
      <c r="C1155" t="s">
        <v>3</v>
      </c>
      <c r="D1155">
        <v>7</v>
      </c>
      <c r="E1155">
        <v>0.95</v>
      </c>
      <c r="F1155">
        <v>118</v>
      </c>
      <c r="G1155">
        <v>1068</v>
      </c>
      <c r="H1155">
        <v>1068</v>
      </c>
      <c r="I1155" s="1">
        <v>20832.377753857854</v>
      </c>
      <c r="J1155">
        <v>11.6287031791</v>
      </c>
      <c r="K1155">
        <v>79197.655085799997</v>
      </c>
      <c r="L1155">
        <v>17005.748884500001</v>
      </c>
      <c r="M1155">
        <v>0.13307104905509909</v>
      </c>
    </row>
    <row r="1156" spans="1:13" hidden="1" x14ac:dyDescent="0.25">
      <c r="A1156">
        <v>1004</v>
      </c>
      <c r="B1156" t="s">
        <v>23</v>
      </c>
      <c r="C1156" t="s">
        <v>3</v>
      </c>
      <c r="D1156">
        <v>7</v>
      </c>
      <c r="E1156">
        <v>0.95</v>
      </c>
      <c r="F1156">
        <v>119</v>
      </c>
      <c r="G1156">
        <v>1067</v>
      </c>
      <c r="H1156">
        <v>1067</v>
      </c>
      <c r="I1156" s="1">
        <v>20754.546326273809</v>
      </c>
      <c r="J1156">
        <v>16.194579928300001</v>
      </c>
      <c r="K1156">
        <v>76633.035042599993</v>
      </c>
      <c r="L1156">
        <v>13795.4646232</v>
      </c>
      <c r="M1156">
        <v>0.13257438164269544</v>
      </c>
    </row>
    <row r="1157" spans="1:13" hidden="1" x14ac:dyDescent="0.25">
      <c r="A1157">
        <v>1005</v>
      </c>
      <c r="B1157" t="s">
        <v>23</v>
      </c>
      <c r="C1157" t="s">
        <v>3</v>
      </c>
      <c r="D1157">
        <v>7</v>
      </c>
      <c r="E1157">
        <v>0.95</v>
      </c>
      <c r="F1157">
        <v>119</v>
      </c>
      <c r="G1157">
        <v>1067</v>
      </c>
      <c r="H1157">
        <v>1067</v>
      </c>
      <c r="I1157" s="1">
        <v>22137.47904753104</v>
      </c>
      <c r="J1157">
        <v>18.583175864099999</v>
      </c>
      <c r="K1157">
        <v>78902.326708399996</v>
      </c>
      <c r="L1157">
        <v>14259.248575699999</v>
      </c>
      <c r="M1157">
        <v>0.14118892816877843</v>
      </c>
    </row>
    <row r="1158" spans="1:13" hidden="1" x14ac:dyDescent="0.25">
      <c r="A1158">
        <v>1006</v>
      </c>
      <c r="B1158" t="s">
        <v>23</v>
      </c>
      <c r="C1158" t="s">
        <v>3</v>
      </c>
      <c r="D1158">
        <v>7</v>
      </c>
      <c r="E1158">
        <v>0.95</v>
      </c>
      <c r="F1158">
        <v>118</v>
      </c>
      <c r="G1158">
        <v>1068</v>
      </c>
      <c r="H1158">
        <v>1068</v>
      </c>
      <c r="I1158" s="1">
        <v>23673.172577613102</v>
      </c>
      <c r="J1158">
        <v>24.475438723</v>
      </c>
      <c r="K1158">
        <v>84623.888815900005</v>
      </c>
      <c r="L1158">
        <v>15993.9729947</v>
      </c>
      <c r="M1158">
        <v>0.14940140634750262</v>
      </c>
    </row>
    <row r="1159" spans="1:13" hidden="1" x14ac:dyDescent="0.25">
      <c r="A1159">
        <v>1007</v>
      </c>
      <c r="B1159" t="s">
        <v>23</v>
      </c>
      <c r="C1159" t="s">
        <v>3</v>
      </c>
      <c r="D1159">
        <v>7</v>
      </c>
      <c r="E1159">
        <v>0.95</v>
      </c>
      <c r="F1159">
        <v>119</v>
      </c>
      <c r="G1159">
        <v>1067</v>
      </c>
      <c r="H1159">
        <v>1067</v>
      </c>
      <c r="I1159" s="1">
        <v>24917.547009328438</v>
      </c>
      <c r="J1159">
        <v>27.116599464499998</v>
      </c>
      <c r="K1159">
        <v>97343.099466600004</v>
      </c>
      <c r="L1159">
        <v>18165.7409415</v>
      </c>
      <c r="M1159">
        <v>0.15832887525355382</v>
      </c>
    </row>
    <row r="1160" spans="1:13" hidden="1" x14ac:dyDescent="0.25">
      <c r="A1160">
        <v>1008</v>
      </c>
      <c r="B1160" t="s">
        <v>23</v>
      </c>
      <c r="C1160" t="s">
        <v>3</v>
      </c>
      <c r="D1160">
        <v>7</v>
      </c>
      <c r="E1160">
        <v>0.95</v>
      </c>
      <c r="F1160">
        <v>119</v>
      </c>
      <c r="G1160">
        <v>1067</v>
      </c>
      <c r="H1160">
        <v>1067</v>
      </c>
      <c r="I1160" s="1">
        <v>21350.574201817002</v>
      </c>
      <c r="J1160">
        <v>28.9260439046</v>
      </c>
      <c r="K1160">
        <v>60514.194019399998</v>
      </c>
      <c r="L1160">
        <v>14625.678886</v>
      </c>
      <c r="M1160">
        <v>0.13517598688714316</v>
      </c>
    </row>
    <row r="1161" spans="1:13" hidden="1" x14ac:dyDescent="0.25">
      <c r="A1161">
        <v>1009</v>
      </c>
      <c r="B1161" t="s">
        <v>23</v>
      </c>
      <c r="C1161" t="s">
        <v>3</v>
      </c>
      <c r="D1161">
        <v>7</v>
      </c>
      <c r="E1161">
        <v>0.95</v>
      </c>
      <c r="F1161">
        <v>118</v>
      </c>
      <c r="G1161">
        <v>1068</v>
      </c>
      <c r="H1161">
        <v>1068</v>
      </c>
      <c r="I1161" s="1">
        <v>23227.551744792541</v>
      </c>
      <c r="J1161">
        <v>37.333702580599997</v>
      </c>
      <c r="K1161">
        <v>53563.529565199999</v>
      </c>
      <c r="L1161">
        <v>13660.7822246</v>
      </c>
      <c r="M1161">
        <v>0.14769589501606128</v>
      </c>
    </row>
    <row r="1162" spans="1:13" hidden="1" x14ac:dyDescent="0.25">
      <c r="A1162">
        <v>1040</v>
      </c>
      <c r="B1162" t="s">
        <v>23</v>
      </c>
      <c r="C1162" t="s">
        <v>1</v>
      </c>
      <c r="D1162">
        <v>7</v>
      </c>
      <c r="E1162">
        <v>0.95</v>
      </c>
      <c r="F1162">
        <v>118</v>
      </c>
      <c r="G1162">
        <v>1068</v>
      </c>
      <c r="H1162">
        <v>1186</v>
      </c>
      <c r="I1162" s="1">
        <v>24886.84574043777</v>
      </c>
      <c r="J1162">
        <v>5.1947010041499997</v>
      </c>
      <c r="K1162">
        <v>99802.542085399997</v>
      </c>
      <c r="L1162">
        <v>18336.418569400001</v>
      </c>
      <c r="M1162">
        <v>0.1588616854520257</v>
      </c>
    </row>
    <row r="1163" spans="1:13" hidden="1" x14ac:dyDescent="0.25">
      <c r="A1163">
        <v>1041</v>
      </c>
      <c r="B1163" t="s">
        <v>23</v>
      </c>
      <c r="C1163" t="s">
        <v>1</v>
      </c>
      <c r="D1163">
        <v>7</v>
      </c>
      <c r="E1163">
        <v>0.95</v>
      </c>
      <c r="F1163">
        <v>119</v>
      </c>
      <c r="G1163">
        <v>1067</v>
      </c>
      <c r="H1163">
        <v>1185</v>
      </c>
      <c r="I1163" s="1">
        <v>22160.172518959065</v>
      </c>
      <c r="J1163">
        <v>13.4140270737</v>
      </c>
      <c r="K1163">
        <v>81657.559091500007</v>
      </c>
      <c r="L1163">
        <v>15209.3129491</v>
      </c>
      <c r="M1163">
        <v>0.14173375293165835</v>
      </c>
    </row>
    <row r="1164" spans="1:13" hidden="1" x14ac:dyDescent="0.25">
      <c r="A1164">
        <v>1042</v>
      </c>
      <c r="B1164" t="s">
        <v>23</v>
      </c>
      <c r="C1164" t="s">
        <v>1</v>
      </c>
      <c r="D1164">
        <v>7</v>
      </c>
      <c r="E1164">
        <v>0.95</v>
      </c>
      <c r="F1164">
        <v>119</v>
      </c>
      <c r="G1164">
        <v>1067</v>
      </c>
      <c r="H1164">
        <v>1186</v>
      </c>
      <c r="I1164" s="1">
        <v>20846.10428246783</v>
      </c>
      <c r="J1164">
        <v>19.652584796100001</v>
      </c>
      <c r="K1164">
        <v>74243.688901000001</v>
      </c>
      <c r="L1164">
        <v>14310.9134175</v>
      </c>
      <c r="M1164">
        <v>0.13187517080854846</v>
      </c>
    </row>
    <row r="1165" spans="1:13" hidden="1" x14ac:dyDescent="0.25">
      <c r="A1165">
        <v>1043</v>
      </c>
      <c r="B1165" t="s">
        <v>23</v>
      </c>
      <c r="C1165" t="s">
        <v>1</v>
      </c>
      <c r="D1165">
        <v>7</v>
      </c>
      <c r="E1165">
        <v>0.95</v>
      </c>
      <c r="F1165">
        <v>118</v>
      </c>
      <c r="G1165">
        <v>1068</v>
      </c>
      <c r="H1165">
        <v>1186</v>
      </c>
      <c r="I1165" s="1">
        <v>20322.906647845579</v>
      </c>
      <c r="J1165">
        <v>22.421379526700001</v>
      </c>
      <c r="K1165">
        <v>95324.675595699999</v>
      </c>
      <c r="L1165">
        <v>16708.162708299998</v>
      </c>
      <c r="M1165">
        <v>0.12971732030372324</v>
      </c>
    </row>
    <row r="1166" spans="1:13" hidden="1" x14ac:dyDescent="0.25">
      <c r="A1166">
        <v>1044</v>
      </c>
      <c r="B1166" t="s">
        <v>23</v>
      </c>
      <c r="C1166" t="s">
        <v>1</v>
      </c>
      <c r="D1166">
        <v>7</v>
      </c>
      <c r="E1166">
        <v>0.95</v>
      </c>
      <c r="F1166">
        <v>119</v>
      </c>
      <c r="G1166">
        <v>1067</v>
      </c>
      <c r="H1166">
        <v>1186</v>
      </c>
      <c r="I1166" s="1">
        <v>21462.870237345578</v>
      </c>
      <c r="J1166">
        <v>27.297737883100002</v>
      </c>
      <c r="K1166">
        <v>61672.988473099998</v>
      </c>
      <c r="L1166">
        <v>15262.141589499999</v>
      </c>
      <c r="M1166">
        <v>0.13678016577527763</v>
      </c>
    </row>
    <row r="1167" spans="1:13" hidden="1" x14ac:dyDescent="0.25">
      <c r="A1167">
        <v>1045</v>
      </c>
      <c r="B1167" t="s">
        <v>23</v>
      </c>
      <c r="C1167" t="s">
        <v>1</v>
      </c>
      <c r="D1167">
        <v>7</v>
      </c>
      <c r="E1167">
        <v>0.95</v>
      </c>
      <c r="F1167">
        <v>118</v>
      </c>
      <c r="G1167">
        <v>1068</v>
      </c>
      <c r="H1167">
        <v>1186</v>
      </c>
      <c r="I1167" s="1">
        <v>26325.568806298787</v>
      </c>
      <c r="J1167">
        <v>30.453536636999999</v>
      </c>
      <c r="K1167">
        <v>90428.916565699998</v>
      </c>
      <c r="L1167">
        <v>19143.113053900001</v>
      </c>
      <c r="M1167">
        <v>0.16822518199073053</v>
      </c>
    </row>
    <row r="1168" spans="1:13" hidden="1" x14ac:dyDescent="0.25">
      <c r="A1168">
        <v>1046</v>
      </c>
      <c r="B1168" t="s">
        <v>23</v>
      </c>
      <c r="C1168" t="s">
        <v>1</v>
      </c>
      <c r="D1168">
        <v>7</v>
      </c>
      <c r="E1168">
        <v>0.95</v>
      </c>
      <c r="F1168">
        <v>118</v>
      </c>
      <c r="G1168">
        <v>1068</v>
      </c>
      <c r="H1168">
        <v>1186</v>
      </c>
      <c r="I1168" s="1">
        <v>25050.780510243723</v>
      </c>
      <c r="J1168">
        <v>35.755908767800001</v>
      </c>
      <c r="K1168">
        <v>110993.432539</v>
      </c>
      <c r="L1168">
        <v>17193.454311599999</v>
      </c>
      <c r="M1168">
        <v>0.15954419725625846</v>
      </c>
    </row>
    <row r="1169" spans="1:13" hidden="1" x14ac:dyDescent="0.25">
      <c r="A1169">
        <v>1047</v>
      </c>
      <c r="B1169" t="s">
        <v>23</v>
      </c>
      <c r="C1169" t="s">
        <v>1</v>
      </c>
      <c r="D1169">
        <v>7</v>
      </c>
      <c r="E1169">
        <v>0.95</v>
      </c>
      <c r="F1169">
        <v>119</v>
      </c>
      <c r="G1169">
        <v>1067</v>
      </c>
      <c r="H1169">
        <v>1186</v>
      </c>
      <c r="I1169" s="1">
        <v>21479.278958571875</v>
      </c>
      <c r="J1169">
        <v>36.372096402799997</v>
      </c>
      <c r="K1169">
        <v>102675.349877</v>
      </c>
      <c r="L1169">
        <v>16575.8955895</v>
      </c>
      <c r="M1169">
        <v>0.13555067728807885</v>
      </c>
    </row>
    <row r="1170" spans="1:13" hidden="1" x14ac:dyDescent="0.25">
      <c r="A1170">
        <v>1048</v>
      </c>
      <c r="B1170" t="s">
        <v>23</v>
      </c>
      <c r="C1170" t="s">
        <v>1</v>
      </c>
      <c r="D1170">
        <v>7</v>
      </c>
      <c r="E1170">
        <v>0.95</v>
      </c>
      <c r="F1170">
        <v>119</v>
      </c>
      <c r="G1170">
        <v>1067</v>
      </c>
      <c r="H1170">
        <v>1186</v>
      </c>
      <c r="I1170" s="1">
        <v>19499.395541094258</v>
      </c>
      <c r="J1170">
        <v>53.256935483299998</v>
      </c>
      <c r="K1170">
        <v>81928.574622500004</v>
      </c>
      <c r="L1170">
        <v>13758.0053885</v>
      </c>
      <c r="M1170">
        <v>0.12417284784285082</v>
      </c>
    </row>
    <row r="1171" spans="1:13" hidden="1" x14ac:dyDescent="0.25">
      <c r="A1171">
        <v>1049</v>
      </c>
      <c r="B1171" t="s">
        <v>23</v>
      </c>
      <c r="C1171" t="s">
        <v>1</v>
      </c>
      <c r="D1171">
        <v>7</v>
      </c>
      <c r="E1171">
        <v>0.95</v>
      </c>
      <c r="F1171">
        <v>119</v>
      </c>
      <c r="G1171">
        <v>1067</v>
      </c>
      <c r="H1171">
        <v>1186</v>
      </c>
      <c r="I1171" s="1">
        <v>23839.479638635457</v>
      </c>
      <c r="J1171">
        <v>53.6400590063</v>
      </c>
      <c r="K1171">
        <v>68230.109750100004</v>
      </c>
      <c r="L1171">
        <v>15185.659611200001</v>
      </c>
      <c r="M1171">
        <v>0.1512455429063943</v>
      </c>
    </row>
    <row r="1172" spans="1:13" hidden="1" x14ac:dyDescent="0.25">
      <c r="A1172">
        <v>1080</v>
      </c>
      <c r="B1172" t="s">
        <v>23</v>
      </c>
      <c r="C1172" t="s">
        <v>2</v>
      </c>
      <c r="D1172">
        <v>10</v>
      </c>
      <c r="E1172">
        <v>0.95</v>
      </c>
      <c r="F1172">
        <v>118</v>
      </c>
      <c r="G1172">
        <v>1068</v>
      </c>
      <c r="H1172">
        <v>1186</v>
      </c>
      <c r="I1172" s="1">
        <v>22221.719828434143</v>
      </c>
      <c r="J1172">
        <v>8.2405484328499998</v>
      </c>
      <c r="K1172">
        <v>116705.091449</v>
      </c>
      <c r="L1172">
        <v>18150.550862600001</v>
      </c>
      <c r="M1172">
        <v>0.14125165772609299</v>
      </c>
    </row>
    <row r="1173" spans="1:13" hidden="1" x14ac:dyDescent="0.25">
      <c r="A1173">
        <v>1081</v>
      </c>
      <c r="B1173" t="s">
        <v>23</v>
      </c>
      <c r="C1173" t="s">
        <v>2</v>
      </c>
      <c r="D1173">
        <v>10</v>
      </c>
      <c r="E1173">
        <v>0.95</v>
      </c>
      <c r="F1173">
        <v>119</v>
      </c>
      <c r="G1173">
        <v>1067</v>
      </c>
      <c r="H1173">
        <v>1186</v>
      </c>
      <c r="I1173" s="1">
        <v>20986.172387956092</v>
      </c>
      <c r="J1173">
        <v>15.919645259199999</v>
      </c>
      <c r="K1173">
        <v>56887.5554949</v>
      </c>
      <c r="L1173">
        <v>13845.9515964</v>
      </c>
      <c r="M1173">
        <v>0.13358547785766695</v>
      </c>
    </row>
    <row r="1174" spans="1:13" hidden="1" x14ac:dyDescent="0.25">
      <c r="A1174">
        <v>1082</v>
      </c>
      <c r="B1174" t="s">
        <v>23</v>
      </c>
      <c r="C1174" t="s">
        <v>2</v>
      </c>
      <c r="D1174">
        <v>10</v>
      </c>
      <c r="E1174">
        <v>0.95</v>
      </c>
      <c r="F1174">
        <v>119</v>
      </c>
      <c r="G1174">
        <v>1067</v>
      </c>
      <c r="H1174">
        <v>1186</v>
      </c>
      <c r="I1174" s="1">
        <v>21486.49870527336</v>
      </c>
      <c r="J1174">
        <v>21.635486650200001</v>
      </c>
      <c r="K1174">
        <v>70306.5408742</v>
      </c>
      <c r="L1174">
        <v>13374.710275900001</v>
      </c>
      <c r="M1174">
        <v>0.13645423948797658</v>
      </c>
    </row>
    <row r="1175" spans="1:13" hidden="1" x14ac:dyDescent="0.25">
      <c r="A1175">
        <v>1083</v>
      </c>
      <c r="B1175" t="s">
        <v>23</v>
      </c>
      <c r="C1175" t="s">
        <v>2</v>
      </c>
      <c r="D1175">
        <v>10</v>
      </c>
      <c r="E1175">
        <v>0.95</v>
      </c>
      <c r="F1175">
        <v>118</v>
      </c>
      <c r="G1175">
        <v>1068</v>
      </c>
      <c r="H1175">
        <v>1186</v>
      </c>
      <c r="I1175" s="1">
        <v>21526.067145448425</v>
      </c>
      <c r="J1175">
        <v>22.8661742707</v>
      </c>
      <c r="K1175">
        <v>69825.009267600006</v>
      </c>
      <c r="L1175">
        <v>15535.071183599999</v>
      </c>
      <c r="M1175">
        <v>0.13771305304923837</v>
      </c>
    </row>
    <row r="1176" spans="1:13" hidden="1" x14ac:dyDescent="0.25">
      <c r="A1176">
        <v>1084</v>
      </c>
      <c r="B1176" t="s">
        <v>23</v>
      </c>
      <c r="C1176" t="s">
        <v>2</v>
      </c>
      <c r="D1176">
        <v>10</v>
      </c>
      <c r="E1176">
        <v>0.95</v>
      </c>
      <c r="F1176">
        <v>119</v>
      </c>
      <c r="G1176">
        <v>1067</v>
      </c>
      <c r="H1176">
        <v>1186</v>
      </c>
      <c r="I1176" s="1">
        <v>23059.623507480668</v>
      </c>
      <c r="J1176">
        <v>29.592908615300001</v>
      </c>
      <c r="K1176">
        <v>65671.736017200004</v>
      </c>
      <c r="L1176">
        <v>13870.377017999999</v>
      </c>
      <c r="M1176">
        <v>0.14733792422059699</v>
      </c>
    </row>
    <row r="1177" spans="1:13" hidden="1" x14ac:dyDescent="0.25">
      <c r="A1177">
        <v>1085</v>
      </c>
      <c r="B1177" t="s">
        <v>23</v>
      </c>
      <c r="C1177" t="s">
        <v>2</v>
      </c>
      <c r="D1177">
        <v>10</v>
      </c>
      <c r="E1177">
        <v>0.95</v>
      </c>
      <c r="F1177">
        <v>118</v>
      </c>
      <c r="G1177">
        <v>1068</v>
      </c>
      <c r="H1177">
        <v>1186</v>
      </c>
      <c r="I1177" s="1">
        <v>23898.785051495179</v>
      </c>
      <c r="J1177">
        <v>31.484077975200002</v>
      </c>
      <c r="K1177">
        <v>80130.022704400006</v>
      </c>
      <c r="L1177">
        <v>16389.052462600001</v>
      </c>
      <c r="M1177">
        <v>0.15133429302534077</v>
      </c>
    </row>
    <row r="1178" spans="1:13" hidden="1" x14ac:dyDescent="0.25">
      <c r="A1178">
        <v>1086</v>
      </c>
      <c r="B1178" t="s">
        <v>23</v>
      </c>
      <c r="C1178" t="s">
        <v>2</v>
      </c>
      <c r="D1178">
        <v>10</v>
      </c>
      <c r="E1178">
        <v>0.95</v>
      </c>
      <c r="F1178">
        <v>119</v>
      </c>
      <c r="G1178">
        <v>1067</v>
      </c>
      <c r="H1178">
        <v>1186</v>
      </c>
      <c r="I1178" s="1">
        <v>22324.766141397991</v>
      </c>
      <c r="J1178">
        <v>34.899132920900001</v>
      </c>
      <c r="K1178">
        <v>88518.115208000003</v>
      </c>
      <c r="L1178">
        <v>15202.7868034</v>
      </c>
      <c r="M1178">
        <v>0.14257169598442576</v>
      </c>
    </row>
    <row r="1179" spans="1:13" hidden="1" x14ac:dyDescent="0.25">
      <c r="A1179">
        <v>1087</v>
      </c>
      <c r="B1179" t="s">
        <v>23</v>
      </c>
      <c r="C1179" t="s">
        <v>2</v>
      </c>
      <c r="D1179">
        <v>10</v>
      </c>
      <c r="E1179">
        <v>0.95</v>
      </c>
      <c r="F1179">
        <v>119</v>
      </c>
      <c r="G1179">
        <v>1067</v>
      </c>
      <c r="H1179">
        <v>1186</v>
      </c>
      <c r="I1179" s="1">
        <v>23705.54299815659</v>
      </c>
      <c r="J1179">
        <v>40.719492265600003</v>
      </c>
      <c r="K1179">
        <v>116486.07122899999</v>
      </c>
      <c r="L1179">
        <v>17693.646763699999</v>
      </c>
      <c r="M1179">
        <v>0.15120928920361648</v>
      </c>
    </row>
    <row r="1180" spans="1:13" hidden="1" x14ac:dyDescent="0.25">
      <c r="A1180">
        <v>1088</v>
      </c>
      <c r="B1180" t="s">
        <v>23</v>
      </c>
      <c r="C1180" t="s">
        <v>2</v>
      </c>
      <c r="D1180">
        <v>10</v>
      </c>
      <c r="E1180">
        <v>0.95</v>
      </c>
      <c r="F1180">
        <v>119</v>
      </c>
      <c r="G1180">
        <v>1067</v>
      </c>
      <c r="H1180">
        <v>1186</v>
      </c>
      <c r="I1180" s="1">
        <v>23362.595932189735</v>
      </c>
      <c r="J1180">
        <v>41.228216244999999</v>
      </c>
      <c r="K1180">
        <v>73688.661276500003</v>
      </c>
      <c r="L1180">
        <v>15639.144431000001</v>
      </c>
      <c r="M1180">
        <v>0.14878536887882091</v>
      </c>
    </row>
    <row r="1181" spans="1:13" hidden="1" x14ac:dyDescent="0.25">
      <c r="A1181">
        <v>1089</v>
      </c>
      <c r="B1181" t="s">
        <v>23</v>
      </c>
      <c r="C1181" t="s">
        <v>2</v>
      </c>
      <c r="D1181">
        <v>10</v>
      </c>
      <c r="E1181">
        <v>0.95</v>
      </c>
      <c r="F1181">
        <v>119</v>
      </c>
      <c r="G1181">
        <v>1067</v>
      </c>
      <c r="H1181">
        <v>1186</v>
      </c>
      <c r="I1181" s="1">
        <v>21977.912645611304</v>
      </c>
      <c r="J1181">
        <v>45.628395644599998</v>
      </c>
      <c r="K1181">
        <v>87040.087657800002</v>
      </c>
      <c r="L1181">
        <v>18396.911547</v>
      </c>
      <c r="M1181">
        <v>0.13886159408802995</v>
      </c>
    </row>
    <row r="1182" spans="1:13" hidden="1" x14ac:dyDescent="0.25">
      <c r="A1182">
        <v>1120</v>
      </c>
      <c r="B1182" t="s">
        <v>23</v>
      </c>
      <c r="C1182" t="s">
        <v>3</v>
      </c>
      <c r="D1182">
        <v>10</v>
      </c>
      <c r="E1182">
        <v>0.95</v>
      </c>
      <c r="F1182">
        <v>118</v>
      </c>
      <c r="G1182">
        <v>1068</v>
      </c>
      <c r="H1182">
        <v>1068</v>
      </c>
      <c r="I1182" s="1">
        <v>21518.172860054496</v>
      </c>
      <c r="J1182">
        <v>2.6585443335600001</v>
      </c>
      <c r="K1182">
        <v>97611.914334600006</v>
      </c>
      <c r="L1182">
        <v>18705.2733415</v>
      </c>
      <c r="M1182">
        <v>0.13668057709222725</v>
      </c>
    </row>
    <row r="1183" spans="1:13" hidden="1" x14ac:dyDescent="0.25">
      <c r="A1183">
        <v>1121</v>
      </c>
      <c r="B1183" t="s">
        <v>23</v>
      </c>
      <c r="C1183" t="s">
        <v>3</v>
      </c>
      <c r="D1183">
        <v>10</v>
      </c>
      <c r="E1183">
        <v>0.95</v>
      </c>
      <c r="F1183">
        <v>119</v>
      </c>
      <c r="G1183">
        <v>1067</v>
      </c>
      <c r="H1183">
        <v>1067</v>
      </c>
      <c r="I1183" s="1">
        <v>23190.847590372225</v>
      </c>
      <c r="J1183">
        <v>15.891258648499999</v>
      </c>
      <c r="K1183">
        <v>63013.8914773</v>
      </c>
      <c r="L1183">
        <v>14514.609438900001</v>
      </c>
      <c r="M1183">
        <v>0.14649760877589005</v>
      </c>
    </row>
    <row r="1184" spans="1:13" hidden="1" x14ac:dyDescent="0.25">
      <c r="A1184">
        <v>1122</v>
      </c>
      <c r="B1184" t="s">
        <v>23</v>
      </c>
      <c r="C1184" t="s">
        <v>3</v>
      </c>
      <c r="D1184">
        <v>10</v>
      </c>
      <c r="E1184">
        <v>0.95</v>
      </c>
      <c r="F1184">
        <v>118</v>
      </c>
      <c r="G1184">
        <v>1068</v>
      </c>
      <c r="H1184">
        <v>1068</v>
      </c>
      <c r="I1184" s="1">
        <v>21344.823144970196</v>
      </c>
      <c r="J1184">
        <v>23.476093415499999</v>
      </c>
      <c r="K1184">
        <v>64867.346418599998</v>
      </c>
      <c r="L1184">
        <v>12376.7199616</v>
      </c>
      <c r="M1184">
        <v>0.13469017028805225</v>
      </c>
    </row>
    <row r="1185" spans="1:13" hidden="1" x14ac:dyDescent="0.25">
      <c r="A1185">
        <v>1123</v>
      </c>
      <c r="B1185" t="s">
        <v>23</v>
      </c>
      <c r="C1185" t="s">
        <v>3</v>
      </c>
      <c r="D1185">
        <v>10</v>
      </c>
      <c r="E1185">
        <v>0.95</v>
      </c>
      <c r="F1185">
        <v>119</v>
      </c>
      <c r="G1185">
        <v>1067</v>
      </c>
      <c r="H1185">
        <v>1067</v>
      </c>
      <c r="I1185" s="1">
        <v>23700.705391374697</v>
      </c>
      <c r="J1185">
        <v>45.2825172326</v>
      </c>
      <c r="K1185">
        <v>115924.63289399999</v>
      </c>
      <c r="L1185">
        <v>16502.292616399998</v>
      </c>
      <c r="M1185">
        <v>0.15046323506303186</v>
      </c>
    </row>
    <row r="1186" spans="1:13" hidden="1" x14ac:dyDescent="0.25">
      <c r="A1186">
        <v>1124</v>
      </c>
      <c r="B1186" t="s">
        <v>23</v>
      </c>
      <c r="C1186" t="s">
        <v>3</v>
      </c>
      <c r="D1186">
        <v>10</v>
      </c>
      <c r="E1186">
        <v>0.95</v>
      </c>
      <c r="F1186">
        <v>119</v>
      </c>
      <c r="G1186">
        <v>1067</v>
      </c>
      <c r="H1186">
        <v>1067</v>
      </c>
      <c r="I1186" s="1">
        <v>21730.657673126192</v>
      </c>
      <c r="J1186">
        <v>48.620083315800002</v>
      </c>
      <c r="K1186">
        <v>85248.853234099995</v>
      </c>
      <c r="L1186">
        <v>16390.902800799999</v>
      </c>
      <c r="M1186">
        <v>0.13800737323251239</v>
      </c>
    </row>
    <row r="1187" spans="1:13" hidden="1" x14ac:dyDescent="0.25">
      <c r="A1187">
        <v>1125</v>
      </c>
      <c r="B1187" t="s">
        <v>23</v>
      </c>
      <c r="C1187" t="s">
        <v>3</v>
      </c>
      <c r="D1187">
        <v>10</v>
      </c>
      <c r="E1187">
        <v>0.95</v>
      </c>
      <c r="F1187">
        <v>119</v>
      </c>
      <c r="G1187">
        <v>1067</v>
      </c>
      <c r="H1187">
        <v>1067</v>
      </c>
      <c r="I1187" s="1">
        <v>23323.079751644444</v>
      </c>
      <c r="J1187">
        <v>49.213988567199998</v>
      </c>
      <c r="K1187">
        <v>77815.470359600004</v>
      </c>
      <c r="L1187">
        <v>15277.821004900001</v>
      </c>
      <c r="M1187">
        <v>0.14915290773654774</v>
      </c>
    </row>
    <row r="1188" spans="1:13" hidden="1" x14ac:dyDescent="0.25">
      <c r="A1188">
        <v>1126</v>
      </c>
      <c r="B1188" t="s">
        <v>23</v>
      </c>
      <c r="C1188" t="s">
        <v>3</v>
      </c>
      <c r="D1188">
        <v>10</v>
      </c>
      <c r="E1188">
        <v>0.95</v>
      </c>
      <c r="F1188">
        <v>119</v>
      </c>
      <c r="G1188">
        <v>1067</v>
      </c>
      <c r="H1188">
        <v>1067</v>
      </c>
      <c r="I1188" s="1">
        <v>21581.410798213859</v>
      </c>
      <c r="J1188">
        <v>53.2080342386</v>
      </c>
      <c r="K1188">
        <v>89678.145438899999</v>
      </c>
      <c r="L1188">
        <v>14529.0360791</v>
      </c>
      <c r="M1188">
        <v>0.13673924876213595</v>
      </c>
    </row>
    <row r="1189" spans="1:13" hidden="1" x14ac:dyDescent="0.25">
      <c r="A1189">
        <v>1127</v>
      </c>
      <c r="B1189" t="s">
        <v>23</v>
      </c>
      <c r="C1189" t="s">
        <v>3</v>
      </c>
      <c r="D1189">
        <v>10</v>
      </c>
      <c r="E1189">
        <v>0.95</v>
      </c>
      <c r="F1189">
        <v>119</v>
      </c>
      <c r="G1189">
        <v>1067</v>
      </c>
      <c r="H1189">
        <v>1067</v>
      </c>
      <c r="I1189" s="1">
        <v>24205.12253900215</v>
      </c>
      <c r="J1189">
        <v>58.397735776799998</v>
      </c>
      <c r="K1189">
        <v>70316.267156999995</v>
      </c>
      <c r="L1189">
        <v>14816.3368495</v>
      </c>
      <c r="M1189">
        <v>0.15441555068151849</v>
      </c>
    </row>
    <row r="1190" spans="1:13" hidden="1" x14ac:dyDescent="0.25">
      <c r="A1190">
        <v>1128</v>
      </c>
      <c r="B1190" t="s">
        <v>23</v>
      </c>
      <c r="C1190" t="s">
        <v>3</v>
      </c>
      <c r="D1190">
        <v>10</v>
      </c>
      <c r="E1190">
        <v>0.95</v>
      </c>
      <c r="F1190">
        <v>118</v>
      </c>
      <c r="G1190">
        <v>1068</v>
      </c>
      <c r="H1190">
        <v>1068</v>
      </c>
      <c r="I1190" s="1">
        <v>20585.500093137303</v>
      </c>
      <c r="J1190">
        <v>63.685116571199998</v>
      </c>
      <c r="K1190">
        <v>64213.925231300003</v>
      </c>
      <c r="L1190">
        <v>13461.8211937</v>
      </c>
      <c r="M1190">
        <v>0.13192709606761729</v>
      </c>
    </row>
    <row r="1191" spans="1:13" hidden="1" x14ac:dyDescent="0.25">
      <c r="A1191">
        <v>1129</v>
      </c>
      <c r="B1191" t="s">
        <v>23</v>
      </c>
      <c r="C1191" t="s">
        <v>3</v>
      </c>
      <c r="D1191">
        <v>10</v>
      </c>
      <c r="E1191">
        <v>0.95</v>
      </c>
      <c r="F1191">
        <v>119</v>
      </c>
      <c r="G1191">
        <v>1067</v>
      </c>
      <c r="H1191">
        <v>1067</v>
      </c>
      <c r="I1191" s="1">
        <v>20649.496213049864</v>
      </c>
      <c r="J1191">
        <v>74.718144617899995</v>
      </c>
      <c r="K1191">
        <v>54488.860964500003</v>
      </c>
      <c r="L1191">
        <v>13412.4295576</v>
      </c>
      <c r="M1191">
        <v>0.13185880949416495</v>
      </c>
    </row>
    <row r="1192" spans="1:13" hidden="1" x14ac:dyDescent="0.25">
      <c r="A1192">
        <v>1160</v>
      </c>
      <c r="B1192" t="s">
        <v>23</v>
      </c>
      <c r="C1192" t="s">
        <v>1</v>
      </c>
      <c r="D1192">
        <v>10</v>
      </c>
      <c r="E1192">
        <v>0.95</v>
      </c>
      <c r="F1192">
        <v>119</v>
      </c>
      <c r="G1192">
        <v>1067</v>
      </c>
      <c r="H1192">
        <v>1186</v>
      </c>
      <c r="I1192" s="1">
        <v>22340.754284397892</v>
      </c>
      <c r="J1192">
        <v>1.1097566867199999</v>
      </c>
      <c r="K1192">
        <v>80917.433798500002</v>
      </c>
      <c r="L1192">
        <v>15898.042654299999</v>
      </c>
      <c r="M1192">
        <v>0.14287882442246849</v>
      </c>
    </row>
    <row r="1193" spans="1:13" hidden="1" x14ac:dyDescent="0.25">
      <c r="A1193">
        <v>1161</v>
      </c>
      <c r="B1193" t="s">
        <v>23</v>
      </c>
      <c r="C1193" t="s">
        <v>1</v>
      </c>
      <c r="D1193">
        <v>10</v>
      </c>
      <c r="E1193">
        <v>0.95</v>
      </c>
      <c r="F1193">
        <v>119</v>
      </c>
      <c r="G1193">
        <v>1067</v>
      </c>
      <c r="H1193">
        <v>1186</v>
      </c>
      <c r="I1193" s="1">
        <v>25172.285972014681</v>
      </c>
      <c r="J1193">
        <v>4.7958754631999998</v>
      </c>
      <c r="K1193">
        <v>80763.9513955</v>
      </c>
      <c r="L1193">
        <v>16367.058538699999</v>
      </c>
      <c r="M1193">
        <v>0.15971484539515482</v>
      </c>
    </row>
    <row r="1194" spans="1:13" hidden="1" x14ac:dyDescent="0.25">
      <c r="A1194">
        <v>1162</v>
      </c>
      <c r="B1194" t="s">
        <v>23</v>
      </c>
      <c r="C1194" t="s">
        <v>1</v>
      </c>
      <c r="D1194">
        <v>10</v>
      </c>
      <c r="E1194">
        <v>0.95</v>
      </c>
      <c r="F1194">
        <v>119</v>
      </c>
      <c r="G1194">
        <v>1067</v>
      </c>
      <c r="H1194">
        <v>1186</v>
      </c>
      <c r="I1194" s="1">
        <v>22715.515273967954</v>
      </c>
      <c r="J1194">
        <v>5.0763209072000004</v>
      </c>
      <c r="K1194">
        <v>84971.135959599997</v>
      </c>
      <c r="L1194">
        <v>14391.818410600001</v>
      </c>
      <c r="M1194">
        <v>0.14469498458163499</v>
      </c>
    </row>
    <row r="1195" spans="1:13" hidden="1" x14ac:dyDescent="0.25">
      <c r="A1195">
        <v>1163</v>
      </c>
      <c r="B1195" t="s">
        <v>23</v>
      </c>
      <c r="C1195" t="s">
        <v>1</v>
      </c>
      <c r="D1195">
        <v>10</v>
      </c>
      <c r="E1195">
        <v>0.95</v>
      </c>
      <c r="F1195">
        <v>119</v>
      </c>
      <c r="G1195">
        <v>1067</v>
      </c>
      <c r="H1195">
        <v>1186</v>
      </c>
      <c r="I1195" s="1">
        <v>20260.313389362502</v>
      </c>
      <c r="J1195">
        <v>7.1540559142599998</v>
      </c>
      <c r="K1195">
        <v>81991.173793800001</v>
      </c>
      <c r="L1195">
        <v>15470.887425000001</v>
      </c>
      <c r="M1195">
        <v>0.1296880062521078</v>
      </c>
    </row>
    <row r="1196" spans="1:13" hidden="1" x14ac:dyDescent="0.25">
      <c r="A1196">
        <v>1164</v>
      </c>
      <c r="B1196" t="s">
        <v>23</v>
      </c>
      <c r="C1196" t="s">
        <v>1</v>
      </c>
      <c r="D1196">
        <v>10</v>
      </c>
      <c r="E1196">
        <v>0.95</v>
      </c>
      <c r="F1196">
        <v>119</v>
      </c>
      <c r="G1196">
        <v>1067</v>
      </c>
      <c r="H1196">
        <v>1186</v>
      </c>
      <c r="I1196" s="1">
        <v>24398.050567072063</v>
      </c>
      <c r="J1196">
        <v>18.519469784599998</v>
      </c>
      <c r="K1196">
        <v>100534.321003</v>
      </c>
      <c r="L1196">
        <v>16658.932262300001</v>
      </c>
      <c r="M1196">
        <v>0.1541383410942255</v>
      </c>
    </row>
    <row r="1197" spans="1:13" hidden="1" x14ac:dyDescent="0.25">
      <c r="A1197">
        <v>1165</v>
      </c>
      <c r="B1197" t="s">
        <v>23</v>
      </c>
      <c r="C1197" t="s">
        <v>1</v>
      </c>
      <c r="D1197">
        <v>10</v>
      </c>
      <c r="E1197">
        <v>0.95</v>
      </c>
      <c r="F1197">
        <v>118</v>
      </c>
      <c r="G1197">
        <v>1068</v>
      </c>
      <c r="H1197">
        <v>1186</v>
      </c>
      <c r="I1197" s="1">
        <v>24216.322364738367</v>
      </c>
      <c r="J1197">
        <v>25.436570895399999</v>
      </c>
      <c r="K1197">
        <v>91239.324703200007</v>
      </c>
      <c r="L1197">
        <v>17970.941112500001</v>
      </c>
      <c r="M1197">
        <v>0.15364102275679245</v>
      </c>
    </row>
    <row r="1198" spans="1:13" hidden="1" x14ac:dyDescent="0.25">
      <c r="A1198">
        <v>1166</v>
      </c>
      <c r="B1198" t="s">
        <v>23</v>
      </c>
      <c r="C1198" t="s">
        <v>1</v>
      </c>
      <c r="D1198">
        <v>10</v>
      </c>
      <c r="E1198">
        <v>0.95</v>
      </c>
      <c r="F1198">
        <v>119</v>
      </c>
      <c r="G1198">
        <v>1067</v>
      </c>
      <c r="H1198">
        <v>1186</v>
      </c>
      <c r="I1198" s="1">
        <v>25225.885888184413</v>
      </c>
      <c r="J1198">
        <v>26.370918399000001</v>
      </c>
      <c r="K1198">
        <v>95668.285657400003</v>
      </c>
      <c r="L1198">
        <v>17178.793020699999</v>
      </c>
      <c r="M1198">
        <v>0.16055612677338443</v>
      </c>
    </row>
    <row r="1199" spans="1:13" hidden="1" x14ac:dyDescent="0.25">
      <c r="A1199">
        <v>1167</v>
      </c>
      <c r="B1199" t="s">
        <v>23</v>
      </c>
      <c r="C1199" t="s">
        <v>1</v>
      </c>
      <c r="D1199">
        <v>10</v>
      </c>
      <c r="E1199">
        <v>0.95</v>
      </c>
      <c r="F1199">
        <v>119</v>
      </c>
      <c r="G1199">
        <v>1067</v>
      </c>
      <c r="H1199">
        <v>1186</v>
      </c>
      <c r="I1199" s="1">
        <v>23017.058033998866</v>
      </c>
      <c r="J1199">
        <v>29.7951742415</v>
      </c>
      <c r="K1199">
        <v>87141.974606100004</v>
      </c>
      <c r="L1199">
        <v>16133.957568600001</v>
      </c>
      <c r="M1199">
        <v>0.14616374365823301</v>
      </c>
    </row>
    <row r="1200" spans="1:13" hidden="1" x14ac:dyDescent="0.25">
      <c r="A1200">
        <v>1168</v>
      </c>
      <c r="B1200" t="s">
        <v>23</v>
      </c>
      <c r="C1200" t="s">
        <v>1</v>
      </c>
      <c r="D1200">
        <v>10</v>
      </c>
      <c r="E1200">
        <v>0.95</v>
      </c>
      <c r="F1200">
        <v>118</v>
      </c>
      <c r="G1200">
        <v>1068</v>
      </c>
      <c r="H1200">
        <v>1186</v>
      </c>
      <c r="I1200" s="1">
        <v>22825.272873279977</v>
      </c>
      <c r="J1200">
        <v>33.035340906800002</v>
      </c>
      <c r="K1200">
        <v>85076.0768847</v>
      </c>
      <c r="L1200">
        <v>16010.3427092</v>
      </c>
      <c r="M1200">
        <v>0.14531001393016091</v>
      </c>
    </row>
    <row r="1201" spans="1:13" hidden="1" x14ac:dyDescent="0.25">
      <c r="A1201">
        <v>1169</v>
      </c>
      <c r="B1201" t="s">
        <v>23</v>
      </c>
      <c r="C1201" t="s">
        <v>1</v>
      </c>
      <c r="D1201">
        <v>10</v>
      </c>
      <c r="E1201">
        <v>0.95</v>
      </c>
      <c r="F1201">
        <v>118</v>
      </c>
      <c r="G1201">
        <v>1068</v>
      </c>
      <c r="H1201">
        <v>1186</v>
      </c>
      <c r="I1201" s="1">
        <v>23024.736217610014</v>
      </c>
      <c r="J1201">
        <v>39.660932800399998</v>
      </c>
      <c r="K1201">
        <v>58569.621963400001</v>
      </c>
      <c r="L1201">
        <v>14665.7213035</v>
      </c>
      <c r="M1201">
        <v>0.14712225982742747</v>
      </c>
    </row>
  </sheetData>
  <autoFilter ref="A1:M1201">
    <filterColumn colId="4">
      <filters>
        <filter val="0.6"/>
      </filters>
    </filterColumn>
    <sortState ref="A2:M1201">
      <sortCondition ref="E1:E12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Deividas</dc:creator>
  <cp:lastModifiedBy>Deividas</cp:lastModifiedBy>
  <dcterms:created xsi:type="dcterms:W3CDTF">2017-01-23T18:03:20Z</dcterms:created>
  <dcterms:modified xsi:type="dcterms:W3CDTF">2017-01-23T18:47:38Z</dcterms:modified>
</cp:coreProperties>
</file>