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ologaca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3"/>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32" customWidth="1" min="3" max="3"/>
    <col width="90" customWidth="1" min="4" max="4"/>
    <col width="34" customWidth="1" min="5" max="5"/>
    <col width="30" customWidth="1" min="6" max="6"/>
    <col width="20" customWidth="1" min="7" max="7"/>
    <col width="30" customWidth="1" min="8" max="8"/>
  </cols>
  <sheetData>
    <row r="1">
      <c r="A1" t="inlineStr">
        <is>
          <t>idExame</t>
        </is>
      </c>
      <c r="B1" t="inlineStr">
        <is>
          <t>data_laudo</t>
        </is>
      </c>
      <c r="C1" t="inlineStr">
        <is>
          <t>descricao_laudo</t>
        </is>
      </c>
      <c r="D1" t="inlineStr">
        <is>
          <t>laudo tratado</t>
        </is>
      </c>
      <c r="E1" t="inlineStr">
        <is>
          <t>resultado</t>
        </is>
      </c>
      <c r="F1" t="inlineStr">
        <is>
          <t>achados</t>
        </is>
      </c>
      <c r="G1" t="inlineStr">
        <is>
          <t>Achado Relevante (lista suspensa: Sim; Não)</t>
        </is>
      </c>
      <c r="H1" t="inlineStr">
        <is>
          <t>Observações</t>
        </is>
      </c>
    </row>
    <row r="2">
      <c r="A2" t="inlineStr">
        <is>
          <t>OBSTASYHGRUEXAIMA0000070000663058000250937100104378650000312169074</t>
        </is>
      </c>
      <c r="B2" t="inlineStr"/>
      <c r="C2" t="inlineStr">
        <is>
          <t>ULTRASSONOGRAFIA DA TIREOIDE COM DOPPLER-Tireoide: tópica, com morfologia habitu</t>
        </is>
      </c>
      <c r="D2" t="inlineStr">
        <is>
          <t>ULTRASSONOGRAFIA DA TIREOIDE COM DOPPLER-Tireoide: tópica, com morfologia habitual, dimensões normais e contornos regulares. Parênquima tireoidiano com textura homogênea, exceto por nódulo localizado no terço inferior do lobo direito, sólido, hiperecogênico, perpendicular ao plano tireoidiano, de margens bem definidas, sem focos ecogênicos puntiformes e sem vascularização ao Doppler, medindo 0,4 x 0,4 x 0,6 cm (ACR TI-RADS 04). Volumes estimados: lobo direito: 4,7 cm3; lobo esquerdo 6,1 cm3; volume glandular total: 10,8 cm3 (normal de 6,0 a 15 cm3). - Estudo Doppler colorido do parênquima glandular: Vascularização característica. - Linfonodos cervicais regionais: linfonodos cervicais habituais, sem configurar linfonodomegalias. Conclusão: - Nódulo no lobo tireoidiano direito, acima descrito.</t>
        </is>
      </c>
      <c r="E2" t="inlineStr">
        <is>
          <t>Relevante — TI-RADS 4</t>
        </is>
      </c>
      <c r="F2" t="inlineStr">
        <is>
          <t>nodulo: nódulo; nodulo: Nódulo</t>
        </is>
      </c>
      <c r="G2" t="inlineStr"/>
      <c r="H2" t="inlineStr"/>
    </row>
    <row r="3">
      <c r="A3" t="inlineStr">
        <is>
          <t>OBSTASYHGRUEXAIMA0000070000663058000250937100104378650000112169072</t>
        </is>
      </c>
      <c r="B3" t="inlineStr"/>
      <c r="C3" t="inlineStr">
        <is>
          <t>ULTRASSONOGRAFIA DA TIREOIDE COM DOPPLER-Tireoide: tópica, com morfologia habitu</t>
        </is>
      </c>
      <c r="D3" t="inlineStr">
        <is>
          <t>ULTRASSONOGRAFIA DA TIREOIDE COM DOPPLER-Tireoide: tópica, com morfologia habitual, dimensões normais e contornos regulares. Parênquima tireoidiano com textura homogênea, exceto por nódulo localizado no terço inferior do lobo direito, sólido, hiperecogênico, perpendicular ao plano tireoidiano, de margens bem definidas, sem focos ecogênicos puntiformes e sem vascularização ao Doppler, medindo 0,4 x 0,4 x 0,6 cm (ACR TI-RADS 04). Volumes estimados: lobo direito: 4,7 cm3; lobo esquerdo 6,1 cm3; volume glandular total: 10,8 cm3 (normal de 6,0 a 15 cm3). - Estudo Doppler colorido do parênquima glandular: Vascularização característica. - Linfonodos cervicais regionais: linfonodos cervicais habituais, sem configurar linfonodomegalias. Conclusão: - Nódulo no lobo tireoidiano direito, acima descrito.</t>
        </is>
      </c>
      <c r="E3" t="inlineStr">
        <is>
          <t>Relevante — TI-RADS 4</t>
        </is>
      </c>
      <c r="F3" t="inlineStr">
        <is>
          <t>nodulo: nódulo; nodulo: Nódulo</t>
        </is>
      </c>
      <c r="G3" t="inlineStr"/>
      <c r="H3" t="inlineStr"/>
    </row>
    <row r="4">
      <c r="A4" t="inlineStr">
        <is>
          <t>OBSTASYHALPEXAIMA0000080001620085000251915800104710380000312206763</t>
        </is>
      </c>
      <c r="B4" t="inlineStr"/>
      <c r="C4" t="inlineStr">
        <is>
          <t>PUNÇÃO ASPIRATIVA COM AGULHA FINA (PAAF) DE TIREOIDE GUIADA POR ULTRASSONOGRAFIA</t>
        </is>
      </c>
      <c r="D4" t="inlineStr">
        <is>
          <t>PUNÇÃO ASPIRATIVA COM AGULHA FINA (PAAF) DE TIREOIDE GUIADA POR ULTRASSONOGRAFIA Anestesia: infiltração local utilizando-se Xylestesin (cloridrato de lidocaína a 2,0%). Lesão-alvo: Nodulo no terço inferior do lobo direito, medindo 0,7cm - TIRADS 4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A análise preliminar do material obtido efetuada pelo citologista considerou a amostra representativa. Controle ultrassonográfico com Doppler não evidencia complicações. Imagens do procedimento armazenadas digitalmente no sistema PACS do hospital.</t>
        </is>
      </c>
      <c r="E4" t="inlineStr">
        <is>
          <t>Relevante — TI-RADS 4</t>
        </is>
      </c>
      <c r="F4" t="inlineStr">
        <is>
          <t>nodulo: Nodulo</t>
        </is>
      </c>
      <c r="G4" t="inlineStr"/>
      <c r="H4" t="inlineStr"/>
    </row>
    <row r="5">
      <c r="A5" t="inlineStr">
        <is>
          <t>OBSMVHCSTAREXAIMA00000100003925400000299615000053634600006999250000000218</t>
        </is>
      </c>
      <c r="B5" t="inlineStr"/>
      <c r="C5" t="inlineStr">
        <is>
          <t>Tireoide de contorno regular e ecotextura habitual</t>
        </is>
      </c>
      <c r="D5" t="inlineStr">
        <is>
          <t>Tireoide de contorno regular e ecotextura habitual. Parênquima tireoideano com distribuição vascular preservada. Medidas: Lobo direito: 43 x 10 x 10 mm. Lobo esquerdo: 29 x 10 x 09 mm. Istmo: 3 mm de espessura. Evidenciamos pequeno cisto colóide (TR1) em lobo direito onde vemos também nódulo misto, predominantemente cístico, bem delimitado, mais alto do que largo, medindo 8 x 7 x 7 mm, contendo vascularização naárea sólida. TR4.</t>
        </is>
      </c>
      <c r="E5" t="inlineStr">
        <is>
          <t>Relevante — TI-RADS 4</t>
        </is>
      </c>
      <c r="F5" t="inlineStr">
        <is>
          <t>nodulo: nódulo; cisto: cisto</t>
        </is>
      </c>
      <c r="G5" t="inlineStr"/>
      <c r="H5" t="inlineStr"/>
    </row>
    <row r="6">
      <c r="A6" t="inlineStr">
        <is>
          <t>OBSTASYHBREXAIMA00004200015479590055574368012374443100004248096986</t>
        </is>
      </c>
      <c r="B6" t="inlineStr"/>
      <c r="C6" t="inlineStr">
        <is>
          <t>ULTRASSONOGRAFIA DA TIREOIDE Técnica: Exame realizado com transdutor linear de a</t>
        </is>
      </c>
      <c r="D6" t="inlineStr">
        <is>
          <t>ULTRASSONOGRAFIA DA TIREOIDE Técnica: Exame realizado com transdutor linear de alta frequência. ANÁLISE: Glândula tireoide tópica, de dimensões normais e contornos preservados. Parênquima tireoidiano com ecotextura homogênea, exceto por: - Imagem nodular quase completamente sólida, hipoecoica, de orientação paralela à pele, margens bem definidas e sem focos ecogênicos no seu interior, medindo cerca de 0,5 x 0,3 x 0,4 cm, localizada no terço inferior do lobo esquerdo. ACR TI-RADS: 4. Biometria da tireoide: Lobo direito da tireoide: 1,4 x 1,1 x 4,6 cm (volume = 3,7 cm3). Lobo esquerdo da tireoide: 1,5 x 0,8 x 3,6 cm (volume = 2,3 cm3). Istmo: 0,2 cm. Volume total: 6,0 cm3. Não há evidência de linfonodomegalias. OPINIÃO: Imagem nodular no lobo esquerdo. ACR TI-RADS: 4</t>
        </is>
      </c>
      <c r="E6" t="inlineStr">
        <is>
          <t>Relevante — TI-RADS 4</t>
        </is>
      </c>
      <c r="F6" t="inlineStr">
        <is>
          <t>nodulo: Imagem nodular</t>
        </is>
      </c>
      <c r="G6" t="inlineStr"/>
      <c r="H6" t="inlineStr"/>
    </row>
    <row r="7">
      <c r="A7" t="inlineStr">
        <is>
          <t>OBSMVHCSTAREXAIMA00000100003925400000299615000053634600006999260000000046</t>
        </is>
      </c>
      <c r="B7" t="inlineStr"/>
      <c r="C7" t="inlineStr">
        <is>
          <t>Tireoide de contorno regular e ecotextura habitual</t>
        </is>
      </c>
      <c r="D7" t="inlineStr">
        <is>
          <t>Tireoide de contorno regular e ecotextura habitual. Parênquima tireoideano com distribuição vascular preservada. Medidas: Lobo direito: 43 x 10 x 10 mm. Lobo esquerdo: 29 x 10 x 09 mm. Istmo: 3 mm de espessura. Evidenciamos pequeno cisto colóide (TR1) em lobo direito onde vemos também nódulo misto, predominantemente cístico, bem delimitado, mais alto do que largo, medindo 8 x 7 x 7 mm, contendo vascularização naárea sólida. TR4.</t>
        </is>
      </c>
      <c r="E7" t="inlineStr">
        <is>
          <t>Relevante — TI-RADS 4</t>
        </is>
      </c>
      <c r="F7" t="inlineStr">
        <is>
          <t>nodulo: nódulo; cisto: cisto</t>
        </is>
      </c>
      <c r="G7" t="inlineStr"/>
      <c r="H7" t="inlineStr"/>
    </row>
    <row r="8">
      <c r="A8" t="inlineStr">
        <is>
          <t>OBSTASYHSIEXAIMA00010500055724380055571235012373623800005248078209</t>
        </is>
      </c>
      <c r="B8" t="inlineStr"/>
      <c r="C8" t="inlineStr">
        <is>
          <t>ULTRASSONOGRAFIA DA TIREOIDE Exame realizado com transdutor linear de alta frequ</t>
        </is>
      </c>
      <c r="D8" t="inlineStr">
        <is>
          <t>ULTRASSONOGRAFIA DA TIREOIDE Exame realizado com transdutor linear de alta frequência. ANÁLISE: Glândula tireoide tópica, de dimensões normais e contornos preservados. Parênquima tireoidiano com ecotextura homogênea, exceto por: - Cisto colóide localizado no terço médio do lobo direito, medindo 0,5 cm. ACR TI-RADS: 1. - Imagem nodular espongiforme, isoecoica, de orientação paralela à pele, margens bem definidas e sem focos ecogênicos no seu interior, medindo cerca de 0,6 x 0,5 x 0,6 cm, localizada no terço médio do lobo esquerdo. ACR TI-RADS: 1. - Imagem nodular sólida, hipoecoica, de orientação paralela à pele, margens bem definidas e sem focos ecogênicos no seu interior, medindo cerca de 0,6 x 0,3 x 0,5 cm, localizada no terço médio do lobo esquerdo. ACR TI-RADS: 4. - Imagem nodular sólida, hipoecoica, de orientação paralela à pele, margens bem definidas e sem focos ecogênicos no seu interior, medindo cerca de 0,4 x 0,2 x 0,4 cm, localizada no istmo da glândula tireoide. ACR TI-RADS: 4. Lobo direito da tireoide: 2,3 x 1,77 x 5,4 cm (volume = 11,5 cm3). Lobo esquerdo da tireoide: 1,9 x 1,9 x 4,2 cm (volume = 7,9 cm3). Istmo: 0,5 x 0,7 x 2,7 cm (volume = 0,5 cm3). Volume total: 19,9 cm3. Não há evidência de linfonodomegalias. OPINIÃO: Imagens nodulares tireoidianas descritas acima. Cisto colóide.</t>
        </is>
      </c>
      <c r="E8" t="inlineStr">
        <is>
          <t>Relevante — TI-RADS 4</t>
        </is>
      </c>
      <c r="F8" t="inlineStr">
        <is>
          <t>cisto: Cisto; nodulo: Imagem nodular; nodulo: Imagens nodulares</t>
        </is>
      </c>
      <c r="G8" t="inlineStr"/>
      <c r="H8" t="inlineStr"/>
    </row>
    <row r="9">
      <c r="A9" t="inlineStr">
        <is>
          <t>OBSTASYHSLEXAIMA0000470002128695000938460600275024660000161778817</t>
        </is>
      </c>
      <c r="B9" t="inlineStr"/>
      <c r="C9" t="inlineStr">
        <is>
          <t>ULTRASSONOGRAFIA COM DOPPLER COLORIDO DE TIREOIDE INFORMAÇÃO CLÍNICA: Rotina</t>
        </is>
      </c>
      <c r="D9" t="inlineStr">
        <is>
          <t>ULTRASSONOGRAFIA COM DOPPLER COLORIDO DE TIREOIDE INFORMAÇÃO CLÍNICA: Rotina. EXAMES ANTERIORES: Imagens DICOM de exames anteriores indisponíveis. ACHADOS: Medidas: - O lobo tireoideano direito mede 3,7 x 2,0 x 1,0 cm (volume 4,1 cm3). - O lobo tireoideano esquerdo mede 3,7 x 1,5 x 1,4 cm (volume 4,3 cm3). - Istmo tireoideano mede 0,1 cm. - Volume tireoideano aproximado de 8,4 cm3. Glândula tireoide com dimensões normais, morfologia habitual, contornos regulares e ecotextura homogênea. Nódulo no terço médio do lobo direito, sólido, hipoecogênico, com margens regulares, sem extensão extra-tireoidiana, sem calcificações, apresentando maior eixo paralelo à pele, medindo 0,7 x 0,5 x 0,5 cm, com fluxo periférico ao Doppler (ACR TI-RADS 4). Ausência de linfonodomegalias cervicais. IMPRESSÃO: Nódulo tireoidiano, acima descrito.</t>
        </is>
      </c>
      <c r="E9" t="inlineStr">
        <is>
          <t>Relevante — TI-RADS 4</t>
        </is>
      </c>
      <c r="F9" t="inlineStr">
        <is>
          <t>nodulo: Nódulo</t>
        </is>
      </c>
      <c r="G9" t="inlineStr"/>
      <c r="H9" t="inlineStr"/>
    </row>
    <row r="10">
      <c r="A10" t="inlineStr">
        <is>
          <t>OBSTASYHSLCEXAIMA00010700082752020055519672012359191900003247864354</t>
        </is>
      </c>
      <c r="B10" t="inlineStr"/>
      <c r="C10" t="inlineStr">
        <is>
          <t>ULTRASSONOGRAFIA DA TIREOIDE COM DOPPLER-Tireoide: tópica, com morfologia habitu</t>
        </is>
      </c>
      <c r="D10" t="inlineStr">
        <is>
          <t>ULTRASSONOGRAFIA DA TIREOIDE COM DOPPLER-Tireoide: tópica, com morfologia habitual, dimensões normais e contornos regulares. Parênquima tireoideano com textura característica, com dois nódulos, assim caracterizados: - no terço médio do lobo direito, nódulo hipoecoico de 0,5 x 0,5 x 0,5 cm, sem fluxo ao Doppler (Chammas II). TIRADS 4. - no ramo esquerdo do istmo, nódulo isoecóico de 0,5 x 0,3 x 0,4 cm, sem fluxo ao Doppler (Chammas II). TIRADS 3. Volumes estimados: lobo direito: 6,7 cm3; lobo esquerdo 5,4 cm3; volume glandular total: 12,1 cm3. - Estudo Doppler colorido do parênquima glandular: Vascularização característica. Conclusão: - Nódulos tireoidianos.</t>
        </is>
      </c>
      <c r="E10" t="inlineStr">
        <is>
          <t>Relevante — TI-RADS 4</t>
        </is>
      </c>
      <c r="F10" t="inlineStr">
        <is>
          <t>nodulo: nódulo; nodulo: nódulos,; nodulo: nódulos; nodulo: Nódulos</t>
        </is>
      </c>
      <c r="G10" t="inlineStr"/>
      <c r="H10" t="inlineStr"/>
    </row>
    <row r="11">
      <c r="A11" t="inlineStr">
        <is>
          <t>OBSTASYHSLCEXAIMA00010700082452310055556245012368530100002248011620</t>
        </is>
      </c>
      <c r="B11" t="inlineStr"/>
      <c r="C11" t="inlineStr">
        <is>
          <t>ULTRASSONOGRAFIA DA TIREOIDE-Tireoide: tópica, com morfologia habitual, dimensõe</t>
        </is>
      </c>
      <c r="D11" t="inlineStr">
        <is>
          <t>ULTRASSONOGRAFIA DA TIREOIDE-Tireoide: tópica, com morfologia habitual, dimensões normais e contornos regulares. Parênquima tireoideano com textura característica, exceto por nódulo sólido, hipocogênico, de contornos regulares, mais largo do que alto, com calcificação periférica, no terço superior do lobo esquerdo, medindo 0,8 x 0,6 x 0,7 cm. Volumes estimados: lobo direito: 5,0 cm3; lobo esquerdo 7,3 cm3; volume glandular total: 12,3 cm3. - Linfonodomegalias cervicais regionais: Não há. Conclusão: - Nódulo tireoideano à esquerda. - Sinais de alteração textural difusa, inferindo ireoideopatia Categoria ACR TI-RADSTM: 4</t>
        </is>
      </c>
      <c r="E11" t="inlineStr">
        <is>
          <t>Relevante — TI-RADS 4</t>
        </is>
      </c>
      <c r="F11" t="inlineStr">
        <is>
          <t>nodulo: nódulo; nodulo: Nódulo</t>
        </is>
      </c>
      <c r="G11" t="inlineStr"/>
      <c r="H11" t="inlineStr"/>
    </row>
    <row r="12">
      <c r="A12" t="inlineStr">
        <is>
          <t>OBSMVHBTEXAIMA00000400003865010003381777000135634000019249320000000196</t>
        </is>
      </c>
      <c r="B12" t="inlineStr"/>
      <c r="C12" t="inlineStr">
        <is>
          <t>ULTRASSONOGRAFIA DA TIREOIDE ANÁLISE: Glândula tireoide tópica, de dimensões nor</t>
        </is>
      </c>
      <c r="D12" t="inlineStr">
        <is>
          <t>ULTRASSONOGRAFIA DA TIREOIDE ANÁLISE: Glândula tireoide tópica, de dimensões normais e contornos preservados. Parênquima tireoidiano com ecotextura homogênea, exceto por: - Imagem nodular quase completamente sólida, hipoecoica, de orientação paralela à pele, margens bem definidas e sem focos ecogênicos no seu interior, medindo cerca de 0,5 x 0,3 x 0,5 cm, localizada no terço inferior do lobo direito. ACR TI-RADS: 4. - Imagem nodular espongiforme, hipoecoica, de orientação paralela à pele, margens bem definidas e sem focos ecogênicos no seu interior, medindo cerca de 0,3 cm, localizada no terço inferior do lobo esquerdo. ACR TI-RADS: 1. Lobo direito da tireoide: 4,9 x 1,7 x 1,7 cm (volume = 7,4 cm3). Lobo esquerdo da tireoide: 4,4 x 1,5 x 1,5 cm (volume = 5,2 cm3). Istmo: 0,3 cm. Volume total: 12,6 cm3. Não há evidência de linfonodomegalias. OPINIÃO: Imagens nodulares tireoidianas descritas acima.</t>
        </is>
      </c>
      <c r="E12" t="inlineStr">
        <is>
          <t>Relevante — TI-RADS 4</t>
        </is>
      </c>
      <c r="F12" t="inlineStr">
        <is>
          <t>nodulo: Imagem nodular; nodulo: Imagens nodulares</t>
        </is>
      </c>
      <c r="G12" t="inlineStr"/>
      <c r="H12" t="inlineStr"/>
    </row>
    <row r="13">
      <c r="A13" t="inlineStr">
        <is>
          <t>OBSTASYHALPEXAIMA0000080001025095000251827900104697190000212203468</t>
        </is>
      </c>
      <c r="B13" t="inlineStr"/>
      <c r="C13" t="inlineStr">
        <is>
          <t>PUNÇÃO ASPIRATIVA COM AGULHA FINA (PAAF) DE TIREOIDE GUIADA POR ULTRASSONOGRAFIA</t>
        </is>
      </c>
      <c r="D13" t="inlineStr">
        <is>
          <t>PUNÇÃO ASPIRATIVA COM AGULHA FINA (PAAF) DE TIREOIDE GUIADA POR ULTRASSONOGRAFIA Anestesia: infiltração local utilizando-se Xylestesin (cloridrato de lidocaína a 2,0%). Lesão-alvo: Nódulo na transição istmo/ lobo esquerdo, sólido, hipoecogênico, de contornos irregulares medindo 0,4 x 0,3 x 0,4 cm (TIRADS 4).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Imagens do procedimento armazenadas digitalmente no sistema PACS do hospital.</t>
        </is>
      </c>
      <c r="E13" t="inlineStr">
        <is>
          <t>Relevante — TI-RADS 4</t>
        </is>
      </c>
      <c r="F13" t="inlineStr">
        <is>
          <t>nodulo: Nódulo</t>
        </is>
      </c>
      <c r="G13" t="inlineStr"/>
      <c r="H13" t="inlineStr"/>
    </row>
    <row r="14">
      <c r="A14" t="inlineStr">
        <is>
          <t>OBSTASYHSLEXAIMA0000470002297026000937457600274818360000561742673</t>
        </is>
      </c>
      <c r="B14" t="inlineStr"/>
      <c r="C14" t="inlineStr">
        <is>
          <t>ULTRASSONOGRAFIA DA TIREOIDE COM DOPPLER Tireoide tópica, com dimensões normais</t>
        </is>
      </c>
      <c r="D14" t="inlineStr">
        <is>
          <t>ULTRASSONOGRAFIA DA TIREOIDE COM DOPPLER Tireoide tópica, com dimensões normais e contornos regulares. Presença de um nódulo sólido hipoecogênico, de contornos regulares, com calcificações grosseiras, localizado no terço médio do lobo direito, medindo 0,8 x 0,4 x 0,6 cm. Não possui fluxo detectável ao Doppler. Classificação TI-RADS: 4. O restante do parênquima tireoidiano apresenta ecotextura homogênea. A avaliação do restante do parênquima tireoidiano com Doppler não demonstraáreas de fluxo anômalo. As artérias tireoidianas apresentam curvas espectrais e velocidades sistólicas dentro da normalidade. A. Tir. Superior dir: Vel. Sist. = 20 cm/s I. R. = 0,61 A. Tir. Superior esq: Vel. Sist. = 20 cm/s I. R. = 0,68 O lobo direito mede 4,7 x 1,6 x 1,4 cm. O lobo esquerdo mede 4,2 x 1,3 x 1,0 cm. O istmo éfiliforme, não mensurável. Volume tireoidiano estimado em 8,4 cm3 (normal de 6,0 a 14,0 cm3). Ausência de linfonodomegalias cervicais. CONCLUSÃO: Nódulo tireoidiano à direita. Classificação TI-RADS: 4. Restante do exame sem anormalidades detectáveis pelo método.</t>
        </is>
      </c>
      <c r="E14" t="inlineStr">
        <is>
          <t>Relevante — TI-RADS 4</t>
        </is>
      </c>
      <c r="F14" t="inlineStr">
        <is>
          <t>nodulo: nódulo; nodulo: Nódulo</t>
        </is>
      </c>
      <c r="G14" t="inlineStr"/>
      <c r="H14" t="inlineStr"/>
    </row>
    <row r="15">
      <c r="A15" t="inlineStr">
        <is>
          <t>OBSWPDHCXEXAIMA0031130010112721</t>
        </is>
      </c>
      <c r="B15" t="inlineStr"/>
      <c r="C15" t="inlineStr">
        <is>
          <t>Análise: Tireóide de forma e volume normais, de contorno regular, apresentando p</t>
        </is>
      </c>
      <c r="D15" t="inlineStr">
        <is>
          <t>Análise: Tireóide de forma e volume normais, de contorno regular, apresentando parênquima com ecotextura homogênea, exceto pela presença de nódulo assim descrito: - Nódulo sólido, hipoecoico, de contornos regulares, mais largo do que alto, medindo 0,3 x 0,3 x 0,2 cm, no lobo direito / istmo. TIRADS 4 Lobo direito medindo 3,4 cm x 1,7 cm x 1,4 cm (volume de 4,2 cm3). Lobo esquerdo medindo,3,7 cm x 1,5 cm x 1,3 cm (volume de 3,8 cm3). Istmo medindo 0,2 cm.</t>
        </is>
      </c>
      <c r="E15" t="inlineStr">
        <is>
          <t>Relevante — TI-RADS 4</t>
        </is>
      </c>
      <c r="F15" t="inlineStr">
        <is>
          <t>nodulo: nódulo; nodulo: Nódulo</t>
        </is>
      </c>
      <c r="G15" t="inlineStr"/>
      <c r="H15" t="inlineStr"/>
    </row>
    <row r="16">
      <c r="A16" t="inlineStr">
        <is>
          <t>OBSTASYHGRUEXAIMA0000070000403509000252508400104899190000112228272</t>
        </is>
      </c>
      <c r="B16" t="inlineStr"/>
      <c r="C16" t="inlineStr">
        <is>
          <t>ULTRASSONOGRAFIA DE TIREOIDE COM DOPPLER Tireoide em localização habitual com di</t>
        </is>
      </c>
      <c r="D16" t="inlineStr">
        <is>
          <t>ULTRASSONOGRAFIA DE TIREOIDE COM DOPPLER Tireoide em localização habitual com dimensões preservadas e contornos regulares. Lobo direito medindo 1,6 x 1,4 x 2,9 cm com volume de 3,3 cm3. Lobo esquerdo medindo 1,5 x 1,4 x 3,1 cm com volume de 3,2 cm3. Istmo medindo 0,3 cm de espessura. Volume total da glândula de 6,5 cm3 (Valor de referência: 6,0 a 15,0 cm3). Parênquima com ecogenicidade e textura preservadas, sem evidências de tireoidopatia difusa. Nódulo no istmo: sólido, hipoecogênico, medindo 0,8 cm, sem fluxo ao Doppler (ACR TI-RADS 4). Nódulos no lobo esquerdo: Nódulo 1 (terço superior): cístico, anecoico, medindo 0,8 x 0,6 cm, sem fluxo interno ao Doppler (ACR TI-RADS 1). Nódulo 2 (transição para o istmo): sólido-cístico, mais largo do que alto, medindo 0,9 x 0,5 cm, com fluxo periférico e central (ACR TI-RADS 3). Nódulo 3 (terço inferior): sólido, hipoecogênico, medindo 0,6 x 0,4 cm, com fluxo periférico e central (ACR TI-RADS 4). Nódulo no lobo direito: sólido, isoecogênico, medindo 0,5 x 0,4 cm, sem fluxo ao Doppler (ACR TI-RADS 3). Ausência de linfonodomegalias cervicais suspeitas nos planos visualizados. Conclusão: Nódulos tireoidianos (ACR TI-RADS 1, 3 e 4).</t>
        </is>
      </c>
      <c r="E16" t="inlineStr">
        <is>
          <t>Relevante — TI-RADS 4</t>
        </is>
      </c>
      <c r="F16" t="inlineStr">
        <is>
          <t>nodulo: Nódulo; nodulo: Nódulos</t>
        </is>
      </c>
      <c r="G16" t="inlineStr"/>
      <c r="H16" t="inlineStr"/>
    </row>
    <row r="17">
      <c r="A17" t="inlineStr">
        <is>
          <t>OBSTASYHSCEXAIMA00006800031698740055516100012356893700004247868977</t>
        </is>
      </c>
      <c r="B17" t="inlineStr"/>
      <c r="C17" t="inlineStr">
        <is>
          <t>ULTRASSONOGRAFIA DA TIREOIDE-Tireoide: tópica, com morfologia habitual, dimensõe</t>
        </is>
      </c>
      <c r="D17" t="inlineStr">
        <is>
          <t>ULTRASSONOGRAFIA DA TIREOIDE-Tireoide: tópica, com morfologia habitual, dimensões normais e contornos regulares. Parênquima tireoideano com textura característica, exceto por imagem nodular sólida hipoecogênica no terço inferior do lobo esquerdo, de margens regulares, paralela à pele e sem calcificações, com 0,5 x 0,4 x 0,2 cm. Volumes estimados: lobo direito: 10,0 cm3; lobo esquerdo 4,2 cm3; volume glandular total: 14,2 cm3. - Linfonodomegalias cervicais regionais: Não há. Conclusão: - Nódulo tireoidiano à esquerda. Categoria ACR TI-RADSTM: 4</t>
        </is>
      </c>
      <c r="E17" t="inlineStr">
        <is>
          <t>Relevante — TI-RADS 4</t>
        </is>
      </c>
      <c r="F17" t="inlineStr">
        <is>
          <t>nodulo: imagem nodular; nodulo: Nódulo</t>
        </is>
      </c>
      <c r="G17" t="inlineStr"/>
      <c r="H17" t="inlineStr"/>
    </row>
    <row r="18">
      <c r="A18" t="inlineStr">
        <is>
          <t>OBSTASYHASEXAIMA00004300040182810055534192012362292100001247921005</t>
        </is>
      </c>
      <c r="B18" t="inlineStr"/>
      <c r="C18" t="inlineStr">
        <is>
          <t>ULTRASSONOGRAFIA DA TIREOIDE COM DOPPLER ANÁLISE: Glândula tireoide tópica, de d</t>
        </is>
      </c>
      <c r="D18" t="inlineStr">
        <is>
          <t>ULTRASSONOGRAFIA DA TIREOIDE COM DOPPLER ANÁLISE: Glândula tireoide tópica, de dimensões normais e contornos preservados, com fluxo vascular habitual ao estudo Doppler. Parênquima tireoidiano com ecotextura homogênea, exceto por: - Imagem nodular quase completamente sólida, hipoecoica, de orientação paralela à pele, margens bem definidas e sem focos ecogênicos no seu interior, medindo cerca de 0,7 x 0,6 x 0,7 cm, localizada no terço inferior do lobo esquerdo. Observa-se fluxo vascular predominantemente central ao estudo Doppler colorido. ACR TI-RADS: 4. Lobo direito da tireoide: 4,8 x 2,0 x 1,7 cm (volume = 8,5 cm3). Lobo esquerdo da tireoide: 4,2 x 1,8 x 2,0 cm (volume = 7,9 cm3). Istmo: 0,4 cm. Volume total da glândula tireoide: 16,4 cm3. Velocidade de pico sistólico da artéria tireoideana inferior direita = 22,6 cm/s (normal). Velocidade de pico sistólico da artéria tireoideana inferior esquerda = 17,0 cm/s (normal). Não há evidência de linfonodomegalias. OPINIÃO: Imagem nodular tireoidiana descrita acima.</t>
        </is>
      </c>
      <c r="E18" t="inlineStr">
        <is>
          <t>Relevante — TI-RADS 4</t>
        </is>
      </c>
      <c r="F18" t="inlineStr">
        <is>
          <t>nodulo: Imagem nodular</t>
        </is>
      </c>
      <c r="G18" t="inlineStr"/>
      <c r="H18" t="inlineStr"/>
    </row>
    <row r="19">
      <c r="A19" t="inlineStr">
        <is>
          <t>OBSTASYHMOEXAIMA00001300013488300055518764012359290300002247866314</t>
        </is>
      </c>
      <c r="B19" t="inlineStr"/>
      <c r="C19" t="inlineStr">
        <is>
          <t>ULTRASSONOGRAFIA DA TIREOIDE COM DOPPLER-Tireoide: tópica, com morfologia habitu</t>
        </is>
      </c>
      <c r="D19" t="inlineStr">
        <is>
          <t>ULTRASSONOGRAFIA DA TIREOIDE COM DOPPLER-Tireoide: tópica, com morfologia habitual, dimensões normais e contornos regulares. Parênquima tireoideano com textura característica, destacando-se no terço inferior do lobo direito nódulo sólido, isoecóico, de contornos regulares, mais largo que alto, com calcificações de permeio, medindo 0,8 x 0,7 x 0,5 cm. Ao estudo Doppler, vascularização predominantemente periférica (TI RADS 4). Volumes estimados: lobo direito: 8,0 cm3; lobo esquerdo 7,8 cm3; volume glandular total: 15,8 cm3. - Estudo Doppler colorido do parênquima glandular: Vascularização característica. - Linfonodomegalias cervicais regionais: Não há. Conclusão: - Nódulo tireoideano.</t>
        </is>
      </c>
      <c r="E19" t="inlineStr">
        <is>
          <t>Relevante — TI-RADS 4</t>
        </is>
      </c>
      <c r="F19" t="inlineStr">
        <is>
          <t>nodulo: nódulo; nodulo: Nódulo</t>
        </is>
      </c>
      <c r="G19" t="inlineStr"/>
      <c r="H19" t="inlineStr"/>
    </row>
    <row r="20">
      <c r="A20" t="inlineStr">
        <is>
          <t>OBSTASYHALPEXAIMA0000080001025095000251827900104697190000112203467</t>
        </is>
      </c>
      <c r="B20" t="inlineStr"/>
      <c r="C20" t="inlineStr">
        <is>
          <t>PUNÇÃO ASPIRATIVA COM AGULHA FINA (PAAF) DE TIREOIDE GUIADA POR ULTRASSONOGRAFIA</t>
        </is>
      </c>
      <c r="D20" t="inlineStr">
        <is>
          <t>PUNÇÃO ASPIRATIVA COM AGULHA FINA (PAAF) DE TIREOIDE GUIADA POR ULTRASSONOGRAFIA Anestesia: infiltração local utilizando-se Xylestesin (cloridrato de lidocaína a 2,0%). Lesão-alvo: Nódulo na transição istmo/ lobo esquerdo, sólido, hipoecogênico, de contornos irregulares medindo 0,4 x 0,3 x 0,4 cm (TIRADS 4).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Imagens do procedimento armazenadas digitalmente no sistema PACS do hospital.</t>
        </is>
      </c>
      <c r="E20" t="inlineStr">
        <is>
          <t>Relevante — TI-RADS 4</t>
        </is>
      </c>
      <c r="F20" t="inlineStr">
        <is>
          <t>nodulo: Nódulo</t>
        </is>
      </c>
      <c r="G20" t="inlineStr"/>
      <c r="H20" t="inlineStr"/>
    </row>
    <row r="21">
      <c r="A21" t="inlineStr">
        <is>
          <t>OBSTASYHSLEXAIMA0000470002128695000938460600275066760000161787282</t>
        </is>
      </c>
      <c r="B21" t="inlineStr"/>
      <c r="C21" t="inlineStr">
        <is>
          <t>ULTRASSONOGRAFIA COM DOPPLER COLORIDO DE TIREOIDE INFORMAÇÃO CLÍNICA: Rotina</t>
        </is>
      </c>
      <c r="D21" t="inlineStr">
        <is>
          <t>ULTRASSONOGRAFIA COM DOPPLER COLORIDO DE TIREOIDE INFORMAÇÃO CLÍNICA: Rotina. EXAMES ANTERIORES: Imagens DICOM de exames anteriores indisponíveis. ACHADOS: Medidas: - O lobo tireoideano direito mede 3,7 x 2,0 x 1,0 cm (volume 4,1 cm3). - O lobo tireoideano esquerdo mede 3,7 x 1,5 x 1,4 cm (volume 4,3 cm3). - Istmo tireoideano mede 0,1 cm. - Volume tireoideano aproximado de 8,4 cm3. Glândula tireoide com dimensões normais, morfologia habitual, contornos regulares e ecotextura homogênea. Nódulo no terço médio do lobo direito, sólido, hipoecogênico, com margens regulares, sem extensão extra-tireoidiana, sem calcificações, apresentando maior eixo paralelo à pele, medindo 0,7 x 0,5 x 0,5 cm, com fluxo periférico ao Doppler (ACR TI-RADS 4). Ausência de linfonodomegalias cervicais. IMPRESSÃO: Nódulo tireoidiano, acima descrito.</t>
        </is>
      </c>
      <c r="E21" t="inlineStr">
        <is>
          <t>Relevante — TI-RADS 4</t>
        </is>
      </c>
      <c r="F21" t="inlineStr">
        <is>
          <t>nodulo: Nódulo</t>
        </is>
      </c>
      <c r="G21" t="inlineStr"/>
      <c r="H21" t="inlineStr"/>
    </row>
    <row r="22">
      <c r="A22" t="inlineStr">
        <is>
          <t>OBSTASYHGRUEXAIMA0000070000403509000252508400104899190000212228273</t>
        </is>
      </c>
      <c r="B22" t="inlineStr"/>
      <c r="C22" t="inlineStr">
        <is>
          <t>ULTRASSONOGRAFIA DE TIREOIDE COM DOPPLER Tireoide em localização habitual com di</t>
        </is>
      </c>
      <c r="D22" t="inlineStr">
        <is>
          <t>ULTRASSONOGRAFIA DE TIREOIDE COM DOPPLER Tireoide em localização habitual com dimensões preservadas e contornos regulares. Lobo direito medindo 1,6 x 1,4 x 2,9 cm com volume de 3,3 cm3. Lobo esquerdo medindo 1,5 x 1,4 x 3,1 cm com volume de 3,2 cm3. Istmo medindo 0,3 cm de espessura. Volume total da glândula de 6,5 cm3 (Valor de referência: 6,0 a 15,0 cm3). Parênquima com ecogenicidade e textura preservadas, sem evidências de tireoidopatia difusa. Nódulo no istmo: sólido, hipoecogênico, medindo 0,8 cm, sem fluxo ao Doppler (ACR TI-RADS 4). Nódulos no lobo esquerdo: Nódulo 1 (terço superior): cístico, anecoico, medindo 0,8 x 0,6 cm, sem fluxo interno ao Doppler (ACR TI-RADS 1). Nódulo 2 (transição para o istmo): sólido-cístico, mais largo do que alto, medindo 0,9 x 0,5 cm, com fluxo periférico e central (ACR TI-RADS 3). Nódulo 3 (terço inferior): sólido, hipoecogênico, medindo 0,6 x 0,4 cm, com fluxo periférico e central (ACR TI-RADS 4). Nódulo no lobo direito: sólido, isoecogênico, medindo 0,5 x 0,4 cm, sem fluxo ao Doppler (ACR TI-RADS 3). Ausência de linfonodomegalias cervicais suspeitas nos planos visualizados. Conclusão: Nódulos tireoidianos (ACR TI-RADS 1, 3 e 4).</t>
        </is>
      </c>
      <c r="E22" t="inlineStr">
        <is>
          <t>Relevante — TI-RADS 4</t>
        </is>
      </c>
      <c r="F22" t="inlineStr">
        <is>
          <t>nodulo: Nódulo; nodulo: Nódulos</t>
        </is>
      </c>
      <c r="G22" t="inlineStr"/>
      <c r="H22" t="inlineStr"/>
    </row>
    <row r="23">
      <c r="A23" t="inlineStr">
        <is>
          <t>OBSTASYHDFSTAREXAIMA0000680001764922000938502700275030520000361779945</t>
        </is>
      </c>
      <c r="B23" t="inlineStr"/>
      <c r="C23" t="inlineStr">
        <is>
          <t>Técnica de exame: Exame realizado com transdutor linear em modo Bidimensional e</t>
        </is>
      </c>
      <c r="D23" t="inlineStr">
        <is>
          <t>Técnica de exame: Exame realizado com transdutor linear em modo Bidimensional e com Doppler colorido, de amplitude e espectral. Achados: Tireoide: tópica, com dimensões discretamente aumentadas, contornos regulares, ecogenicidade usual e textura homogênea.. O lobo direito com volume aproximado de 9,2 cm3.. O lobo esquerdo com volume aproximado de 9,8 cm3.. Istmo mede 0,3 cm de espessura.. Volume Total: 19 cm3 (VR 6,0 a 18,0 cm3). Istmo com espessura normal. - Nódulo sólido no terço médio do lobo esquerdo, hipoecoico comáreas císticas, limites bem definidos, mais largo que alto, sem halo ou calcificações, sem fluxo ao Doppler, medindo 0,6 x 0,6 x 0,8 cm. TI-RADS 4. Paratireoides: não visualizadas. Linfonodos: não foram identificados gânglios de aspecto suspeito em cadeias cervicais anteriores. Análise Doppler: o estudo do parênquima tireoidiano com Doppler colorido demonstra vascularização com predomínio polar, semáreas de hiperfluxo focal ou difuso. Impressão diagnóstica: Nódulo TI-RADS 4 infracentimétrico em lobo esquerdo.</t>
        </is>
      </c>
      <c r="E23" t="inlineStr">
        <is>
          <t>Relevante — TI-RADS 4</t>
        </is>
      </c>
      <c r="F23" t="inlineStr">
        <is>
          <t>nodulo: Nódulo</t>
        </is>
      </c>
      <c r="G23" t="inlineStr"/>
      <c r="H23" t="inlineStr"/>
    </row>
    <row r="24">
      <c r="A24" t="inlineStr">
        <is>
          <t>OBSTASYHSIEXAIMA00010500053533790055434843012337429800004247524333</t>
        </is>
      </c>
      <c r="B24" t="inlineStr"/>
      <c r="C24" t="inlineStr">
        <is>
          <t>ULTRASSONOGRAFIA DA TIREOIDE COM DOPPLER-Tireoide: tópica, com morfologia habitu</t>
        </is>
      </c>
      <c r="D24" t="inlineStr">
        <is>
          <t>ULTRASSONOGRAFIA DA TIREOIDE COM DOPPLER-Tireoide: tópica, com morfologia habitual, dimensões normais e contornos regulares. Parênquima tireoidiano com textura característica, com as seguintes imagens nodulares: - nódulo misto sólido-cístico, isoecogênico, de margens bem definidas, mais largo do que alto, no terço médio/inferior do lobo direito, medindo 0,8 x 0,7 x 0,6 cm (ACR TI-RADS 2); - nódulo sólido, isoecogênico, de margens parcialmente definidas, mais largo do que alto, com foco ecogênico puntiforme de permeio, no terço inferior do lobo direito, medindo 0,5 x 0,5 x 0,4 cm (ACR TI-RADS 4). Volumes estimados: lobo direito: 3,1 cm3; lobo esquerdo: 3,1 cm3; volume glandular total: 6,2 cm3. - Estudo Doppler colorido do parênquima glandular: vascularização característica. - Linfonodomegalias cervicais regionais: não há. Conclusão: - Nódulos tireoidianos.</t>
        </is>
      </c>
      <c r="E24" t="inlineStr">
        <is>
          <t>Relevante — TI-RADS 4</t>
        </is>
      </c>
      <c r="F24" t="inlineStr">
        <is>
          <t>nodulo: nódulo; nodulo: imagens nodulares; nodulo: Nódulos</t>
        </is>
      </c>
      <c r="G24" t="inlineStr"/>
      <c r="H24" t="inlineStr"/>
    </row>
    <row r="25">
      <c r="A25" t="inlineStr">
        <is>
          <t>OBSTASYHALPEXAIMA0000080001025095000251827900104697190000312203469</t>
        </is>
      </c>
      <c r="B25" t="inlineStr"/>
      <c r="C25" t="inlineStr">
        <is>
          <t>PUNÇÃO ASPIRATIVA COM AGULHA FINA (PAAF) DE TIREOIDE GUIADA POR ULTRASSONOGRAFIA</t>
        </is>
      </c>
      <c r="D25" t="inlineStr">
        <is>
          <t>PUNÇÃO ASPIRATIVA COM AGULHA FINA (PAAF) DE TIREOIDE GUIADA POR ULTRASSONOGRAFIA Anestesia: infiltração local utilizando-se Xylestesin (cloridrato de lidocaína a 2,0%). Lesão-alvo: Nódulo na transição istmo/ lobo esquerdo, sólido, hipoecogênico, de contornos irregulares medindo 0,4 x 0,3 x 0,4 cm (TIRADS 4).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Imagens do procedimento armazenadas digitalmente no sistema PACS do hospital.</t>
        </is>
      </c>
      <c r="E25" t="inlineStr">
        <is>
          <t>Relevante — TI-RADS 4</t>
        </is>
      </c>
      <c r="F25" t="inlineStr">
        <is>
          <t>nodulo: Nódulo</t>
        </is>
      </c>
      <c r="G25" t="inlineStr"/>
      <c r="H25" t="inlineStr"/>
    </row>
    <row r="26">
      <c r="A26" t="inlineStr">
        <is>
          <t>OBSTASYHSIEXAIMA00010500053533790055434843012337429800005247524334</t>
        </is>
      </c>
      <c r="B26" t="inlineStr"/>
      <c r="C26" t="inlineStr">
        <is>
          <t>ULTRASSONOGRAFIA DA TIREOIDE COM DOPPLER-Tireoide: tópica, com morfologia habitu</t>
        </is>
      </c>
      <c r="D26" t="inlineStr">
        <is>
          <t>ULTRASSONOGRAFIA DA TIREOIDE COM DOPPLER-Tireoide: tópica, com morfologia habitual, dimensões normais e contornos regulares. Parênquima tireoidiano com textura característica, com as seguintes imagens nodulares: - nódulo misto sólido-cístico, isoecogênico, de margens bem definidas, mais largo do que alto, no terço médio/inferior do lobo direito, medindo 0,8 x 0,7 x 0,6 cm (ACR TI-RADS 2); - nódulo sólido, isoecogênico, de margens parcialmente definidas, mais largo do que alto, com foco ecogênico puntiforme de permeio, no terço inferior do lobo direito, medindo 0,5 x 0,5 x 0,4 cm (ACR TI-RADS 4). Volumes estimados: lobo direito: 3,1 cm3; lobo esquerdo: 3,1 cm3; volume glandular total: 6,2 cm3. - Estudo Doppler colorido do parênquima glandular: vascularização característica. - Linfonodomegalias cervicais regionais: não há. Conclusão: - Nódulos tireoidianos.</t>
        </is>
      </c>
      <c r="E26" t="inlineStr">
        <is>
          <t>Relevante — TI-RADS 4</t>
        </is>
      </c>
      <c r="F26" t="inlineStr">
        <is>
          <t>nodulo: nódulo; nodulo: imagens nodulares; nodulo: Nódulos</t>
        </is>
      </c>
      <c r="G26" t="inlineStr"/>
      <c r="H26" t="inlineStr"/>
    </row>
    <row r="27">
      <c r="A27" t="inlineStr">
        <is>
          <t>OBSTASYHMOEXAIMA00001300013488300055518764012359290300004247866693</t>
        </is>
      </c>
      <c r="B27" t="inlineStr"/>
      <c r="C27" t="inlineStr">
        <is>
          <t>ULTRASSONOGRAFIA DA TIREOIDE COM DOPPLER-Tireoide: tópica, com morfologia habitu</t>
        </is>
      </c>
      <c r="D27" t="inlineStr">
        <is>
          <t>ULTRASSONOGRAFIA DA TIREOIDE COM DOPPLER-Tireoide: tópica, com morfologia habitual, dimensões normais e contornos regulares. Parênquima tireoideano com textura característica, destacando-se no terço inferior do lobo direito nódulo sólido, isoecóico, de contornos regulares, mais largo que alto, com calcificações de permeio, medindo 0,8 x 0,7 x 0,5 cm. Ao estudo Doppler, vascularização predominantemente periférica (TI RADS 4). Volumes estimados: lobo direito: 8,0 cm3; lobo esquerdo 7,8 cm3; volume glandular total: 15,8 cm3. - Estudo Doppler colorido do parênquima glandular: Vascularização característica. - Linfonodomegalias cervicais regionais: Não há. Conclusão: - Nódulo tireoideano.</t>
        </is>
      </c>
      <c r="E27" t="inlineStr">
        <is>
          <t>Relevante — TI-RADS 4</t>
        </is>
      </c>
      <c r="F27" t="inlineStr">
        <is>
          <t>nodulo: nódulo; nodulo: Nódulo</t>
        </is>
      </c>
      <c r="G27" t="inlineStr"/>
      <c r="H27" t="inlineStr"/>
    </row>
    <row r="28">
      <c r="A28" t="inlineStr">
        <is>
          <t>OBSTASYHNDEXAIMA0000260001927772000248243800104418270000112175593</t>
        </is>
      </c>
      <c r="B28" t="inlineStr"/>
      <c r="C28" t="inlineStr">
        <is>
          <t>Indicação clínica: Nódulo tireoideano Análise: Lobo direito medindo 5,5 x 1,8 x</t>
        </is>
      </c>
      <c r="D28" t="inlineStr">
        <is>
          <t>Indicação clínica: Nódulo tireoideano Análise: Lobo direito medindo 5,5 x 1,8 x 2,8 cm (volume: 14,4 cm3). Lobo esquerdo medindo 4,5 x 1,4 x 1,7 cm (volume: 5,5 cm3). Istmo medindo 0,5 cm. Volume total da glândula: 19,9 cm3 (valor de referência: 6,0 a 15,0 cm3). Parênquima com ecotextura heterogênea, apresentando nódulo a saber: Nódulo sólido-cístico, hipoecoico, de contornos circunscritos e orientação paralela à pele, apresentando macrocalcificações de permeio. O nódulo localiza-se no terço médio do lobo direito, medindo 1,6 x 1,3 x 1,4 cm. Ao estudo Doppler, apresenta padrão de vascularização mista, periférica e central (Chammas III). Classificação ACR-TIRADS 2017: Categoria 4 (Moderadamente suspeito - 4 pontos). Ausência de linfonodomegalias com caracteres de malignidade nas cadeias cervicais avaliáveis. Impressão: Nódulo em lobo direito (ACR-TIRADS 4). Conduta: De acordo com os critérios do ACR-TIRADS, recomenda-se a realização de Punção Aspirativa por Agulha Fina (PAAF), visto que o nódulo possui dimensão maior ou igual a 1,5 cm.</t>
        </is>
      </c>
      <c r="E28" t="inlineStr">
        <is>
          <t>Relevante — TI-RADS 4</t>
        </is>
      </c>
      <c r="F28" t="inlineStr"/>
      <c r="G28" t="inlineStr"/>
      <c r="H28" t="inlineStr"/>
    </row>
    <row r="29">
      <c r="A29" t="inlineStr">
        <is>
          <t>OBSTASYHGRUEXAIMA0000070000864299000252523300104905630000112229209</t>
        </is>
      </c>
      <c r="B29" t="inlineStr"/>
      <c r="C29" t="inlineStr">
        <is>
          <t>ULTRASSONOGRAFIA DA TIREOIDE COM DOPPLER Istmo de espessura normal medindo 0,27</t>
        </is>
      </c>
      <c r="D29" t="inlineStr">
        <is>
          <t>ULTRASSONOGRAFIA DA TIREOIDE COM DOPPLER Istmo de espessura normal medindo 0,27 cm. Lobo direito medindo 1,7 x 1,5 x 1,7 cm (Volume: 2,2 cm3). Lobo esquerdo medindo 1,5 x 1,1 x 3,4 cm (Volume: 2,9 cm3). Volume total da glândula: 5,1 cm3 Parênquima com ecogenicidade e textura preservadas, sem evidências de tireoidopatia difusa. Nódulo no lobo esquerdo: sólido, isoecogênico, paralelo, com margens lisas, medindo 0,74 cm. Ao Doppler, apresenta vascularização predominantemente periférica. Classificação ACR TI-RADS 3 (provavelmente benigno). Nódulo no lobo direito: sólido, hipoecogênico, paralelo, com margens lisas, medindo 0,44 cm. Ao Doppler, apresenta vascularização periférica. Classificação ACR TI-RADS 4 Ausência de linfonodomegalias suspeitas nos níveis cervicais avaliados. Impressão diagnóstica: Nódulos tireoidianos</t>
        </is>
      </c>
      <c r="E29" t="inlineStr">
        <is>
          <t>Relevante — TI-RADS 4</t>
        </is>
      </c>
      <c r="F29" t="inlineStr">
        <is>
          <t>nodulo: Nódulo; nodulo: Nódulos</t>
        </is>
      </c>
      <c r="G29" t="inlineStr"/>
      <c r="H29" t="inlineStr"/>
    </row>
    <row r="30">
      <c r="A30" t="inlineStr">
        <is>
          <t>OBSTASYHGRUEXAIMA0000070000864299000252523300104905630000212229210</t>
        </is>
      </c>
      <c r="B30" t="inlineStr"/>
      <c r="C30" t="inlineStr">
        <is>
          <t>ULTRASSONOGRAFIA DA TIREOIDE COM DOPPLER Istmo de espessura normal medindo 0,27</t>
        </is>
      </c>
      <c r="D30" t="inlineStr">
        <is>
          <t>ULTRASSONOGRAFIA DA TIREOIDE COM DOPPLER Istmo de espessura normal medindo 0,27 cm. Lobo direito medindo 1,7 x 1,5 x 1,7 cm (Volume: 2,2 cm3). Lobo esquerdo medindo 1,5 x 1,1 x 3,4 cm (Volume: 2,9 cm3). Volume total da glândula: 5,1 cm3 Parênquima com ecogenicidade e textura preservadas, sem evidências de tireoidopatia difusa. Nódulo no lobo esquerdo: sólido, isoecogênico, paralelo, com margens lisas, medindo 0,74 cm. Ao Doppler, apresenta vascularização predominantemente periférica. Classificação ACR TI-RADS 3 (provavelmente benigno). Nódulo no lobo direito: sólido, hipoecogênico, paralelo, com margens lisas, medindo 0,44 cm. Ao Doppler, apresenta vascularização periférica. Classificação ACR TI-RADS 4 Ausência de linfonodomegalias suspeitas nos níveis cervicais avaliados. Impressão diagnóstica: Nódulos tireoidianos</t>
        </is>
      </c>
      <c r="E30" t="inlineStr">
        <is>
          <t>Relevante — TI-RADS 4</t>
        </is>
      </c>
      <c r="F30" t="inlineStr">
        <is>
          <t>nodulo: Nódulo; nodulo: Nódulos</t>
        </is>
      </c>
      <c r="G30" t="inlineStr"/>
      <c r="H30" t="inlineStr"/>
    </row>
    <row r="31">
      <c r="A31" t="inlineStr">
        <is>
          <t>OBSTASYHSHEXAIMA0000640002127807000939076900275152110000261801693</t>
        </is>
      </c>
      <c r="B31" t="inlineStr"/>
      <c r="C31" t="inlineStr">
        <is>
          <t>ANÁLISE: Tireoide: tópica, de contornos regulares, com dimensões normais</t>
        </is>
      </c>
      <c r="D31" t="inlineStr">
        <is>
          <t>ANÁLISE: Tireoide: tópica, de contornos regulares, com dimensões normais. O lobo direito mede 4,4 x 1,7 x 1,9 cm (7,8 cm3) e o esquerdo, 4,5 x 1,6 x 1,5 cm (6,2 cm3) O istmo mede 1,8 x 0,3 x 1,4 cm (0,5 cm3). Ecotextura do parênquima: heterogênea, pela presença dos seguintes achados: - Nódulo hipoecoico, com margens mal delimitadas, mais alto do que alto, com diminutas calcificações de permeio, localizado no terço inferior do lobo direito, medindo 0,6 x 0,3 x 0,5 cm (TIRADS 4). - Nódulo hiperecogênico, regular e bem delimitado, sem microcalcificações, mais largo do que alto, localizado no terço médio/ inferior do lobo direito, medindo 0,5 x 0,4 x 0,6 cm (TIRADS 3). - Nódulo sólido-cístico, com predomínio de conteúdo sólido isoecoico, regular e bem delimitado, mais largo do que alto, sem microcalcificações, localizado no terço inferior do lobo esquerdo, medindo 0,9 x 0,7 x 0,6 cm (TIRADS 3). - Nódulo isoecoico, regular e bem delimitado, mais largo do que alto, sem microcalcificações, localizado no terço inferior do lobo esquerdo, medindo 1,1 x 0,6 x 1,1 cm (TIRADS 3). Mobilidade da glândula com a manobra de deglutição: preservada. Linfonodos adjacentes: não há evidência de linfonodomegalias. IMPRESSÃO: Nódulos bilaterais, destacendo-se um TIRADS 4 no lobo direito.</t>
        </is>
      </c>
      <c r="E31" t="inlineStr">
        <is>
          <t>Relevante — TI-RADS 4</t>
        </is>
      </c>
      <c r="F31" t="inlineStr"/>
      <c r="G31" t="inlineStr"/>
      <c r="H31" t="inlineStr"/>
    </row>
    <row r="32">
      <c r="A32" t="inlineStr">
        <is>
          <t>OBSTASYITAIMEXAIMA00001400010162010055553009012367742000007248000571</t>
        </is>
      </c>
      <c r="B32" t="inlineStr"/>
      <c r="C32" t="inlineStr">
        <is>
          <t>ULTRASSONOGRAFIA DA TIREOIDE COM DOPPLER COLORIDO Glândula tireoide: tópica, com</t>
        </is>
      </c>
      <c r="D32" t="inlineStr">
        <is>
          <t>ULTRASSONOGRAFIA DA TIREOIDE COM DOPPLER COLORIDO Glândula tireoide: tópica, com dimensões normais e contornos regulares. Parênquima com ecotextura homogênea, exceto por nódulo sólido no terço inferior do lobo direito, com margens regulares, maior eixo paralelo à pele, sem focos ecogênicos e sem fluxo ao estudo Doppler, medindo 0,5 x 0,4 x 0,4 cm (ACR TI-RADS 4). Vascularização preservada ao mapeamento com Doppler colorido. Lobo direito: 4,2 x 1,6 x 1,6 cm, com volume estimado em 5,9 cm3. Lobo esquerdo: 4,4 x 2,0 x 1,5 cm, com volume estimado em 6,8 cm3. Istmo: com espessura estimada em 0,2 cm. Volume tireoidiano: estimado em 12,7 cm3 (normal de 6 a 15 cm3). Linfonodos cervicais atípicos: ausentes. Conclusão: Nódulo tireoidiano à direita, acima descrito. ||</t>
        </is>
      </c>
      <c r="E32" t="inlineStr">
        <is>
          <t>Relevante — TI-RADS 4; linfonodo</t>
        </is>
      </c>
      <c r="F32" t="inlineStr">
        <is>
          <t>nodulo: nódulo; linfonodo: Linfonodos cervicais atípicos; nodulo: Nódulo</t>
        </is>
      </c>
      <c r="G32" t="inlineStr"/>
      <c r="H32" t="inlineStr"/>
    </row>
    <row r="33">
      <c r="A33" t="inlineStr">
        <is>
          <t>OBSTASYITAIMEXAIMA00001400038353030055541989012364018100002247944529</t>
        </is>
      </c>
      <c r="B33" t="inlineStr"/>
      <c r="C33" t="inlineStr">
        <is>
          <t>ULTRASSONOGRAFIA DA TIREOIDE Glândula tireoide: tópica, com dimensões normais e</t>
        </is>
      </c>
      <c r="D33" t="inlineStr">
        <is>
          <t>ULTRASSONOGRAFIA DA TIREOIDE Glândula tireoide: tópica, com dimensões normais e contornos regulares. Parênquima com ecotextura homogênea. Nódulo misto, sólido-cístico (predominantemente sólido), hipoecogênico, com margens bem delimitadas e maior eixo transverso orientado paralelamente à superfície cutânea, sem focos ecogênicos internos, localizado na transição istmolobar direita, medindo 0,4 x 0,4 x 0,2 cm (ACR-TIRADS 4). Lobo direito: 4,0 x 1,8 x 1,2 cm, com volume estimado em 4,5 cm3. Lobo esquerdo: 3,6 x 1,6 x 1,1 cm, com volume estimado em 3,1 cm3. Istmo: com espessura estimada em 2,6 x 1,5 x 0,4 cm, com volume estimado em 0,8 cm3. Volume tireoidiano: estimado em 8,4 cm3 (normal de 6 a 15 cm3). Linfonodos cervicais atípicos: ausentes. Comparação: Exames anteriores da tireoide não disponíveis para estudo comparativo. Conclusão: - Pequeno nódulo na transição istmolobar direita, acima pormenorizado. - Restante da ultrassonografia da glândula tireoide sem alterações significativas. ||</t>
        </is>
      </c>
      <c r="E33" t="inlineStr">
        <is>
          <t>Relevante — TI-RADS 4; linfonodo</t>
        </is>
      </c>
      <c r="F33" t="inlineStr">
        <is>
          <t>nodulo: Nódulo; linfonodo: Linfonodos cervicais atípicos; nodulo: nódulo</t>
        </is>
      </c>
      <c r="G33" t="inlineStr"/>
      <c r="H33" t="inlineStr"/>
    </row>
    <row r="34">
      <c r="A34" t="inlineStr">
        <is>
          <t>OBSTASYHSCEXAIMA00006800036497630055561758012369724800001248029638</t>
        </is>
      </c>
      <c r="B34" t="inlineStr"/>
      <c r="C34" t="inlineStr">
        <is>
          <t>ULTRASSONOGRAFIA DA TIREOIDE COM DOPPLER ANÁLISE: Glândula tireoide tópica, de d</t>
        </is>
      </c>
      <c r="D34" t="inlineStr">
        <is>
          <t>ULTRASSONOGRAFIA DA TIREOIDE COM DOPPLER ANÁLISE: Glândula tireoide tópica, de dimensões normais e contornos preservados, com fluxo vascular habitual ao estudo Doppler. Parênquima tireoidiano com ecotextura homogênea, exceto por: - Imagem nodular sólida, hipoecoica, de orientação paralela à pele, margens bem definidas e sem focos ecogênicos no seu interior, medindo cerca de 1,0 x 0,7 x 0,5 cm, localizada no terço médio do lobo esquerdo. Observa-se fluxo vascular predominantemente periférico ao estudo Doppler colorido. ACR TI-RADS: 4. Lobo direito da tireoide: 4,7 x 1,6 x 1,3 cm (volume = 5,1 cm3). Lobo esquerdo da tireoide: 4,5 x 1,8 x 1,7 cm (volume = 7,2 cm3). Istmo: 0,4 cm. Volume total da glândula tireoide: 12,3 cm3. Não há evidência de linfonodomegalias. OPINIÃO: Imagem nodular tireoidiana descrita acima.</t>
        </is>
      </c>
      <c r="E34" t="inlineStr">
        <is>
          <t>Relevante — TI-RADS 4; nódulo ≥1cm (1.0cm)</t>
        </is>
      </c>
      <c r="F34" t="inlineStr">
        <is>
          <t>nodulo: Imagem nodular</t>
        </is>
      </c>
      <c r="G34" t="inlineStr"/>
      <c r="H34" t="inlineStr"/>
    </row>
    <row r="35">
      <c r="A35" t="inlineStr">
        <is>
          <t>OBSTASYHAFEXAIMA00000100026418950055444631012338974700001247563507</t>
        </is>
      </c>
      <c r="B35" t="inlineStr"/>
      <c r="C35" t="inlineStr">
        <is>
          <t>ULTRASSONOGRAFIA DA TIREOIDE-Tireoide: tópica, com morfologia habitual, dimensõe</t>
        </is>
      </c>
      <c r="D35" t="inlineStr">
        <is>
          <t>ULTRASSONOGRAFIA DA TIREOIDE-Tireoide: tópica, com morfologia habitual, dimensões normais e contornos regulares. Parênquima tireoideano com textura característica. Nódulo tireoidiano sólido e hipoecogênico no terço inferior do lobo esquerdo, circunscrito, paralelo a pele, sem microcalcificações, medindo 1,0 x 0,7 x 0,5 cm (ACR TI-RADS 4). Volumes estimados: lobo direito: 7,7 cm3; lobo esquerdo 4,6 cm3; volume glandular total: XX cm3. - Linfonodomegalias cervicais regionais: Não há. Conclusão: Nódulo tireoidiano no lobo esquerdo.</t>
        </is>
      </c>
      <c r="E35" t="inlineStr">
        <is>
          <t>Relevante — TI-RADS 4; nódulo ≥1cm (1.0cm)</t>
        </is>
      </c>
      <c r="F35" t="inlineStr">
        <is>
          <t>nodulo: Nódulo</t>
        </is>
      </c>
      <c r="G35" t="inlineStr"/>
      <c r="H35" t="inlineStr"/>
    </row>
    <row r="36">
      <c r="A36" t="inlineStr">
        <is>
          <t>OBSTASYHSCEXAIMA00006800036497630055561758012369724800004248100897</t>
        </is>
      </c>
      <c r="B36" t="inlineStr"/>
      <c r="C36" t="inlineStr">
        <is>
          <t>ULTRASSONOGRAFIA DA TIREOIDE COM DOPPLER ANÁLISE: Glândula tireoide tópica, de d</t>
        </is>
      </c>
      <c r="D36" t="inlineStr">
        <is>
          <t>ULTRASSONOGRAFIA DA TIREOIDE COM DOPPLER ANÁLISE: Glândula tireoide tópica, de dimensões normais e contornos preservados, com fluxo vascular habitual ao estudo Doppler. Parênquima tireoidiano com ecotextura homogênea, exceto por: - Imagem nodular sólida, hipoecoica, de orientação paralela à pele, margens bem definidas e sem focos ecogênicos no seu interior, medindo cerca de 1,0 x 0,7 x 0,5 cm, localizada no terço médio do lobo esquerdo. Observa-se fluxo vascular predominantemente periférico ao estudo Doppler colorido. ACR TI-RADS: 4. Lobo direito da tireoide: 4,7 x 1,6 x 1,3 cm (volume = 5,1 cm3). Lobo esquerdo da tireoide: 4,5 x 1,8 x 1,7 cm (volume = 7,2 cm3). Istmo: 0,4 cm. Volume total da glândula tireoide: 12,3 cm3. Não há evidência de linfonodomegalias. OPINIÃO: Imagem nodular tireoidiana descrita acima.</t>
        </is>
      </c>
      <c r="E36" t="inlineStr">
        <is>
          <t>Relevante — TI-RADS 4; nódulo ≥1cm (1.0cm)</t>
        </is>
      </c>
      <c r="F36" t="inlineStr">
        <is>
          <t>nodulo: Imagem nodular</t>
        </is>
      </c>
      <c r="G36" t="inlineStr"/>
      <c r="H36" t="inlineStr"/>
    </row>
    <row r="37">
      <c r="A37" t="inlineStr">
        <is>
          <t>OBSTASYITAIMEXAIMA00001400075547550055547054012366495800004247972808</t>
        </is>
      </c>
      <c r="B37" t="inlineStr"/>
      <c r="C37" t="inlineStr">
        <is>
          <t>ULTRASSONOGRAFIA DE TIREOIDE Glândula tireoide: tópica, com contornos regulares</t>
        </is>
      </c>
      <c r="D37" t="inlineStr">
        <is>
          <t>ULTRASSONOGRAFIA DE TIREOIDE Glândula tireoide: tópica, com contornos regulares. Destacam-se os seguintes nódulos: N1: terço inferior do lobo esquerdo, sólido, hipoecoico, com margens bem definidas, com macrocalcificação, mais largo que alto, medindo 0,9 x 0,7 x 1,0 cm(TI-RADS: 4). N2: terço inferior do lobo direito, misto, hipoecoico, com margens bem definidas, sem calcificações, mais largo que alto, medindo 0,4 x 0,3 x 0,2 cm (TI-RADS: 3). Restante do parênquima com ecotextura habitual. Lobo direito: volume estimado em 8,9 cm3. Lobo esquerdo: volume estimado em 8,6 cm3. Istmo: com espessura estimada em 0,5 cm. Volume tireoidiano: estimado em 17,5 cm3. Linfonodos cervicais atípicos: ausentes. Conclusão: Nódulos tireoidianos.</t>
        </is>
      </c>
      <c r="E37" t="inlineStr">
        <is>
          <t>Relevante — TI-RADS 4; nódulo ≥1cm (1.0cm); linfonodo</t>
        </is>
      </c>
      <c r="F37" t="inlineStr">
        <is>
          <t>nodulo: nódulos:; nodulo: nódulos; linfonodo: Linfonodos cervicais atípicos; nodulo: Nódulos</t>
        </is>
      </c>
      <c r="G37" t="inlineStr"/>
      <c r="H37" t="inlineStr"/>
    </row>
    <row r="38">
      <c r="A38" t="inlineStr">
        <is>
          <t>OBSWPDHCXEXAIMA0031130010105939</t>
        </is>
      </c>
      <c r="B38" t="inlineStr"/>
      <c r="C38" t="inlineStr">
        <is>
          <t>Tireoide tópica, de contornos regulares e ecotextura difusamente heterogênea, co</t>
        </is>
      </c>
      <c r="D38" t="inlineStr">
        <is>
          <t>Tireoide tópica, de contornos regulares e ecotextura difusamente heterogênea, com cistos esparsos bilaterais e dois nódulos: - Nódulo sólido, hipoecoico, mais largo do que alto, de margens regulares, sem focos ecogênicos no interior, localizado no terço superior do lobo direito e medindo 1,1 x 0,9 x 0,5 cm (TIRADS 4), sem vascularização ao Doppler; - Nódulo sólido, hipoecoico, mais largo do que alto, de margens regulares, sem focos ecogênicos no interior, localizado no terço médio do lobo esquerdo e medindo 0,8 x 0,7 x 0,5 cm (TIRADS 4), sem vascularização ao Doppler; Medidas: LOBO DIREITO: mede 4,5 x 2,8 x 1,6 cm. Com volume aproximado de 10,5 cm3. LOBO ESQUERDO: mede 4,7 x 2,4 x 2,0 cm. Com volume aproximado de 11,2 cm3. ISTMO: mede 0,4 cm de espessura Traqueia centralizada; Ausência de linfonodomegalias na região cervical; Ao mapeamento com Doppler colorido se observa vascularização do parênquima normal.</t>
        </is>
      </c>
      <c r="E38" t="inlineStr">
        <is>
          <t>Relevante — TI-RADS 4; nódulo ≥1cm (1.1cm)</t>
        </is>
      </c>
      <c r="F38" t="inlineStr">
        <is>
          <t>nodulo: Nódulo; nodulo: nódulos:; cisto: cistos; nodulo: nódulos</t>
        </is>
      </c>
      <c r="G38" t="inlineStr"/>
      <c r="H38" t="inlineStr"/>
    </row>
    <row r="39">
      <c r="A39" t="inlineStr">
        <is>
          <t>OBSTASYHBREXAIMA00004200034052570055540682012363616000002247938770</t>
        </is>
      </c>
      <c r="B39" t="inlineStr"/>
      <c r="C39" t="inlineStr">
        <is>
          <t>ULTRASSONOGRAFIA DA TIREOIDE COM DOPPLER-Tireoide: tópica, com morfologia habitu</t>
        </is>
      </c>
      <c r="D39" t="inlineStr">
        <is>
          <t>ULTRASSONOGRAFIA DA TIREOIDE COM DOPPLER-Tireoide: tópica, com morfologia habitual, dimensões aumentadas e contornos lobulados. Parênquima tireoidiano com ecotextura heterogênea, notando-se ainda: - Nódulo 1: sólido, hipoecoico, eixo paralelo à pele, margens bem definidas, sem focos ecogênicos, medindo 11 x 10 x 7 mm, localizado no istmo. ACR-TIRADSTM: 4. Lobo esquerdo: 5,3 x 1,6 x 1,5 cm. Volume: 6,3 cm3. Lobo direito: 5,3 x 2,0 x 1,3 cm. Volume: 7,0 cm3. Istmo: espessura de 0,5 cm. Volume total estimado: 13,3 cm3. - Estudo Doppler colorido do parênquima glandular: Vascularização aumentada. - Linfonodomegalias cervicais: Não há. Conclusão: - Sinais de tireoidopatia difusa. - Nódulo tireoidiano. - Vascularização tireoidiana aumentada.</t>
        </is>
      </c>
      <c r="E39" t="inlineStr">
        <is>
          <t>Relevante — TI-RADS 4; nódulo ≥1cm (1.1cm)</t>
        </is>
      </c>
      <c r="F39" t="inlineStr">
        <is>
          <t>nodulo: Nódulo</t>
        </is>
      </c>
      <c r="G39" t="inlineStr"/>
      <c r="H39" t="inlineStr"/>
    </row>
    <row r="40">
      <c r="A40" t="inlineStr">
        <is>
          <t>OBSWPDHCXEXAIMA0031130010105940</t>
        </is>
      </c>
      <c r="B40" t="inlineStr"/>
      <c r="C40" t="inlineStr">
        <is>
          <t>Tireoide tópica, de contornos regulares e ecotextura difusamente heterogênea, co</t>
        </is>
      </c>
      <c r="D40" t="inlineStr">
        <is>
          <t>Tireoide tópica, de contornos regulares e ecotextura difusamente heterogênea, com cistos esparsos bilaterais e dois nódulos: - Nódulo sólido, hipoecoico, mais largo do que alto, de margens regulares, sem focos ecogênicos no interior, localizado no terço superior do lobo direito e medindo 1,1 x 0,9 x 0,5 cm (TIRADS 4), sem vascularização ao Doppler; - Nódulo sólido, hipoecoico, mais largo do que alto, de margens regulares, sem focos ecogênicos no interior, localizado no terço médio do lobo esquerdo e medindo 0,8 x 0,7 x 0,5 cm (TIRADS 4), sem vascularização ao Doppler; Medidas: LOBO DIREITO: mede 4,5 x 2,8 x 1,6 cm. Com volume aproximado de 10,5 cm3. LOBO ESQUERDO: mede 4,7 x 2,4 x 2,0 cm. Com volume aproximado de 11,2 cm3. ISTMO: mede 0,4 cm de espessura Traqueia centralizada; Ausência de linfonodomegalias na região cervical; Ao mapeamento com Doppler colorido se observa vascularização do parênquima normal.</t>
        </is>
      </c>
      <c r="E40" t="inlineStr">
        <is>
          <t>Relevante — TI-RADS 4; nódulo ≥1cm (1.1cm)</t>
        </is>
      </c>
      <c r="F40" t="inlineStr">
        <is>
          <t>nodulo: Nódulo; nodulo: nódulos:; cisto: cistos; nodulo: nódulos</t>
        </is>
      </c>
      <c r="G40" t="inlineStr"/>
      <c r="H40" t="inlineStr"/>
    </row>
    <row r="41">
      <c r="A41" t="inlineStr">
        <is>
          <t>OBSTASYHSLCEXAIMA00010700074315670055559904012369394900001248024951</t>
        </is>
      </c>
      <c r="B41" t="inlineStr"/>
      <c r="C41" t="inlineStr">
        <is>
          <t>ULTRASSONOGRAFIA DA TIREOIDE ANÁLISE: Glândula tireoide tópica, de dimensões nor</t>
        </is>
      </c>
      <c r="D41" t="inlineStr">
        <is>
          <t>ULTRASSONOGRAFIA DA TIREOIDE ANÁLISE: Glândula tireoide tópica, de dimensões normais e contornos preservados. Parênquima tireoidiano com ecotextura homogênea, exceto por: Cisto colóide localizado no istmo da glândula tireoide, medindo 1,0 cm. ACR TI-RADS: 1. N1 - Imagem nodular espongiforme, hipoecoica, de orientação paralela à pele, margens bem definidas e sem focos ecogênicos no seu interior, medindo cerca de 0,8 x 0,8 x 0,4 cm, localizada no terço médio do lobo direito. ACR TI-RADS: 1. N2 - Imagem nodular sólido-cística, hipoecoica, de orientação paralela à pele, margens bem definidas e sem focos ecogênicos no seu interior, medindo cerca de 0,3 x 0,3 x 0,3 cm, localizada no terço médio do lobo direito. ACR TI-RADS: 3. N3 - Imagem nodular sólido-cística, hipoecoica, de orientação paralela à pele, margens bem definidas e sem focos ecogênicos no seu interior, medindo cerca de 1,1 x 1,0 x 0,9 cm, localizada no terço inferior do lobo direito. ACR TI-RADS: 3. N4 - Imagem nodular sólida, marcadamente hipoecoica, de orientação paralela à pele, margens bem definidas e sem focos ecogênicos no seu interior, medindo cerca de 0,6 x 0,6 x 0,5 cm, localizada no terço médio do lobo direito. ACR TI-RADS: 4. N5.- Imagem nodular sólida, hipoecoica, de orientação paralela à pele, margens bem definidas e sem focos ecogênicos no seu interior, medindo cerca de 1,0 x 1,0 x 0,7 cm, localizada no terço inferior do lobo direito. ACR TI-RADS: 4. Lobo direito da tireoide: 1,8 x 1,5 x 4,7 cm (volume = 6,6 cm3). Lobo esquerdo da tireoide: 1,6 x 1,7 x 4,5 cm (volume = 6,4 cm3). Istmo: 1,2 x 1,1 x 0,5 cm (volume = 0,3 cm3). Volume total: 13,3 cm3. Não há evidência de linfonodomegalias. OPINIÃO: Cisto colóide. Imagens nodulares tireoidianas descritas acima. Obs: Exames anteriores indisponíveis para análise comparativa.</t>
        </is>
      </c>
      <c r="E41" t="inlineStr">
        <is>
          <t>Relevante — TI-RADS 4; nódulo ≥1cm (1.1cm); cisto ≥1cm (1.0cm)</t>
        </is>
      </c>
      <c r="F41" t="inlineStr">
        <is>
          <t>cisto: Cisto; nodulo: Imagem nodular; nodulo: Imagens nodulares</t>
        </is>
      </c>
      <c r="G41" t="inlineStr"/>
      <c r="H41" t="inlineStr"/>
    </row>
    <row r="42">
      <c r="A42" t="inlineStr">
        <is>
          <t>OBSTASYHSBEXAIMA00008700003985110055520806012359538400001247869696</t>
        </is>
      </c>
      <c r="B42" t="inlineStr"/>
      <c r="C42" t="inlineStr">
        <is>
          <t>ULTRASSONOGRAFIA DA TIREOIDE COM DOPPLER-Tireoide: tópica, com morfologia habitu</t>
        </is>
      </c>
      <c r="D42" t="inlineStr">
        <is>
          <t>ULTRASSONOGRAFIA DA TIREOIDE COM DOPPLER-Tireoide: tópica, com morfologia habitual, dimensões normais e contornos regulares. Parênquima tireoideano com textura característica, exceto por: - Nódulo sólido, isoecoico, de margens regulares, mais largo que alto, sem calcificações, localizado no terço médio / inferior do lobo esquerdo, medindo cerca de 1,2 x 0,6 x 1,2 cm (TI-RADS 3). - Nódulo misto sólido/cístico, isoecogênico, de margens regulares, mais largo que alto, sem calcificações, localizado no terço médio / inferior do lobo esquerdo, medindo cerca de 0,4 x 0,4 x 0,4 cm (TI-RADS 2). - Nódulo sólido, isoecoico, de margens regulares, mais largo que alto, com calcificação periférica, localizado no terço médio / superior do lobo direito, medindo cerca de 0,4 x 0,4 x 0,5 cm (TI-RADS 4). - Nódulo sólido, isoecoico, de margens regulares, mais largo que alto, sem calcificações, localizado no terço inferior do lobo direito, medindo 0,4 x 0,4 x 0,4 cm (TI-RADS 3). Volumes estimados: lobo direito: 4,3 cm3; lobo esquerdo 3,8 cm3; istmo: 0,2 cm. Volume glandular total: 8,3 cm3. - Estudo Doppler colorido do parênquima glandular: Vascularização característica. - Linfonodomegalias cervicais regionais: Não há. Conclusão: - Nódulos tireoideanos acima descritos. Categoria ACR TI-RADSTM: 4</t>
        </is>
      </c>
      <c r="E42" t="inlineStr">
        <is>
          <t>Relevante — TI-RADS 4; nódulo ≥1cm (1.2cm)</t>
        </is>
      </c>
      <c r="F42" t="inlineStr">
        <is>
          <t>nodulo: Nódulo; nodulo: Nódulos</t>
        </is>
      </c>
      <c r="G42" t="inlineStr"/>
      <c r="H42" t="inlineStr"/>
    </row>
    <row r="43">
      <c r="A43" t="inlineStr">
        <is>
          <t>OBSWPDHMEMOMEDEXAIMA0000030002774515</t>
        </is>
      </c>
      <c r="B43" t="inlineStr"/>
      <c r="C43" t="inlineStr">
        <is>
          <t>Tireoide tópica, de forma, volume e contornos normais, com textura difusamente h</t>
        </is>
      </c>
      <c r="D43" t="inlineStr">
        <is>
          <t>Tireoide tópica, de forma, volume e contornos normais, com textura difusamente heterogênea, com destaque para as seguintes lesões focais: Nódulo # 1: Localização: Lobo direito, terço superior Composição: Sólido (2 pt). Ecogenicidade: Hipoecoico (2 pt). Mais alto do que largo: Não (3 pt). Focos ecogênicos: Nenhum (0 pt). Margens: Lisas (0 pt). Dimensões atuais: 0,5 x 0,4 x 0,3 cm. Total de pontos para este nódulo #: 4 pt Categoria ACR TI-RADS: TR 4. Nódulo # 2: Localização: Lobo direito, terço médio Composição: Sólido (2 pt). Ecogenicidade: Hiperecoico (1 pt). Mais alto do que largo: Não (0 pt). Focos ecogênicos: Nenhum (0 pt). Margens: Lisas (0 pt). Dimensões atuais: 0,8 x 0,6 x 0,5 cm. Total de pontos para este nódulo #: 3 pt Categoria ACR TI-RADS: TR 3. Nódulo # 2: Localização: Lobo esquerdo, terço médio Composição: Sólido (2 pt). Ecogenicidade: Isoecoico (1 pt). Mais alto do que largo: Não (0 pt). Focos ecogênicos: Nenhum (0 pt). Margens: Lisas (0 pt). Dimensões atuais: 1,2 x 0,7 x 0,6 cm. Total de pontos para este nódulo #: 3 pt Categoria ACR TI-RADS: TR 3. Dimensões da tireoide: Lobo direito: 5,0 x 1,6 x 1,4 cm (vol.: 6,1 cm3). Lobo esquerdo: 4,8 x 1,7 x 1,2 cm (vol.: 5,3 cm3). Istmo: 1,9 x 2,6 x 0,2 cm (vol.: 0,5 cm3) A soma dos volumes dos dois lobos tireoidianos equivale a 11,9 cm3. (Faixa da normalidade entre aproximadamente 6.0 e 18.0 cm3). Ausência de linfonodomegalias cervicais. CONCLUSÃO: - Alteração textural difusa do parênquima tireoideano. Padrão ecográfico usualmente relacionado a tireoideopatias. - Nódulos tireoideanos como acima descritos, TIRADS 4 e 3.</t>
        </is>
      </c>
      <c r="E43" t="inlineStr">
        <is>
          <t>Relevante — TI-RADS 4; nódulo ≥1cm (1.2cm)</t>
        </is>
      </c>
      <c r="F43" t="inlineStr">
        <is>
          <t>nodulo: Nódulo; nodulo: lesões focais:; nodulo: lesões focais; nodulo: nódulo; nodulo: Nódulos</t>
        </is>
      </c>
      <c r="G43" t="inlineStr"/>
      <c r="H43" t="inlineStr"/>
    </row>
    <row r="44">
      <c r="A44" t="inlineStr">
        <is>
          <t>OBSTASYHASEXAIMA00004300010911050055531535012361750500002247912821</t>
        </is>
      </c>
      <c r="B44" t="inlineStr"/>
      <c r="C44" t="inlineStr">
        <is>
          <t>ULTRASSONOGRAFIA DA TIREOIDE COM DOPPLER ANÁLISE: Glândula tireoide tópica, de d</t>
        </is>
      </c>
      <c r="D44" t="inlineStr">
        <is>
          <t>ULTRASSONOGRAFIA DA TIREOIDE COM DOPPLER ANÁLISE: Glândula tireoide tópica, de dimensões normais e contornos preservados. Fluxo vascular habitual ao estudo Doppler colorido. Parênquima tireoidiano com ecotextura difusamente heterogênea, destacando-se: - Imagem nodular sólida, hipoecoica, de orientação paralela à pele, margens bem definidas e sem focos ecogênicos no seu interior, medindo cerca de 1,3 x 0,6 x 1,1 cm, localizada no istmo da glândula tireoide. Observa-se fluxo vascular exclusivamente periférico ao estudo Doppler colorido. ACR TI-RADS: 4. Lobo direito da tireoide: 5,1 x 2,3 x 1,9 cm (volume = 11,7 cm3). Lobo esquerdo da tireoide: 4,3 x 2,0 x 1,3 cm (volume = 5,8 cm3). Istmo: 0,2 cm. Volume total da glândula tireoide: 17,5 cm3. Não há evidência de linfonodomegalias. OPINIÃO: Sinais ecográficos de tireoidopatia. Imagem nodular tireoidiana descrita acima.</t>
        </is>
      </c>
      <c r="E44" t="inlineStr">
        <is>
          <t>Relevante — TI-RADS 4; nódulo ≥1cm (1.3cm)</t>
        </is>
      </c>
      <c r="F44" t="inlineStr">
        <is>
          <t>nodulo: Imagem nodular</t>
        </is>
      </c>
      <c r="G44" t="inlineStr"/>
      <c r="H44" t="inlineStr"/>
    </row>
    <row r="45">
      <c r="A45" t="inlineStr">
        <is>
          <t>OBSTASYHCPEXAIMA0001050004527625000188665800129952580000110209635</t>
        </is>
      </c>
      <c r="B45" t="inlineStr"/>
      <c r="C45" t="inlineStr">
        <is>
          <t>Tireoide tópica, móvel à deglutição, de morfologia habitual e contornos regulare</t>
        </is>
      </c>
      <c r="D45" t="inlineStr">
        <is>
          <t>Tireoide tópica, móvel à deglutição, de morfologia habitual e contornos regulares, com ecotextura parenquimatosa homogênea, exceto pela presença de nódulos com as seguintes características e distribuição: - nódulo isoecoide, de aspecto sólido com pequeno foco hiperecogênico determinando sombra acústica posterior compatível com macrocalcificação de permeio, mais largo que alto e de contornos parcialmente definidos, medindo cerca de 1,3 x 1,0 x 0,6 cm, no terço inferior do lobo direito (ACR TI RADS 4); - nódulo misto com componente de aspecto sólido isoecoide, mais largo que alto, de contornos regulares e sem sinais de calcificação, medindo 0,5 x 0,5 x 0,4 cm, no terço médio/inferior do lobo direito (ACR TI RADS 2). Notam-se ainda na glândula cisto coloide, medindo 0,5 cm, comumente sem significado clínico. O lobo direito mede 4,5 x 1,7 x 2,0 cm e com volume estimado em 7,9 cm3. O lobo esquerdo mede 4,8 x 1,5 x 2,3 cm e com volume estimado em 8,6 cm3. O Istmo mede 2,5 x 2,1 x 0,4 cm e com volume estimado em 1,0 cm3 Volume total da glândula estimado em 17,5 cm3. Presença de formação hipoecoide, de feitio ovoide, de aspecto sólido e com pequena vascularização central ao estudo complementar com doppler colorido, medindo cerca de 1,1 x 1,3 x 0,5 cm, situada junto a margem posterior do terço inferior do lobo esquerdo da tireoide. Ausência de linfonodos aumentados ou de aspecto atípico em cadeias cervicais examinadas (níveis adjacentes à tireoide). Continua.................................... Continuação....................................................... Impressão Diagnóstica: - Nódulos na tireoide. - Formação hipoecoide, de feitio ovoide, de aspecto sólido e com pequena vascularização central ao estudo complementar com doppler colorido situada junto a margem posterior do terço inferior do lobo esquerdo da tireoide, inespecífica, possivelmente de origem paratireoidiana. Correlacionar com dados clínicos e laboratoriais.</t>
        </is>
      </c>
      <c r="E45" t="inlineStr">
        <is>
          <t>Relevante — TI-RADS 4; nódulo ≥1cm (1.3cm)</t>
        </is>
      </c>
      <c r="F45" t="inlineStr">
        <is>
          <t>nodulo: nódulo; nodulo: nódulos; nodulo: Nódulos; nodulo: Formação hipoecoide</t>
        </is>
      </c>
      <c r="G45" t="inlineStr"/>
      <c r="H45" t="inlineStr"/>
    </row>
    <row r="46">
      <c r="A46" t="inlineStr">
        <is>
          <t>OBSTASYHSHEXAIMA0000640002092251000938226000274965260000361770169</t>
        </is>
      </c>
      <c r="B46" t="inlineStr"/>
      <c r="C46" t="inlineStr">
        <is>
          <t>ANÁLISE: Tireoide: tópica, de contornos regulares, com dimensões normais</t>
        </is>
      </c>
      <c r="D46" t="inlineStr">
        <is>
          <t>ANÁLISE: Tireoide: tópica, de contornos regulares, com dimensões normais. O lobo direito mede 4,3 x 1,5 x 2,0 cm (7,2 cm3) e o esquerdo 3,7 x 1,5 x 1,6 cm (7,8 cm3). O istmo mede 2,2 x 0,8 x 1,7 cm (1,6 cm3). Ecotextura do parênquima: homogênea, exceto pela presença de nódulo isoecoico ovalar, mais largo do que alto, com halo hipoecoico, margens circunscritas, com microcalcificações esparsas, localizado no istmo, medindo 1,3 x 0,8 x 1,3 cm, sem vascularização ao Doppler (TIRADS 4). Restante do parênquima apresenta textura homogênea. Vascularização: preservada ao Doppler Colorido, semáreas de hiperfluxo focal. A avaliação das artérias tireoidianas inferiores mostra padrão espectral e pico de velocidade sistólica preservados. Mobilidade da glândula com a manobra de deglutição: preservada. IMPRESSÃO: - Nódulo no istmo, TIRADS 4.</t>
        </is>
      </c>
      <c r="E46" t="inlineStr">
        <is>
          <t>Relevante — TI-RADS 4; nódulo ≥1cm (1.3cm)</t>
        </is>
      </c>
      <c r="F46" t="inlineStr">
        <is>
          <t>nodulo: Nódulo</t>
        </is>
      </c>
      <c r="G46" t="inlineStr"/>
      <c r="H46" t="inlineStr"/>
    </row>
    <row r="47">
      <c r="A47" t="inlineStr">
        <is>
          <t>OBSTASYHJBEXAIMA00005500048748610055554851012368106300002248005246</t>
        </is>
      </c>
      <c r="B47" t="inlineStr"/>
      <c r="C47" t="inlineStr">
        <is>
          <t>ULTRASSONOGRAFIA DA TIREOIDE COM DOPPLER-Tireoide: tópica, com morfologia habitu</t>
        </is>
      </c>
      <c r="D47" t="inlineStr">
        <is>
          <t>ULTRASSONOGRAFIA DA TIREOIDE COM DOPPLER-Tireoide: tópica, com morfologia habitual, dimensões normais e contornos regulares. Parênquima tireoidiano com textura característica, exceto por: - Nódulo localizado no terço médio do lobo direito, sólido, hipoecogênico, paralelo ao plano tireoidiano, de margens bem definidas, com macrocalcificação, medindo 1,4 x 0,9 x 1,0 cm (ACR TI-RADS 4). Volumes estimados: lobo direito: 5,3 cm3; lobo esquerdo 2,9 cm3; volume glandular total: 8,2 cm3 (normal de 6,0 a 15 cm3). - Estudo Doppler colorido do parênquima glandular: Vascularização característica. - Linfonodos cervicais regionais: linfonodos cervicais habituais, sem configurar linfonodomegalias. Conclusão: - Nódulo no lobo tireoidiano direito, acima descrito.</t>
        </is>
      </c>
      <c r="E47" t="inlineStr">
        <is>
          <t>Relevante — TI-RADS 4; nódulo ≥1cm (1.4cm)</t>
        </is>
      </c>
      <c r="F47" t="inlineStr">
        <is>
          <t>nodulo: Nódulo</t>
        </is>
      </c>
      <c r="G47" t="inlineStr"/>
      <c r="H47" t="inlineStr"/>
    </row>
    <row r="48">
      <c r="A48" t="inlineStr">
        <is>
          <t>OBSTASYHJBEXAIMA00005500048748610055554851012368106300001248005245</t>
        </is>
      </c>
      <c r="B48" t="inlineStr"/>
      <c r="C48" t="inlineStr">
        <is>
          <t>ULTRASSONOGRAFIA DA TIREOIDE COM DOPPLER-Tireoide: tópica, com morfologia habitu</t>
        </is>
      </c>
      <c r="D48" t="inlineStr">
        <is>
          <t>ULTRASSONOGRAFIA DA TIREOIDE COM DOPPLER-Tireoide: tópica, com morfologia habitual, dimensões normais e contornos regulares. Parênquima tireoidiano com textura característica, exceto por: - Nódulo localizado no terço médio do lobo direito, sólido, hipoecogênico, paralelo ao plano tireoidiano, de margens bem definidas, com macrocalcificação, medindo 1,4 x 0,9 x 1,0 cm (ACR TI-RADS 4). Volumes estimados: lobo direito: 5,3 cm3; lobo esquerdo 2,9 cm3; volume glandular total: 8,2 cm3 (normal de 6,0 a 15 cm3). - Estudo Doppler colorido do parênquima glandular: Vascularização característica. - Linfonodos cervicais regionais: linfonodos cervicais habituais, sem configurar linfonodomegalias. Conclusão: - Nódulo no lobo tireoidiano direito, acima descrito.</t>
        </is>
      </c>
      <c r="E48" t="inlineStr">
        <is>
          <t>Relevante — TI-RADS 4; nódulo ≥1cm (1.4cm)</t>
        </is>
      </c>
      <c r="F48" t="inlineStr">
        <is>
          <t>nodulo: Nódulo</t>
        </is>
      </c>
      <c r="G48" t="inlineStr"/>
      <c r="H48" t="inlineStr"/>
    </row>
    <row r="49">
      <c r="A49" t="inlineStr">
        <is>
          <t>OBSMVHBTEXAIMA00000400002797630003380917000135592700019243120000000196</t>
        </is>
      </c>
      <c r="B49" t="inlineStr"/>
      <c r="C49" t="inlineStr">
        <is>
          <t>ULTRASSONOGRAFIA DA TIREOIDE-Tireoide: tópica, com morfologia habitual, dimensõe</t>
        </is>
      </c>
      <c r="D49" t="inlineStr">
        <is>
          <t>ULTRASSONOGRAFIA DA TIREOIDE-Tireoide: tópica, com morfologia habitual, dimensões normais e contornos regulares. Parênquima tireoideano com textura característica, observando-se no terço médio do lobo direito um nódulo sólido, hipoecoico, com contornos regulares, sem calcificações ou focos ecogênicos, medindo 1,4 x 0,9 x 0,9 cm, apresentando fluxo exclusivamente periférico ao Doppler. Volumes estimados: lobo direito: 12,0 cm3; lobo esquerdo 10,0 cm3; volume glandular total: 22,0 cm3. - Linfonodomegalias cervicais regionais: Não há. Conclusão: - Nódulo no lobo direito. Categoria ACR TI-RADSTM: 4</t>
        </is>
      </c>
      <c r="E49" t="inlineStr">
        <is>
          <t>Relevante — TI-RADS 4; nódulo ≥1cm (1.4cm)</t>
        </is>
      </c>
      <c r="F49" t="inlineStr">
        <is>
          <t>nodulo: nódulo</t>
        </is>
      </c>
      <c r="G49" t="inlineStr"/>
      <c r="H49" t="inlineStr"/>
    </row>
    <row r="50">
      <c r="A50" t="inlineStr">
        <is>
          <t>OBSTASYITAIMEXAIMA00001400073340020055535272012362490000002247923650</t>
        </is>
      </c>
      <c r="B50" t="inlineStr"/>
      <c r="C50" t="inlineStr">
        <is>
          <t>ULTRASSONOGRAFIA DA TIREOIDE COM DOPPLER Glândula tireoide: tópica, com dimensõe</t>
        </is>
      </c>
      <c r="D50" t="inlineStr">
        <is>
          <t>ULTRASSONOGRAFIA DA TIREOIDE COM DOPPLER Glândula tireoide: tópica, com dimensões normais e contornos regulares. Parênquima com ecotextura homogênea e vascularização preservada ao Doppler, exceto por nódulo hipoecogênico localizado no terço inferior do lobo direito, de contornos regulares e maior eixo paralelo a pele, medindo 1,8 x 1,0 x 1,1 cm, sem fluxo vascular significativo ao estudo Doppler-ACR TI-RADS 4. Não foram identificados nódulos. Lobo direito: 1,6 x 4,3 x 1,5 cm, com volume estimado em 5,2 cm3. Lobo esquerdo: 1,4 x 4,4 x 1,3 cm, com volume estimado em 4,1 cm3. Istmo: com espessura estimada em 0,3 cm. Volume tireoidiano: estimado em 9,3 cm3 (normal de 6 a 15 cm3). Linfonodos cervicais atípicos: ausentes. Conclusão: Nódulo tireoidiano acima descrito. Restante da ultrassonografia da glândula tireoide sem alterações significativas. ||</t>
        </is>
      </c>
      <c r="E50" t="inlineStr">
        <is>
          <t>Relevante — TI-RADS 4; nódulo ≥1cm (1.8cm); linfonodo</t>
        </is>
      </c>
      <c r="F50" t="inlineStr">
        <is>
          <t>nodulo: nódulo; linfonodo: Linfonodos cervicais atípicos; nodulo: Nódulo</t>
        </is>
      </c>
      <c r="G50" t="inlineStr"/>
      <c r="H50" t="inlineStr"/>
    </row>
    <row r="51">
      <c r="A51" t="inlineStr">
        <is>
          <t>OBSTASYITAIMEXAIMA00001400073340020055535272012362490000001247923636</t>
        </is>
      </c>
      <c r="B51" t="inlineStr"/>
      <c r="C51" t="inlineStr">
        <is>
          <t>ULTRASSONOGRAFIA DA TIREOIDE COM DOPPLER Glândula tireoide: tópica, com dimensõe</t>
        </is>
      </c>
      <c r="D51" t="inlineStr">
        <is>
          <t>ULTRASSONOGRAFIA DA TIREOIDE COM DOPPLER Glândula tireoide: tópica, com dimensões normais e contornos regulares. Parênquima com ecotextura homogênea e vascularização preservada ao Doppler, exceto por nódulo hipoecogênico localizado no terço inferior do lobo direito, de contornos regulares e maior eixo paralelo a pele, medindo 1,8 x 1,0 x 1,1 cm, sem fluxo vascular significativo ao estudo Doppler-ACR TI-RADS 4. Não foram identificados nódulos. Lobo direito: 1,6 x 4,3 x 1,5 cm, com volume estimado em 5,2 cm3. Lobo esquerdo: 1,4 x 4,4 x 1,3 cm, com volume estimado em 4,1 cm3. Istmo: com espessura estimada em 0,3 cm. Volume tireoidiano: estimado em 9,3 cm3 (normal de 6 a 15 cm3). Linfonodos cervicais atípicos: ausentes. Conclusão: Nódulo tireoidiano acima descrito. Restante da ultrassonografia da glândula tireoide sem alterações significativas. ||</t>
        </is>
      </c>
      <c r="E51" t="inlineStr">
        <is>
          <t>Relevante — TI-RADS 4; nódulo ≥1cm (1.8cm); linfonodo</t>
        </is>
      </c>
      <c r="F51" t="inlineStr">
        <is>
          <t>nodulo: nódulo; linfonodo: Linfonodos cervicais atípicos; nodulo: Nódulo</t>
        </is>
      </c>
      <c r="G51" t="inlineStr"/>
      <c r="H51" t="inlineStr"/>
    </row>
    <row r="52">
      <c r="A52" t="inlineStr">
        <is>
          <t>OBSTASYHCLEXAIMA00010000039041930055564747012370497600001248039110</t>
        </is>
      </c>
      <c r="B52" t="inlineStr"/>
      <c r="C52" t="inlineStr">
        <is>
          <t>ULTRASSONOGRAFIA DA TIREOIDE ANÁLISE: Glândula tireoide tópica, de dimensões aum</t>
        </is>
      </c>
      <c r="D52" t="inlineStr">
        <is>
          <t>ULTRASSONOGRAFIA DA TIREOIDE ANÁLISE: Glândula tireoide tópica, de dimensões aumentadas e contornos lobulados. Parênquima tireoidiano com ecotextura difusamente heterogênea, destacando-se: - Imagem nodular quase completamente sólida, hipoecoica, de orientação paralela à pele, margens bem definidas e sem focos ecogênicos no seu interior, medindo cerca de 1,4 x 1,1 x 1,1 cm, localizada no terço superior do lobo direito. ACR TI-RADS: 4. - Imagem nodular quase completamente sólida, isoecoica, de orientação perpendicular à pele, margens bem definidas e sem focos ecogênicos no seu interior, medindo cerca de 1,0 x 0,9 x 0,8 cm, localizada no terço médio do lobo direito. ACR TI-RADS: 4. - Imagem nodular sólido-cística, isoecoica, de orientação paralela à pele, margens bem definidas e sem focos ecogênicos no seu interior, medindo cerca de 1,4 x 1,4 x 1,0 cm, localizada no terço médio do lobo direito. ACR TI-RADS: 2. - Imagem nodular quase completamente sólida, hipoecoica, de orientação paralela à pele, margens bem definidas e com macrocalcificações de permeio, medindo cerca de 1,9 x 1,7 x 1,3 cm, localizada no terço inferior do lobo direito. ACR TI-RADS: 4. - Imagem nodular sólida, hipoecoica, de orientação paralela à pele, margens bem definidas e sem focos ecogênicos no seu interior, medindo cerca de 0,8 x 0,6 x 0,6 cm, localizada no terço médio do lobo esquerdo. ACR TI-RADS: 4. - Imagem nodular sólido-cística, isoecoica, de orientação paralela à pele, com extensão extra-tireoidiana e sem focos ecogênicos no seu interior, medindo cerca de 0,5 x 0,4 x 0,3 cm, localizada no terço inferior do lobo esquerdo. ACR TI-RADS: 4. Lobo direito da tireoide: 5,9 x 2,2 x 1,8 cm (volume = 12,2 cm3). Lobo esquerdo da tireoide: 4,9 x 2,0 x 1,7 cm (volume = 8,7 cm3). Istmo: filiforme. Volume total: 20,9 cm3. Não há evidência de linfonodomegalias. OPINIÃO: Sinais ecográficos de tireoidopatia. Imagens nodulares tireoidianas descritas acima.</t>
        </is>
      </c>
      <c r="E52" t="inlineStr">
        <is>
          <t>Relevante — TI-RADS 4; nódulo ≥1cm (1.9cm)</t>
        </is>
      </c>
      <c r="F52" t="inlineStr">
        <is>
          <t>nodulo: Imagem nodular; nodulo: Imagens nodulares</t>
        </is>
      </c>
      <c r="G52" t="inlineStr"/>
      <c r="H52" t="inlineStr"/>
    </row>
    <row r="53">
      <c r="A53" t="inlineStr">
        <is>
          <t>OBSWPDHMEMOEXAIMA0000010002778841</t>
        </is>
      </c>
      <c r="B53" t="inlineStr"/>
      <c r="C53" t="inlineStr">
        <is>
          <t>(Exame realizado em caráter de internamento e com limitação técnica pela dificul</t>
        </is>
      </c>
      <c r="D53" t="inlineStr">
        <is>
          <t>(Exame realizado em caráter de internamento e com limitação técnica pela dificuldade de extensão cervical pelo paciente) INDICAÇÃO: Nodulaão heterogênea em tireoide vista na TC de tórax. METODOLOGIA: Exame realizado em modo bidimensional com transdutor linear multifrequencial. ANÁLISE: Tireoide tópica, com forma e dimensões normais, contornos regulares e ecotextura difusamente heterogênea, achado que pode corresponder algum grau de tireoideopatia. Além da presença de um nódulo localizado no terço médio do lobo direito, sólido, isoecoico, com margens lisas, mais largo do que alto, com macrocalcificações de permeio, medindo 2,0 x 1,6 x 1,1 cm (TIRADS 4). Medidas: Lobo direito mede: 4,6 x 1,4 x 1,6 cm3 - volume: 5,5 cm3. Lobo esquerdo mede: 4,0 x 1,7 x 1,3 cm3 - volume: 4,8 cm3. Volume glandular total: 10,3 cm3. (</t>
        </is>
      </c>
      <c r="E53" t="inlineStr">
        <is>
          <t>Relevante — TI-RADS 4; nódulo ≥1cm (2.0cm)</t>
        </is>
      </c>
      <c r="F53" t="inlineStr">
        <is>
          <t>nodulo: nódulo</t>
        </is>
      </c>
      <c r="G53" t="inlineStr"/>
      <c r="H53" t="inlineStr"/>
    </row>
    <row r="54">
      <c r="A54" t="inlineStr">
        <is>
          <t>OBSTASYITAIMEXAIMA00001400018406670055536975012363143000001247932781</t>
        </is>
      </c>
      <c r="B54" t="inlineStr"/>
      <c r="C54" t="inlineStr">
        <is>
          <t>ULTRASSONOGRAFIA DA REGIÃO CERVICAL Glândula tireoide: tópica, com dimensões lev</t>
        </is>
      </c>
      <c r="D54" t="inlineStr">
        <is>
          <t>ULTRASSONOGRAFIA DA REGIÃO CERVICAL Glândula tireoide: tópica, com dimensões levemente aumentadas, contornos regulares e ecotextura homogênea, exceto por nódulo no terço médio / inferior do lobo direito, predominantemente sólido, isoecogênico, de contornos regulares e orientação paralela à pele, com calcificação periférica e fluxo central e periférica, medindo 1,8 x 1,9 x 2,5 cm (ACR TI-RADS 4). Lobo direito: 2,1 x 2,3 x 5,2 cm, com volume estimado em 13,2 cm3. Lobo esquerdo: 1,3 x 1,4 x 4,1 cm, com volume estimado em 4,0 cm3. Istmo: com espessura de 0,3 cm. Volume glandular total estimado em 17,2 cm3. Glândulas parótidas: morfologia, dimensões e ecotextura preservadas, sem sinais de dilatação ductal ou calcificações. Glândulas submandibulares: morfologia, dimensões e ecotextura preservadas, sem sinais de dilatação ductal ou calcificações. Massas e/ou coleções: ausentes. Linfonodos cervicais regionais: sem particularidades. Conclusão: Nódulo tireoidiano à direita. ||</t>
        </is>
      </c>
      <c r="E54" t="inlineStr">
        <is>
          <t>Relevante — TI-RADS 4; nódulo ≥1cm (2.5cm); massa</t>
        </is>
      </c>
      <c r="F54" t="inlineStr">
        <is>
          <t>nodulo: nódulo; massa: Massas; nodulo: Nódulo</t>
        </is>
      </c>
      <c r="G54" t="inlineStr"/>
      <c r="H54" t="inlineStr"/>
    </row>
    <row r="55">
      <c r="A55" t="inlineStr">
        <is>
          <t>OBSWPDHMEMOEXAIMA0000010002778375</t>
        </is>
      </c>
      <c r="B55" t="inlineStr"/>
      <c r="C55" t="inlineStr">
        <is>
          <t>ULTRASSONOGRAFIA DE TIREÓIDE (PROTOCOLO ACR TI-RADS) INDICAÇÃO: Rastreio neoplás</t>
        </is>
      </c>
      <c r="D55" t="inlineStr">
        <is>
          <t>ULTRASSONOGRAFIA DE TIREÓIDE (PROTOCOLO ACR TI-RADS) INDICAÇÃO: Rastreio neoplásico em paciente com miastenia gravis. ACHADOS: Tireóide tópica, de dimensões preservadas e apresentando ecogenicidade difusamente heterogênea, à custa de cistos esparsos bilateralmente e nódulo no lobo esquerdo, que será melhor descrito adiante. Medidas da glândula: Lobo direito: 3,8 x 1,7 x 1,3 cm Lobo esquerdo: 4,4 x 2,3 x 2,1 cm Istmo: 0,2 cm Volume tireoideano total: 16,0 cm3 (valor de referência: 6,0 - 18,0cm3) Nódulo: Localização: Terço médio e inferior do lobo esquerdo. Composição: Misto (predominantemente sólido) Ecogenicidade: Isoecogênico Mais alto que largo: Sim Margens: Lisas Focos ecogênicos: Não Tamanho: 2,7 x 2,0 x 1,8 cm Total de pontos: 5 TI-RADS: 4 IMPRESSÃO DIAGNÓSTICA: Nódulo tireoidiano (T4) à esquerda.</t>
        </is>
      </c>
      <c r="E55" t="inlineStr">
        <is>
          <t>Relevante — TI-RADS 4; nódulo ≥1cm (2.7cm)</t>
        </is>
      </c>
      <c r="F55" t="inlineStr">
        <is>
          <t>nodulo: nódulo; cisto: cistos; nodulo: Nódulo:; nodulo: Nódulo</t>
        </is>
      </c>
      <c r="G55" t="inlineStr"/>
      <c r="H55" t="inlineStr"/>
    </row>
    <row r="56">
      <c r="A56" t="inlineStr">
        <is>
          <t>OBSTASYHMOEXAIMA00001300054402590055522736012359859700002247877478</t>
        </is>
      </c>
      <c r="B56" t="inlineStr"/>
      <c r="C56" t="inlineStr">
        <is>
          <t>PUNÇÃO ASPIRATIVA COM AGULHA FINA (PAAF) DE TIREOIDE GUIADA POR ULTRASSONOGRAFIA</t>
        </is>
      </c>
      <c r="D56" t="inlineStr">
        <is>
          <t>PUNÇÃO ASPIRATIVA COM AGULHA FINA (PAAF) DE TIREOIDE GUIADA POR ULTRASSONOGRAFIA Ultrassonografia de tireoide com Doppler para para planejamento + Punção guiada por ultrassonografia de tireoide com Doppler + Ultrassonografia tireoide com Doppler pós procedimento Anestesia: infiltração local utilizando-se Xylestesin (cloridrato de lidocaína a 2,0%). Lesão-alvo: n1: nódulo tireoidano misto de 2.8 cm no terço médio esquerdo com calcificações grosseiras de permeio (TIRADS US ACR 3)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Imagens do procedimento armazenadas digitalmente no sistema PACS do hospital. Lesão-alvo: n2: nódulo tireoidano misto de 2.5 cm no terço inferior esquerdo com calcificações / pontos colóides de permeio (TIRADS US ACR 4)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Procedimento realizado por: Dr. Renato Zangiacomo</t>
        </is>
      </c>
      <c r="E56" t="inlineStr">
        <is>
          <t>Relevante — TI-RADS 4; nódulo ≥1cm (2.8cm)</t>
        </is>
      </c>
      <c r="F56" t="inlineStr">
        <is>
          <t>nodulo: nódulo</t>
        </is>
      </c>
      <c r="G56" t="inlineStr"/>
      <c r="H56" t="inlineStr"/>
    </row>
    <row r="57">
      <c r="A57" t="inlineStr">
        <is>
          <t>OBSMVHSREXAIMA00000100000535560015111555000584010900082420930000000475</t>
        </is>
      </c>
      <c r="B57" t="inlineStr"/>
      <c r="C57" t="inlineStr">
        <is>
          <t>ANÁLISE: Tireóide tópica, de contornos normais e ecotextura focalmente heterogên</t>
        </is>
      </c>
      <c r="D57" t="inlineStr">
        <is>
          <t>ANÁLISE: Tireóide tópica, de contornos normais e ecotextura focalmente heterogênea ácusta de algumas imagens nodulares assim descritas e localizadas: -N1: No terço superior do lobo direito, sólida e hipoecóica, de margens bem definidas, sem calcificações, mais larga que alta, medindo 1,2 x 0,8 x 0,8 cm(ACR TIRADS 4), com vascularização predominantemente periférica ao estudo doppler. -N2: No terço inferior do lobo direito, sólida e hipoecóica, de margens bem definidas, sem calcificações, mais larga que alta, medindo 0,5 x 0,4 x 0,5cm(ACR TIRADS 4), com vascularização predominantemente periférica ao estudo doppler. -N3: Nos 2/3 inferiores do lobo esquerdo, sólida e isoecóica, de margens parcialmente definidas, sem calcificações, mais larga que alta, medindo 3,1 x 1,8 x 2,0 cm (ACR TIRADS 3), com vascularização predominantemente periférica ao estudo doppler. -N4: No terço médio do lobo esquerdo, sólida e hipoecóica, de margens bem definidas, sem calcificações, mais larga que alta, medindo 0,6 x 0,4 x 0,6 cm (ACR TIRADS 4), com vascularização predominantemente periférica ao estudo doppler. Medidas da glândula: Lobo direito com volume de 4,0 cm3. O istmo com volume de 0,1 cm3. Lobo esquerdo com volume de 10,6 cm3. O volume total da glândula encontra-se preservado, medindo 14,7 cm3(VN –5,0 até 18,0 cm3). Partes moles periglandulares e linfonodos regionais sem anormalidades. Ao doppler colorido não há evidências de vascularização aumentada ou patológica na glândula. IMPRESSÃO DIAGNÓSTICA: - Nódulos tireoidianos.</t>
        </is>
      </c>
      <c r="E57" t="inlineStr">
        <is>
          <t>Relevante — TI-RADS 4; nódulo ≥1cm (3.1cm)</t>
        </is>
      </c>
      <c r="F57" t="inlineStr">
        <is>
          <t>nodulo: imagens nodulares; nodulo: Nódulos</t>
        </is>
      </c>
      <c r="G57" t="inlineStr"/>
      <c r="H57" t="inlineStr"/>
    </row>
    <row r="58">
      <c r="A58" t="inlineStr">
        <is>
          <t>OBSTASYHRPEXAIMA00008100025671270055511397012355595500002247824049</t>
        </is>
      </c>
      <c r="B58" t="inlineStr"/>
      <c r="C58" t="inlineStr">
        <is>
          <t>ULTRASSONOGRAFIA DA TIREOIDE COM DOPPLER ANÁLISE: Glândula tireoide tópica, de d</t>
        </is>
      </c>
      <c r="D58" t="inlineStr">
        <is>
          <t>ULTRASSONOGRAFIA DA TIREOIDE COM DOPPLER ANÁLISE: Glândula tireoide tópica, de dimensões aumentadas e contornos preservados. Fluxo vascular habitual ao estudo Doppler colorido. Parênquima tireoidiano com ecotextura homogênea, exceto por: - Imagem nodular sólida, isoecoica, de orientação paralela à pele, margens bem definidas e sem focos ecogênicos no seu interior, medindo cerca de 3,6 x 2,6 x 3,6 cm, localizada no terço médio do lobo esquerdo. Observa-se fluxo vascular predominantemente periférico ao estudo Doppler colorido. ACR TI-RADS: 3. - Imagem nodular sólida, isoecoica, de orientação paralela à pele, margens bem definidas e com calcificações periféricas, medindo cerca de 1,3 x 1,2 x 1,2 cm, localizada no terço inferior do lobo esquerdo. Observa-se fluxo vascular predominantemente periférico ao estudo Doppler colorido. ACR TI-RADS: 4. - Imagem nodular sólida, isoecoica, de orientação undefined, undefined e com calcificações periféricas, medindo cerca de 0,7 x 0,9 x 1,1 cm, localizada no terço médio do lobo direito. undefined. ACR TI-RADS: 4. - Imagem nodular sólida, isoecoica, de orientação paralela à pele, undefined e sem focos ecogênicos no seu interior, medindo cerca de 0,4 x 0,4 x 0,6 cm, localizada no terço médio do lobo direito. Observa-se fluxo vascular exclusivamente periférico ao estudo Doppler colorido. ACR TI-RADS: 3. - Imagem nodular sólida, isoecoica, de orientação paralela à pele, undefined e sem focos ecogênicos no seu interior, medindo cerca de 1,0 x 0,4 x 1,0 cm, localizada no istmo da glândula tireoide. Observa-se fluxo vascular exclusivamente periférico ao estudo Doppler colorido. ACR TI-RADS: 3. Lobo direito da tireoide: 1,9 x 1,8 x 5,2 cm (volume = 9,3 cm3). Lobo esquerdo da tireoide: 4,1 x 2,6 x 6,5 cm (volume = 36,2 cm3). Istmo: 0,8 cm. Volume total da glândula tireoide: 45,5 cm3. Não há evidência de linfonodomegalias. OPINIÃO: Imagens nodulares tireoidianas descritas acima.</t>
        </is>
      </c>
      <c r="E58" t="inlineStr">
        <is>
          <t>Relevante — TI-RADS 4; nódulo ≥1cm (3.6cm)</t>
        </is>
      </c>
      <c r="F58" t="inlineStr">
        <is>
          <t>nodulo: Imagem nodular; nodulo: Imagens nodulares</t>
        </is>
      </c>
      <c r="G58" t="inlineStr"/>
      <c r="H58" t="inlineStr"/>
    </row>
    <row r="59">
      <c r="A59" t="inlineStr">
        <is>
          <t>OBSTASYHRPEXAIMA00008100025671270055511397012356229500001247831743</t>
        </is>
      </c>
      <c r="B59" t="inlineStr"/>
      <c r="C59" t="inlineStr">
        <is>
          <t>ULTRASSONOGRAFIA DA TIREOIDE COM DOPPLER ANÁLISE: Glândula tireoide tópica, de d</t>
        </is>
      </c>
      <c r="D59" t="inlineStr">
        <is>
          <t>ULTRASSONOGRAFIA DA TIREOIDE COM DOPPLER ANÁLISE: Glândula tireoide tópica, de dimensões aumentadas e contornos preservados. Fluxo vascular habitual ao estudo Doppler colorido. Parênquima tireoidiano com ecotextura homogênea, exceto por: - Imagem nodular sólida, isoecoica, de orientação paralela à pele, margens bem definidas e sem focos ecogênicos no seu interior, medindo cerca de 3,6 x 2,6 x 3,6 cm, localizada no terço médio do lobo esquerdo. Observa-se fluxo vascular predominantemente periférico ao estudo Doppler colorido. ACR TI-RADS: 3. - Imagem nodular sólida, isoecoica, de orientação paralela à pele, margens bem definidas e com calcificações periféricas, medindo cerca de 1,3 x 1,2 x 1,2 cm, localizada no terço inferior do lobo esquerdo. Observa-se fluxo vascular predominantemente periférico ao estudo Doppler colorido. ACR TI-RADS: 4. - Imagem nodular sólida, isoecoica, de orientação undefined, undefined e com calcificações periféricas, medindo cerca de 0,7 x 0,9 x 1,1 cm, localizada no terço médio do lobo direito. undefined. ACR TI-RADS: 4. - Imagem nodular sólida, isoecoica, de orientação paralela à pele, undefined e sem focos ecogênicos no seu interior, medindo cerca de 0,4 x 0,4 x 0,6 cm, localizada no terço médio do lobo direito. Observa-se fluxo vascular exclusivamente periférico ao estudo Doppler colorido. ACR TI-RADS: 3. - Imagem nodular sólida, isoecoica, de orientação paralela à pele, undefined e sem focos ecogênicos no seu interior, medindo cerca de 1,0 x 0,4 x 1,0 cm, localizada no istmo da glândula tireoide. Observa-se fluxo vascular exclusivamente periférico ao estudo Doppler colorido. ACR TI-RADS: 3. Lobo direito da tireoide: 1,9 x 1,8 x 5,2 cm (volume = 9,3 cm3). Lobo esquerdo da tireoide: 4,1 x 2,6 x 6,5 cm (volume = 36,2 cm3). Istmo: 0,8 cm. Volume total da glândula tireoide: 45,5 cm3. Não há evidência de linfonodomegalias. OPINIÃO: Imagens nodulares tireoidianas descritas acima.</t>
        </is>
      </c>
      <c r="E59" t="inlineStr">
        <is>
          <t>Relevante — TI-RADS 4; nódulo ≥1cm (3.6cm)</t>
        </is>
      </c>
      <c r="F59" t="inlineStr">
        <is>
          <t>nodulo: Imagem nodular; nodulo: Imagens nodulares</t>
        </is>
      </c>
      <c r="G59" t="inlineStr"/>
      <c r="H59" t="inlineStr"/>
    </row>
    <row r="60">
      <c r="A60" t="inlineStr">
        <is>
          <t>OBSMVHSREXAIMA00000100000283400015112185000584035500082424420000000459</t>
        </is>
      </c>
      <c r="B60" t="inlineStr"/>
      <c r="C60" t="inlineStr">
        <is>
          <t>Tireoide tópica, com dimensões normais e contornos regulares</t>
        </is>
      </c>
      <c r="D60" t="inlineStr">
        <is>
          <t>Tireoide tópica, com dimensões normais e contornos regulares. São identificados três nódulos localizados no lobo direito: - N1: terço superior, nódulo misto isoecogênico, de contornos regulares, com orientação horizontal (mais largo do que alto), medindo 0,7 x 0,4 x 0,6 cm. Classificação TIRADS: 2. - N2: terço inferior, nódulo sólido isoecogênico, de contornos regulares, com orientação horizontal (mais largo do que alto), medindo 0,6 x 0,5 x 0,6 cm. Classificação TIRADS: 3. - N3: terço inferior, nódulo sólido fortemente hipoecogênico, de contornos regulares, com orientação horizontal (mais largo do que alto), medindo 0,3 x 0,2 x 0,3 cm. Classificação TIRADS: 5. O restante do parênquima tireoidiano apresenta ecotextura homogênea. O lobo direito mede 5,5 x 1,5 x 1,8 cm. O lobo esquerdo mede 4,6 x 1,1 x 1,7 cm. O istmo éfiliforme, não mensurável. Volume tireoidiano estimado em 12,3 cm3 (normal de 8,3 a 17,1 cm3). CONCLUSÃO: Nódulos tireoidianos à direita. Sugere-se avaliação complementar do nódulo N3 com punção aspirativa (PAAF).</t>
        </is>
      </c>
      <c r="E60" t="inlineStr">
        <is>
          <t>Relevante — TI-RADS 5</t>
        </is>
      </c>
      <c r="F60" t="inlineStr">
        <is>
          <t>nodulo: nódulo; nodulo: nódulos; nodulo: Nódulos</t>
        </is>
      </c>
      <c r="G60" t="inlineStr"/>
      <c r="H60" t="inlineStr"/>
    </row>
    <row r="61">
      <c r="A61" t="inlineStr">
        <is>
          <t>OBSWPDHEOEXAIMA0000960004643481</t>
        </is>
      </c>
      <c r="B61" t="inlineStr"/>
      <c r="C61" t="inlineStr">
        <is>
          <t>ANÁLISE: Tireóide tópica, com forma e dimensões normais, contornos regulares e e</t>
        </is>
      </c>
      <c r="D61" t="inlineStr">
        <is>
          <t>ANÁLISE: Tireóide tópica, com forma e dimensões normais, contornos regulares e ecotextura sólida homogênea bilateralmente, exceto por apresentar nódulos assim caracterizados: N1 Localização: Terço médio do polo inferior lobo tireoidiano direito. Dimensões: 0,6 x 0,5 x 0,3 cm. Composição: sólido Ecogenicidade: isoecogênico Mais alto do que largo: não Focos ecogênicos: nenhum Margens: lisas Categoria ACR TI-RADS: TR3 CHAMMAS: III N2 Localização: Polo inferior lobo tireoidiano esquerdo. Dimensões: 0,8 x 0,7 x 0,5 cm. Composição: sólido Ecogenicidade: acentuadamente hipoecoico Mais alto do que largo: não Focos ecogênicos: calcificações periféricas Margens: lisas Categoria ACR TI-RADS: TR5 CHAMMAS: III MEDIDAS DOS LOBOS TIREOIDEANOS: Lobo direito mede: 4,4 x 2,2 x 1,5 cm (volume: 7,2 cm3). Lobo esquerdo mede: 4,7 x 1,7 x 1,5 cm (volume: 6,6 cm3). Volume glandular total: 13,8 cm3 (VN de 6,0 cm3 até 18,0 cm3). Istmo com características ecográficas preservadas, medindo 0,3 cm. Traquéia centrada. Ausência de linfonodomegalias cervicais. IMPRESSÃO DIAGNÓSTICA: - Nódulos tiredoidianos acima descritos.</t>
        </is>
      </c>
      <c r="E61" t="inlineStr">
        <is>
          <t>Relevante — TI-RADS 5</t>
        </is>
      </c>
      <c r="F61" t="inlineStr">
        <is>
          <t>nodulo: nódulos</t>
        </is>
      </c>
      <c r="G61" t="inlineStr"/>
      <c r="H61" t="inlineStr"/>
    </row>
    <row r="62">
      <c r="A62" t="inlineStr">
        <is>
          <t>OBSWPDHEOEXAIMA0000960004643482</t>
        </is>
      </c>
      <c r="B62" t="inlineStr"/>
      <c r="C62" t="inlineStr">
        <is>
          <t>ANÁLISE: Tireóide tópica, com forma e dimensões normais, contornos regulares e e</t>
        </is>
      </c>
      <c r="D62" t="inlineStr">
        <is>
          <t>ANÁLISE: Tireóide tópica, com forma e dimensões normais, contornos regulares e ecotextura sólida homogênea bilateralmente, exceto por apresentar nódulos assim caracterizados: N1 Localização: Terço médio do polo inferior lobo tireoidiano direito. Dimensões: 0,6 x 0,5 x 0,3 cm. Composição: sólido Ecogenicidade: isoecogênico Mais alto do que largo: não Focos ecogênicos: nenhum Margens: lisas Categoria ACR TI-RADS: TR3 CHAMMAS: III N2 Localização: Polo inferior lobo tireoidiano esquerdo. Dimensões: 0,8 x 0,7 x 0,5 cm. Composição: sólido Ecogenicidade: acentuadamente hipoecoico Mais alto do que largo: não Focos ecogênicos: calcificações periféricas Margens: lisas Categoria ACR TI-RADS: TR5 CHAMMAS: III MEDIDAS DOS LOBOS TIREOIDEANOS: Lobo direito mede: 4,4 x 2,2 x 1,5 cm (volume: 7,2 cm3). Lobo esquerdo mede: 4,7 x 1,7 x 1,5 cm (volume: 6,6 cm3). Volume glandular total: 13,8 cm3 (VN de 6,0 cm3 até 18,0 cm3). Istmo com características ecográficas preservadas, medindo 0,3 cm. Traquéia centrada. Ausência de linfonodomegalias cervicais. IMPRESSÃO DIAGNÓSTICA: - Nódulos tiredoidianos acima descritos.</t>
        </is>
      </c>
      <c r="E62" t="inlineStr">
        <is>
          <t>Relevante — TI-RADS 5</t>
        </is>
      </c>
      <c r="F62" t="inlineStr">
        <is>
          <t>nodulo: nódulos</t>
        </is>
      </c>
      <c r="G62" t="inlineStr"/>
      <c r="H62" t="inlineStr"/>
    </row>
    <row r="63">
      <c r="A63" t="inlineStr">
        <is>
          <t>OBSTASYHGRUEXAIMA0000070000666500000251430700104504530000112186773</t>
        </is>
      </c>
      <c r="B63" t="inlineStr"/>
      <c r="C63" t="inlineStr">
        <is>
          <t>ULTRASSONOGRAFIA DA TIREOIDE COM DOPPLER ANÁLISE: Glândula tireoide tópica, de d</t>
        </is>
      </c>
      <c r="D63" t="inlineStr">
        <is>
          <t>ULTRASSONOGRAFIA DA TIREOIDE COM DOPPLER ANÁLISE: Glândula tireoide tópica, de dimensões aumentadas e contornos preservados. Fluxo vascular habitual ao estudo Doppler colorido. Parênquima tireoidiano com ecotextura difusamente heterogênea, destacando-se: - Imagem nodular sólida, hipoecoica, de orientação perpendicular à pele, margens irregulares e sem focos ecogênicos no seu interior, medindo cerca de 1,0 x 0,7 x 1,0 cm, localizada no terço médio do lobo direito. Observa-se fluxo vascular exclusivamente periférico ao estudo Doppler colorido. (CHAMMAS II). ACR TI-RADS: 5. Lobo direito da tireoide: 2,2 x 4,9 x 1,8 cm (volume = 10,1 cm3). Lobo esquerdo da tireoide: 2,0 x 5,3 x 1,5 cm (volume = 8,3 cm3). Istmo: 0,3 cm. Volume total da glândula tireoide: 18,4 cm3. Não há evidência de linfonodomegalias. OPINIÃO: Sinais ecográficos de tireoidopatia. Imagens nodulares tireoidianas descritas acima.</t>
        </is>
      </c>
      <c r="E63" t="inlineStr">
        <is>
          <t>Relevante — TI-RADS 5; nódulo ≥1cm (1.0cm)</t>
        </is>
      </c>
      <c r="F63" t="inlineStr">
        <is>
          <t>nodulo: Imagem nodular; nodulo: Imagens nodulares</t>
        </is>
      </c>
      <c r="G63" t="inlineStr"/>
      <c r="H63" t="inlineStr"/>
    </row>
    <row r="64">
      <c r="A64" t="inlineStr">
        <is>
          <t>OBSTASYHGRUEXAIMA0000070000666500000251430700104504530000212186774</t>
        </is>
      </c>
      <c r="B64" t="inlineStr"/>
      <c r="C64" t="inlineStr">
        <is>
          <t>ULTRASSONOGRAFIA DA TIREOIDE COM DOPPLER ANÁLISE: Glândula tireoide tópica, de d</t>
        </is>
      </c>
      <c r="D64" t="inlineStr">
        <is>
          <t>ULTRASSONOGRAFIA DA TIREOIDE COM DOPPLER ANÁLISE: Glândula tireoide tópica, de dimensões aumentadas e contornos preservados. Fluxo vascular habitual ao estudo Doppler colorido. Parênquima tireoidiano com ecotextura difusamente heterogênea, destacando-se: - Imagem nodular sólida, hipoecoica, de orientação perpendicular à pele, margens irregulares e sem focos ecogênicos no seu interior, medindo cerca de 1,0 x 0,7 x 1,0 cm, localizada no terço médio do lobo direito. Observa-se fluxo vascular exclusivamente periférico ao estudo Doppler colorido. (CHAMMAS II). ACR TI-RADS: 5. Lobo direito da tireoide: 2,2 x 4,9 x 1,8 cm (volume = 10,1 cm3). Lobo esquerdo da tireoide: 2,0 x 5,3 x 1,5 cm (volume = 8,3 cm3). Istmo: 0,3 cm. Volume total da glândula tireoide: 18,4 cm3. Não há evidência de linfonodomegalias. OPINIÃO: Sinais ecográficos de tireoidopatia. Imagens nodulares tireoidianas descritas acima.</t>
        </is>
      </c>
      <c r="E64" t="inlineStr">
        <is>
          <t>Relevante — TI-RADS 5; nódulo ≥1cm (1.0cm)</t>
        </is>
      </c>
      <c r="F64" t="inlineStr">
        <is>
          <t>nodulo: Imagem nodular; nodulo: Imagens nodulares</t>
        </is>
      </c>
      <c r="G64" t="inlineStr"/>
      <c r="H64" t="inlineStr"/>
    </row>
    <row r="65">
      <c r="A65" t="inlineStr">
        <is>
          <t>OBSTASYHSBEXAIMA00008700067137350055576679012374902400001248109362</t>
        </is>
      </c>
      <c r="B65" t="inlineStr"/>
      <c r="C65" t="inlineStr">
        <is>
          <t>PUNÇÃO ASPIRATIVA COM AGULHA FINA (PAAF) DE TIREOIDE GUIADA POR ULTRASSONOGRAFIA</t>
        </is>
      </c>
      <c r="D65"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Nódulo de tireoide, sólido hipocoico, com focos ecogênicos (TIRADS 5) no terço médio do lobo direito medindo 1,5 x 1,1 cm Técnica: Paciente em DDH. Realizado ultrassonografia Doppler da estrutura para planejamento. Assepsia local com clorexidina alcoólica. Anestesia local com lidocaína 2%. Introduzida a agulha fina 23G no interior da lesão-alvo guiada por ultrassonografia Doppler, com aspiração de material. Material prontamente fixado em 03 lâminas (seco) + 03 lâminas (álcool) + 01 emblocado. Controle ultrassonográfico com Doppler não evidencia complicações. Imagens do procedimento armazenadas digitalmente no sistema PACS do hospital.</t>
        </is>
      </c>
      <c r="E65" t="inlineStr">
        <is>
          <t>Relevante — TI-RADS 5; nódulo ≥1cm (1.5cm)</t>
        </is>
      </c>
      <c r="F65" t="inlineStr">
        <is>
          <t>nodulo: Nódulo</t>
        </is>
      </c>
      <c r="G65" t="inlineStr"/>
      <c r="H65" t="inlineStr"/>
    </row>
    <row r="66">
      <c r="A66" t="inlineStr">
        <is>
          <t>OBSTASYHSBEXAIMA00008700067137350055576679012374902400003248109364</t>
        </is>
      </c>
      <c r="B66" t="inlineStr"/>
      <c r="C66" t="inlineStr">
        <is>
          <t>PUNÇÃO ASPIRATIVA COM AGULHA FINA (PAAF) DE TIREOIDE GUIADA POR ULTRASSONOGRAFIA</t>
        </is>
      </c>
      <c r="D66"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Nódulo de tireoide, sólido hipocoico, com focos ecogênicos (TIRADS 5) no terço médio do lobo direito medindo 1,5 x 1,1 cm Técnica: Paciente em DDH. Realizado ultrassonografia Doppler da estrutura para planejamento. Assepsia local com clorexidina alcoólica. Anestesia local com lidocaína 2%. Introduzida a agulha fina 23G no interior da lesão-alvo guiada por ultrassonografia Doppler, com aspiração de material. Material prontamente fixado em 03 lâminas (seco) + 03 lâminas (álcool) + 01 emblocado. Controle ultrassonográfico com Doppler não evidencia complicações. Imagens do procedimento armazenadas digitalmente no sistema PACS do hospital.</t>
        </is>
      </c>
      <c r="E66" t="inlineStr">
        <is>
          <t>Relevante — TI-RADS 5; nódulo ≥1cm (1.5cm)</t>
        </is>
      </c>
      <c r="F66" t="inlineStr">
        <is>
          <t>nodulo: Nódulo</t>
        </is>
      </c>
      <c r="G66" t="inlineStr"/>
      <c r="H66" t="inlineStr"/>
    </row>
    <row r="67">
      <c r="A67" t="inlineStr">
        <is>
          <t>OBSTASYHSBEXAIMA00008700067137350055576679012374902400002248109363</t>
        </is>
      </c>
      <c r="B67" t="inlineStr"/>
      <c r="C67" t="inlineStr">
        <is>
          <t>PUNÇÃO ASPIRATIVA COM AGULHA FINA (PAAF) DE TIREOIDE GUIADA POR ULTRASSONOGRAFIA</t>
        </is>
      </c>
      <c r="D67"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Nódulo de tireoide, sólido hipocoico, com focos ecogênicos (TIRADS 5) no terço médio do lobo direito medindo 1,5 x 1,1 cm Técnica: Paciente em DDH. Realizado ultrassonografia Doppler da estrutura para planejamento. Assepsia local com clorexidina alcoólica. Anestesia local com lidocaína 2%. Introduzida a agulha fina 23G no interior da lesão-alvo guiada por ultrassonografia Doppler, com aspiração de material. Material prontamente fixado em 03 lâminas (seco) + 03 lâminas (álcool) + 01 emblocado. Controle ultrassonográfico com Doppler não evidencia complicações. Imagens do procedimento armazenadas digitalmente no sistema PACS do hospital.</t>
        </is>
      </c>
      <c r="E67" t="inlineStr">
        <is>
          <t>Relevante — TI-RADS 5; nódulo ≥1cm (1.5cm)</t>
        </is>
      </c>
      <c r="F67" t="inlineStr">
        <is>
          <t>nodulo: Nódulo</t>
        </is>
      </c>
      <c r="G67" t="inlineStr"/>
      <c r="H67" t="inlineStr"/>
    </row>
    <row r="68">
      <c r="A68" t="inlineStr">
        <is>
          <t>OBSTASYITAIMEXAIMA00001400071127140055558260012369003600003248021537</t>
        </is>
      </c>
      <c r="B68" t="inlineStr"/>
      <c r="C68" t="inlineStr">
        <is>
          <t>ULTRASSONOGRAFIA DE TIREOIDE COM DOPPLER Glândula tireoide: tópica, com contorno</t>
        </is>
      </c>
      <c r="D68" t="inlineStr">
        <is>
          <t>ULTRASSONOGRAFIA DE TIREOIDE COM DOPPLER Glândula tireoide: tópica, com contornos regulares. Destacam-se os seguintes nódulos: N1: sólido no terço inferior do lobo esquerdo, paralelo a pele, calcificação puntiforme, hipoecogênico, medindo 1,1 x 0,7 x 1,5 cm, com fluxo predominantemente periférico (TI-RADS: 5). N2: espongiforme, medindo 0,6 cm (TIRADS 1). Cistos coloides bilaterais de até 0,6 cm. Restante do parênquima com ecotextura preservada. Lobo direito: volume estimado em 6,5 cm3. Lobo esquerdo: volume estimado em 4,8 cm3. Istmo: com espessura estimada em 0,3 cm. Volume tireoidiano: estimado em 11,3 cm3 (normal de 6 a 15 cm3). Linfonodos cervicais atípicos: ausentes. Conclusão: Nódulos descritos acima.</t>
        </is>
      </c>
      <c r="E68" t="inlineStr">
        <is>
          <t>Relevante — TI-RADS 5; nódulo ≥1cm (1.5cm); linfonodo</t>
        </is>
      </c>
      <c r="F68" t="inlineStr">
        <is>
          <t>nodulo: nódulos:; nodulo: nódulos; cisto: Cistos; linfonodo: Linfonodos cervicais atípicos; nodulo: Nódulos</t>
        </is>
      </c>
      <c r="G68" t="inlineStr"/>
      <c r="H68" t="inlineStr"/>
    </row>
    <row r="69">
      <c r="A69" t="inlineStr">
        <is>
          <t>OBSTASYITAIMEXAIMA00001400071127140055553935012367965400004248003179</t>
        </is>
      </c>
      <c r="B69" t="inlineStr"/>
      <c r="C69" t="inlineStr">
        <is>
          <t>ULTRASSONOGRAFIA DE TIREOIDE COM DOPPLER Glândula tireoide: tópica, com contorno</t>
        </is>
      </c>
      <c r="D69" t="inlineStr">
        <is>
          <t>ULTRASSONOGRAFIA DE TIREOIDE COM DOPPLER Glândula tireoide: tópica, com contornos regulares. Destacam-se os seguintes nódulos: N1: sólido no terço inferior do lobo esquerdo, paralelo a pele, calcificação puntiforme, hipoecogênico, medindo 1,1 x 0,7 x 1,5 cm, com fluxo predominantemente periférico (TI-RADS: 5). N2: espongiforme, medindo 0,6 cm (TIRADS 1). Cistos coloides bilaterais de até 0,6 cm. Restante do parênquima com ecotextura preservada. Lobo direito: volume estimado em 6,5 cm3. Lobo esquerdo: volume estimado em 4,8 cm3. Istmo: com espessura estimada em 0,3 cm. Volume tireoidiano: estimado em 11,3 cm3 (normal de 6 a 15 cm3). Linfonodos cervicais atípicos: ausentes. Conclusão: Nódulos descritos acima.</t>
        </is>
      </c>
      <c r="E69" t="inlineStr">
        <is>
          <t>Relevante — TI-RADS 5; nódulo ≥1cm (1.5cm); linfonodo</t>
        </is>
      </c>
      <c r="F69" t="inlineStr">
        <is>
          <t>nodulo: nódulos:; nodulo: nódulos; cisto: Cistos; linfonodo: Linfonodos cervicais atípicos; nodulo: Nódulos</t>
        </is>
      </c>
      <c r="G69" t="inlineStr"/>
      <c r="H69" t="inlineStr"/>
    </row>
    <row r="70">
      <c r="A70" t="inlineStr">
        <is>
          <t>OBSTASYHAFEXAIMA00000100017898890055548947012366957500005247982249</t>
        </is>
      </c>
      <c r="B70" t="inlineStr"/>
      <c r="C70" t="inlineStr">
        <is>
          <t>ULTRASSONOGRAFIA DA TIREOIDE COM DOPPLER ANÁLISE: Glândula tireoide tópica, de d</t>
        </is>
      </c>
      <c r="D70" t="inlineStr">
        <is>
          <t>ULTRASSONOGRAFIA DA TIREOIDE COM DOPPLER ANÁLISE: Glândula tireoide tópica, de dimensões normais e contornos preservados, com fluxo vascular habitual ao estudo Doppler colorido. Parênquima tireoidiano com ecotextura homogênea, exceto por: - N1: Imagem nodular quase completamente sólida, isoecoica, de orientação paralela à pele, margens bem definidas e hipoecogênica, apresentandom um foco de calcificação periférica, associado a alguns focos ecogênicos no seu interior, medindo cerca de 1,6 x 1,0 x 0,9 cm, localizada no terço superior do lobo esquerdo. Observa-se fluxo vascular predominantemente central ao estudo Doppler colorido. ACR TI-RADS: 5. Notam-se também imagens nodulares com margens bem definidas, de orientação paralela à pele, e sem focos ecogênicos no seu interior assim pormenorizadas: - N2: Imagem nodular sólido-cística, isoecoica, medindo cerca de 0,4 x 0,3 x 0,2 cm, localizada no terço médio do lobo direito. Observa-se ausência de fluxo vascular ao estudo Doppler colorido. - N3: Imagem nodular quase completamente sólida, isoecoica, medindo cerca de 0,4 x 0,3 x 0,3 cm, localizada no terço inferior do lobo direito. Observa-se ausência de fluxo vascular ao estudo Doppler colorido. Não há evidência de linfonodomegalias. OPINIÃO: - Imagens nodulares tireoidianas descritas acima.</t>
        </is>
      </c>
      <c r="E70" t="inlineStr">
        <is>
          <t>Relevante — TI-RADS 5; nódulo ≥1cm (1.6cm)</t>
        </is>
      </c>
      <c r="F70" t="inlineStr">
        <is>
          <t>nodulo: Imagem nodular; nodulo: Imagens nodulares</t>
        </is>
      </c>
      <c r="G70" t="inlineStr"/>
      <c r="H70" t="inlineStr"/>
    </row>
    <row r="71">
      <c r="A71" t="inlineStr">
        <is>
          <t>OBSTASYHGRUEXAIMA0000070000660469000246589000102581520000311969176</t>
        </is>
      </c>
      <c r="B71" t="inlineStr"/>
      <c r="C71" t="inlineStr">
        <is>
          <t>ULTRASSONOGRAFIA DA REGIÃO CERVICAL ANÁLISE: Glândula tireoide tópica, de dimens</t>
        </is>
      </c>
      <c r="D71" t="inlineStr">
        <is>
          <t>ULTRASSONOGRAFIA DA REGIÃO CERVICAL ANÁLISE: Glândula tireoide tópica, de dimensões normais e contornos preservados. Parênquima tireoidiano com ecotextura homogênea, exceto por: - Imagem nodular sólida, marcadamente hipoecoica, de orientação paralela à pele, margens irregulares e sem focos ecogênicos no seu interior, medindo cerca de 1,7 x 1,2 x 1,0 cm, localizada no terço inferior do lobo direito. ACR TI-RADS: 5. Lobo direito da tireoide: 2,0 x 5,3 x 2,2 cm (volume = 12,2 cm3). Lobo esquerdo da tireoide: 1,8 x 5,2 x 2,0 cm (volume = 9,8 cm3). Istmo: 0,4 cm. Volume total: 22,0 cm3. Glândula submandibular direita tópica, de dimensões normais, contornos regulares e ecotextura preservada. Glândula submandibular esquerda tópica, de dimensões normais, contornos regulares e ecotextura preservada. Glândula parótida direita tópica, de dimensões normais, contornos regulares e ecotextura preservada. Glândula parótida esquerda tópica, de dimensões normais, contornos regulares e ecotextura preservada. Linfonodos cervicais proeminentes e aumentados em número à esquerda, de aspecto reacional, medindo até 2,2 x 0,8 cm. OPINIÃO: Imagens nodulares tireoidianas descritas acima. Linfonodos cervicais proeminentes à esquerda, de aspecto reacional.</t>
        </is>
      </c>
      <c r="E71" t="inlineStr">
        <is>
          <t>Relevante — TI-RADS 5; nódulo ≥1cm (1.7cm)</t>
        </is>
      </c>
      <c r="F71" t="inlineStr">
        <is>
          <t>nodulo: Imagem nodular; nodulo: Imagens nodulares</t>
        </is>
      </c>
      <c r="G71" t="inlineStr"/>
      <c r="H71" t="inlineStr"/>
    </row>
    <row r="72">
      <c r="A72" t="inlineStr">
        <is>
          <t>OBSTASYHGRUEXAIMA0000070001665068000251806700104694350000812202670</t>
        </is>
      </c>
      <c r="B72" t="inlineStr"/>
      <c r="C72" t="inlineStr">
        <is>
          <t>ULTRASSONOGRAFIA DA TIREOIDE COM DOPPLER ANÁLISE: Glândula tireoide tópica, de d</t>
        </is>
      </c>
      <c r="D72" t="inlineStr">
        <is>
          <t>ULTRASSONOGRAFIA DA TIREOIDE COM DOPPLER ANÁLISE: Glândula tireoide tópica, de dimensões aumentadas e contornos preservados. Fluxo vascular habitual ao estudo Doppler colorido. Parênquima tireoidiano com ecotextura difusamente heterogênea, destacando-se: - Imagem nodular espongiforme, hipoecoica, de orientação paralela à pele, margens bem definidas e sem focos ecogênicos no seu interior, medindo cerca de 0,6 x 0,5 x 0,6 cm, localizada no terço superior do lobo direito. Observa-se fluxo vascular exclusivamente periférico ao estudo Doppler colorido. ACR TI-RADS: 1. - Imagem nodular sólido-cística, hipoecoica, de orientação paralela à pele, margens bem definidas e sem focos ecogênicos no seu interior, medindo cerca de 0,6 x 0,5 x 0,7 cm, localizada no terço superior do lobo direito. Observa-se fluxo vascular exclusivamente periférico ao estudo Doppler colorido. ACR TI-RADS: 3. Lobo direito da tireoide: 2,3 x 5,7 x 2,1 cm (volume = 14,4 cm3). Lobo esquerdo da tireoide: 2,6 x 5,3 x 2,3 cm (volume = 16,6 cm3). Istmo: 0,3 x 2,2 x 0,3 cm (volume = 0,1 cm3). Volume total da glândula tireoide: 31,1 cm3. Velocidade de pico sistólico da artéria tireoideana inferior direita = 17,0 cm/s (normal). Velocidade de pico sistólico da artéria tireoideana inferior esquerda = 22,0 cm/s (normal). Não há evidência de linfonodomegalias. OPINIÃO: Sinais ecográficos de tireoidopatia. Bócio multinodular.</t>
        </is>
      </c>
      <c r="E72" t="inlineStr">
        <is>
          <t>Relevante — bócio</t>
        </is>
      </c>
      <c r="F72" t="inlineStr">
        <is>
          <t>nodulo: Imagem nodular; bocio: Bócio; bocio: Bócio multinodular.; bocio: Bócio multinodular</t>
        </is>
      </c>
      <c r="G72" t="inlineStr"/>
      <c r="H72" t="inlineStr"/>
    </row>
    <row r="73">
      <c r="A73" t="inlineStr">
        <is>
          <t>OBSTASYHGRUEXAIMA0000070001665068000251806700104694350000912202671</t>
        </is>
      </c>
      <c r="B73" t="inlineStr"/>
      <c r="C73" t="inlineStr">
        <is>
          <t>ULTRASSONOGRAFIA DA TIREOIDE COM DOPPLER ANÁLISE: Glândula tireoide tópica, de d</t>
        </is>
      </c>
      <c r="D73" t="inlineStr">
        <is>
          <t>ULTRASSONOGRAFIA DA TIREOIDE COM DOPPLER ANÁLISE: Glândula tireoide tópica, de dimensões aumentadas e contornos preservados. Fluxo vascular habitual ao estudo Doppler colorido. Parênquima tireoidiano com ecotextura difusamente heterogênea, destacando-se: - Imagem nodular espongiforme, hipoecoica, de orientação paralela à pele, margens bem definidas e sem focos ecogênicos no seu interior, medindo cerca de 0,6 x 0,5 x 0,6 cm, localizada no terço superior do lobo direito. Observa-se fluxo vascular exclusivamente periférico ao estudo Doppler colorido. ACR TI-RADS: 1. - Imagem nodular sólido-cística, hipoecoica, de orientação paralela à pele, margens bem definidas e sem focos ecogênicos no seu interior, medindo cerca de 0,6 x 0,5 x 0,7 cm, localizada no terço superior do lobo direito. Observa-se fluxo vascular exclusivamente periférico ao estudo Doppler colorido. ACR TI-RADS: 3. Lobo direito da tireoide: 2,3 x 5,7 x 2,1 cm (volume = 14,4 cm3). Lobo esquerdo da tireoide: 2,6 x 5,3 x 2,3 cm (volume = 16,6 cm3). Istmo: 0,3 x 2,2 x 0,3 cm (volume = 0,1 cm3). Volume total da glândula tireoide: 31,1 cm3. Velocidade de pico sistólico da artéria tireoideana inferior direita = 17,0 cm/s (normal). Velocidade de pico sistólico da artéria tireoideana inferior esquerda = 22,0 cm/s (normal). Não há evidência de linfonodomegalias. OPINIÃO: Sinais ecográficos de tireoidopatia. Bócio multinodular.</t>
        </is>
      </c>
      <c r="E73" t="inlineStr">
        <is>
          <t>Relevante — bócio</t>
        </is>
      </c>
      <c r="F73" t="inlineStr">
        <is>
          <t>nodulo: Imagem nodular; bocio: Bócio; bocio: Bócio multinodular.; bocio: Bócio multinodular</t>
        </is>
      </c>
      <c r="G73" t="inlineStr"/>
      <c r="H73" t="inlineStr"/>
    </row>
    <row r="74">
      <c r="A74" t="inlineStr">
        <is>
          <t>OBSTASYHJBEXAIMA00005500083088150055530632012361467400004247908639</t>
        </is>
      </c>
      <c r="B74" t="inlineStr"/>
      <c r="C74" t="inlineStr">
        <is>
          <t>ULTRASSONOGRAFIA DA TIREOIDE COM DOPPLER-Tireoide: tópica, com morfologia habitu</t>
        </is>
      </c>
      <c r="D74" t="inlineStr">
        <is>
          <t>ULTRASSONOGRAFIA DA TIREOIDE COM DOPPLER-Tireoide: tópica, com morfologia habitual, dimensões levemenmte aumentadas e contornos regulares. Parênquima tireoidiano com textura finamente heterogênea, sem definição de lesões sólidas. Cisto coloide no terço médio do lobo direito, medindo 1,1 cm. Volumes estimados: lobo direito: 9,6 cm3; lobo esquerdo 8,8 cm3; volume glandular total: 19,4 cm3. - Estudo Doppler colorido do parênquima glandular: vascularização característica. - Linfonodomegalias cervicais regionais: não há. Conclusão: Ecotextura tireoidiana finamente heterogênea, inespecífica. Cisto colóide no lobo tireoidiano direito.</t>
        </is>
      </c>
      <c r="E74" t="inlineStr">
        <is>
          <t>Relevante — cisto ≥1cm (1.1cm)</t>
        </is>
      </c>
      <c r="F74" t="inlineStr">
        <is>
          <t>cisto: Cisto</t>
        </is>
      </c>
      <c r="G74" t="inlineStr"/>
      <c r="H74" t="inlineStr"/>
    </row>
    <row r="75">
      <c r="A75" t="inlineStr">
        <is>
          <t>OBSTASYHJBEXAIMA00005500083088150055530632012361467400002247908637</t>
        </is>
      </c>
      <c r="B75" t="inlineStr"/>
      <c r="C75" t="inlineStr">
        <is>
          <t>ULTRASSONOGRAFIA DA TIREOIDE COM DOPPLER-Tireoide: tópica, com morfologia habitu</t>
        </is>
      </c>
      <c r="D75" t="inlineStr">
        <is>
          <t>ULTRASSONOGRAFIA DA TIREOIDE COM DOPPLER-Tireoide: tópica, com morfologia habitual, dimensões levemenmte aumentadas e contornos regulares. Parênquima tireoidiano com textura finamente heterogênea, sem definição de lesões sólidas. Cisto coloide no terço médio do lobo direito, medindo 1,1 cm. Volumes estimados: lobo direito: 9,6 cm3; lobo esquerdo 8,8 cm3; volume glandular total: 19,4 cm3. - Estudo Doppler colorido do parênquima glandular: vascularização característica. - Linfonodomegalias cervicais regionais: não há. Conclusão: Ecotextura tireoidiana finamente heterogênea, inespecífica. Cisto colóide no lobo tireoidiano direito.</t>
        </is>
      </c>
      <c r="E75" t="inlineStr">
        <is>
          <t>Relevante — cisto ≥1cm (1.1cm)</t>
        </is>
      </c>
      <c r="F75" t="inlineStr">
        <is>
          <t>cisto: Cisto</t>
        </is>
      </c>
      <c r="G75" t="inlineStr"/>
      <c r="H75" t="inlineStr"/>
    </row>
    <row r="76">
      <c r="A76" t="inlineStr">
        <is>
          <t>OBSTASYHALPEXAIMA0000080001655578000251821600104696450000112203293</t>
        </is>
      </c>
      <c r="B76" t="inlineStr"/>
      <c r="C76" t="inlineStr">
        <is>
          <t>ULTRASSONOGRAFIA DA TIREOIDE-Tireoide: tópica, com morfologia habitual, dimensõe</t>
        </is>
      </c>
      <c r="D76" t="inlineStr">
        <is>
          <t>ULTRASSONOGRAFIA DA TIREOIDE-Tireoide: tópica, com morfologia habitual, dimensões normais e contornos regulares. Parênquima tireoideano com textura característica, sem lesões nodulares sólidas ou císticas conspícuas. Cisto, anecoico, circunscrito, maior eixo paralelo à pele, foco ecogênico com reverberação, sem calcificações, localizado no terço superior do lobo esquerdo, medindo 0,4 x 0,3 x 0,3 cm (ACR-TIRADS: 1). Nódulo sólido-cístico, isoecoico, circunscrito, maior eixo paralelo à pele, sem calcificações, localizado no terço médio do lobo direito, medindo 1,2 x 1,0 x 1,0 cm (ACR-TIRADS: 2). Volumes estimados: lobo direito: 6,3 cm3; lobo esquerdo 4,6 cm3; volume glandular total: 10,9cm3. - Linfonodomegalias cervicais regionais: Não há. Conclusão: - Imagens nodulares descritas acima.</t>
        </is>
      </c>
      <c r="E76" t="inlineStr">
        <is>
          <t>Relevante — cisto ≥1cm (1.2cm)</t>
        </is>
      </c>
      <c r="F76" t="inlineStr">
        <is>
          <t>cisto: Cisto,; cisto: Cisto</t>
        </is>
      </c>
      <c r="G76" t="inlineStr"/>
      <c r="H76" t="inlineStr"/>
    </row>
    <row r="77">
      <c r="A77" t="inlineStr">
        <is>
          <t>OBSTASYHSLEXAIMA0000920001087265000188175400129479660000110174274</t>
        </is>
      </c>
      <c r="B77" t="inlineStr"/>
      <c r="C77" t="inlineStr">
        <is>
          <t>Tireoide tem dimensões normais, contornos regulares e parênquima homogêneo</t>
        </is>
      </c>
      <c r="D77" t="inlineStr">
        <is>
          <t>Tireoide tem dimensões normais, contornos regulares e parênquima homogêneo. Presença de cisto, homogêneo, regular, sem vascularização, medindo 1,35 x 0,82 x 0,7 cm V= 0,4 cm3 localizado no lobo esquerdo. Ausência de imagens nodulares sólidas. Mede: Lobo direito: 4,4 x 1,5 x 1,3 cm com volume de 5,0 cm3. Lobo esquerdo: 4,0 x 1,4 x 1,3 cm com volume de 4,0 cm3. Istmo: 1,44 x 1,18 x 0,38 cm com volume de 0,3 cm3. Volume tireoidiano: 9,3 cm3. Planos musculares e vasos adjacentes anatômicos. Ausência de linfonodos cervicais com características patológicas. IMPRESSÃO DIAGNÓSTICA: Cisto no lobo esquerdo da tireoide. TI-RADS 1.</t>
        </is>
      </c>
      <c r="E77" t="inlineStr">
        <is>
          <t>Relevante — cisto ≥1cm (1.35cm)</t>
        </is>
      </c>
      <c r="F77" t="inlineStr">
        <is>
          <t>cisto: cisto,; cisto: cisto; cisto: Cisto</t>
        </is>
      </c>
      <c r="G77" t="inlineStr"/>
      <c r="H77" t="inlineStr"/>
    </row>
    <row r="78">
      <c r="A78" t="inlineStr">
        <is>
          <t>OBSTASYVNSEXAIMA00007400068407360055466361012344746900003247643268</t>
        </is>
      </c>
      <c r="B78" t="inlineStr"/>
      <c r="C78" t="inlineStr">
        <is>
          <t>TOMOGRAFIAS DE PESCOÇO, TÓRAX, ABDOME E PELVE (LAUDO ESTRUTURADO) Técnica: Foram</t>
        </is>
      </c>
      <c r="D78" t="inlineStr">
        <is>
          <t>TOMOGRAFIAS DE PESCOÇO, TÓRAX, ABDOME E PELVE (LAUDO ESTRUTURADO) Técnica: Foram obtidas imagens em aparelho multislice antes e após a administração intravenosa do meio de contraste iodado. As imagens analisadas segundo os critérios de resposta de Lugano (Cheson et al. 2014). Estudo baseline: 29/07/2024. Último estudo de referência: 31/03/2026 Análise: Lesões-alvo: 1. Linfonodomegalias nas cadeias do hilo hepático, hepatogástrica e celíaca, medindo 3,0 x 1,7 cm. PPD: 5,44 2. Linfonodos e linfonodomegalias retroperitoneais, notando-se nova redução do maior linfonodo na cadeia paracaval (interaortocaval) medindo 2,2 x 1,4 cm. Não há mais compressão significativa sobre a veia cava inferior. PPD: 3,08 3. Linfonodomegalias e conglomerados linfonodais nas cadeias axilares, mais numerosos à esquerda. Houve nova discreta redução da linfonodomegalia alvo, caracterizada como dois linfonodos confluentes, que medem em conjunto 2,5 x 1,4 cm. PPD: 3,5. 4. Múltiplos linfonodos cervicais proeminentes em praticamente todos os níveis cervicais. Destaca-se a linfonodomegalia na cadeia submandibular direita (nível IB), medindo cerca de 2,3 x 0,8 cm (estável). PPD: 1,84. 5. Linfonodos e linfonodomegalias mediastinais, o maior na cadeia subcarinal à direita medindo 2,2 x 0,7 cm (media 2,3 x 1,0 cm). PPD: 1,54 6. Linfonodomegalia parotídea direita posterior, medindo 1,4 x 1,2 cm. Semelhantes os demais linfonodos intra e periparotídeos (media 1,5 x 1,1 cm). PPD: 1,68 Somatória dos produtos dos maiores diâmetros (SPD): 17,08 (era de 18,77 - baseline 81,56). Lesões não-alvo: 1. Estáveis as dimensões dos linfonodos proeminentes e linfonodomegalias nas cadeias ilíacas comuns, externas e inguinais. 2. Discreto espessamento das paredes laterais da orofaringe, inespecífico. Novas lesões: não há. FÍGADO: mede 15,8 cm no eixo crânio-caudal. BAÇO: mede 15,8 cm no eixo crânio-caudal. Achados adicionais: PESCOÇO-Restante da faringe: de aspecto normal. - Laringe: sem particularidades. - Glândulas salivares maiores: parótidas de dimensões pouco aumentadas, decorrente do aumento dos linfonodos intraparotídeos. Submandibulares de aspecto normal. - Glândula tireoide: de dimensões reduzidas e com realce discretamente heterogêneo. - Achados adicionais: cristalino direito ausente. Torus mandibulares. TÓRAX: - Vasos: aorta e tronco pulmonar de calibre normal. Ateromatose, inclusive coronariana. Estáveis os sinais de ulceração profunda em placa não calcificada na emergência da artéria subclávia esquerda. - Traqueia eárvore brônquica: paredes de espessura normal. - Parênquima pulmonar: cistos pulmonares esparsos bilaterais. Micronódulo calcificado no lobo médio, de aspecto residual. Restante de aspecto preservado. - Espaço pleural: não há derrame pleural ou pneumotórax. ABDOME: - Fígado: de contornos ondulados, com proeminência dos segmentos laterais do lobo esquerdo. Focos hipoatenuantes subcentimétricos esparsos medindo até 0,5 cm, inespecíficos por suas pequenas dimensões. - Vias biliares: não há dilatação das vias biliares intra ou extra-hepáticas. - Pâncreas: dimensões normais e atenuação preservada. Não há dilatação do ducto principal. - Baço: foco hipoatenuante na região posterior que pode representar sequela de pequeno infarto. - Rins: dimensões normais e espessura do parênquima preservada. Cistos corticais simples bilaterais, medindo até 3,6 cm no terço médio do rim direito (Bosniak 1). Outras formações nodulares hipeatenuantes nas corticais de ambos os rins, a maior no terço médio esquerdo, medindo 2,4 cm, que admitem as possibilidades de cistos de conteúdo espesso ou de nódulos sólidos, estáveis evolutivamente. Não há cálculos ou hidronefrose. - Adrenais: sem nódulos. - Alças intestinais: intestino delgado e grosso sem particularidades. - Peritôneo / retroperitôneo: ausência de líquido livre. Persiste tênue densificação da gordura da raiz do mesentério, com alguns linfonodos locais aumentados em número, inespecíficos. - Vasos: ateromatose. Destacam-se algumasáreas de estenose significativa sequenciais na artéria ilíaca interna direita, com vasos colaterais adjacentes. - Estruturas pélvicas: sinais de prostatectomia. Bexiga com paredes difusamente espessadas. - Partes moles e estruturasósseas: acentuadas alterações degenerativas da coluna vertebral, configurando DISH. Nota: foi solicitada revisão do relatório do exame de 11/11/2024, para reavaliação da lesão alvo 3, mensurada como dois linfonodos separadas naquela ocasião. Dado que houve mudança no sistema de laudos, deixo aqui uma nova mensuração dessas lesões (em conjunto), conforme as medidas nas datas posteriores. As linfonodomegalias axilares no nível I esquerdo, caracterizadas como lesão alvo 3 mediam, em conjunto cerca de 3,0 x 2,0 cm. Dessa forma, a soma dos produtos passa a ser de 26,26 (em vez de 25,41) naquela data. ||Revisado por: |</t>
        </is>
      </c>
      <c r="E78" t="inlineStr">
        <is>
          <t>Relevante — linfonodo</t>
        </is>
      </c>
      <c r="F78" t="inlineStr">
        <is>
          <t>linfonodo: Linfonodomegalias; linfonodo: linfonodomegalias; linfonodo: linfonodomegalia; linfonodo: linfonodos cervicais proeminentes; linfonodo: Linfonodomegalia; linfonodo: linfonodos proeminentes; linfonodo: linfonodos locais aumentados</t>
        </is>
      </c>
      <c r="G78" t="inlineStr"/>
      <c r="H78" t="inlineStr"/>
    </row>
    <row r="79">
      <c r="A79" t="inlineStr">
        <is>
          <t>OBSTASYHBMEXAIMA00009900052442120055561778012369963700001248032617</t>
        </is>
      </c>
      <c r="B79" t="inlineStr"/>
      <c r="C79" t="inlineStr">
        <is>
          <t>TOMOGRAFIA COMPUTADORIZADA DO PESCOÇO Técnica: Imagens obtidas por aquisição axi</t>
        </is>
      </c>
      <c r="D79" t="inlineStr">
        <is>
          <t>TOMOGRAFIA COMPUTADORIZADA DO PESCOÇO Técnica: Imagens obtidas por aquisição axial após a injeção endovenosa do meio de contraste iodado. Análise: - Faringe e laringe: acentuado aumento volumétrico do componente adenoide da parede posterior da rinofaringe (tonsila faríngea) com redução relativa da coluna aérea rinofaríngea. Pequena / moderada acentuação volumétrica de ambas tonsilas palatinas. - Linfonodos: sinais de linfonodomegalias cervicais bilaterais especialmente em ambos níveis II bilaterais (com leve realce homogêneo), medindo até 2,2 cm, além de uma relativa acentuação numérica / quantitativa de linfonodos nos níveis I e II bilaterais e III à esquerda. - Glândulas salivares maiores: sem alterações focais. - Glândula tireoide: sem alterações ao método. - Realces focais anômalos: leves realces homogêneos de linfonodomegalias nos níveis II bilaterais. Não há sinais de coleções. - Cavidades paranasais: sinais de pansinusopatia. Conclusão: - Acentuado aumento volumétrico do componente adenoide da parede posterior da rinofaringe com redução relativa da coluna aérea rinofaríngea. - Pequena / moderada acentuação volumétrica de ambas tonsilas palatinas. - Linfonodomegalias cervicais bilaterais, predominando nos níveis II, associadas a acentuação numérica de linfonodos nos níveis I e II bilaterais e III à esquerda. - Sinais de pansinusopatia.</t>
        </is>
      </c>
      <c r="E79" t="inlineStr">
        <is>
          <t>Relevante — linfonodo</t>
        </is>
      </c>
      <c r="F79" t="inlineStr">
        <is>
          <t>linfonodo: linfonodomegalias; linfonodo: Linfonodomegalias</t>
        </is>
      </c>
      <c r="G79" t="inlineStr"/>
      <c r="H79" t="inlineStr"/>
    </row>
    <row r="80">
      <c r="A80" t="inlineStr">
        <is>
          <t>OBSTASYHNDEXAIMA0000260001947469000252545600104948310000212231991</t>
        </is>
      </c>
      <c r="B80" t="inlineStr"/>
      <c r="C80" t="inlineStr">
        <is>
          <t>TÉCNICA: Exame realizado com técnica helicoidal multislice no plano axial, antes</t>
        </is>
      </c>
      <c r="D80" t="inlineStr">
        <is>
          <t>TÉCNICA: Exame realizado com técnica helicoidal multislice no plano axial, antes e após a administração venosa de contraste iodado, com reconstruções multiplanares. RELATÓRIO: Exame realizado em caráter de urgência. Seios frontais de aeração normal. Espessamento mucoso de algumas células etmoidais. Espessamento mucoso lobulado do seio maxilar esquerdo. Mínimo espessamento laminar da mucosa no recesso alveolar do seio maxilar direito. Seios esfenoidais anatômicos. Complexoóstio-meatal pérvio. Fossas nasais sem alterações. Discreto desvio do septo nasal para a esquerda. Discreto espessamento do corpo mandibular à esquerda, associado a leve esclerose da medular; destaca-se reação periosteal na margem externa. Lesão osteolítica periapical bem delimitada, relacionada ao primeiro molar inferior esquerdo, observando-se solução de continuidade da cortical externa, incluindo aárea de reação periosteal descrita, associada à coleções nas partes moles adjacentes, com realce periférico ao contraste, em aparente contiguidade, medindo 0,8 x 0,7 cm e 1,0 x 0,6 cm. Espessamento e densificação das partes moles circunjacentes, sugerindo abscessos. Linfonodomegalia de 1,2 cm no seu menor eixo localizada no nível II esquerdo. Linfonodos proeminentes nos demais níveis cervicais. Discreto aumento volumétrico das tonsilas palatinas, com diminuição do respectivo espaço aéreo. Espessamento das adenoides, reduzindo a amplitude do espaço aéreo da nasofaringe. Glândulas submandibulares, parótidas e tireóide apresentando volume, morfologia e densidade usuais. Espaços faciais cervicais preservados. hipofaringe e laringe com contornos, morfologia e calibre normais. Vasos cervicais de aspecto anatômico. Demais planos músculo-gordurosos cervicais íntegros. Nota: Lesões cariogênicas na coroa dos primeiros molares inferiores. Reabsorção óssea periapical ainda no primeiro molar inferior direito. Necessário correlação com análise radiográfica odontológica específica.</t>
        </is>
      </c>
      <c r="E80" t="inlineStr">
        <is>
          <t>Relevante — linfonodo</t>
        </is>
      </c>
      <c r="F80" t="inlineStr">
        <is>
          <t>linfonodo: Linfonodomegalia; linfonodo: Linfonodos proeminentes</t>
        </is>
      </c>
      <c r="G80" t="inlineStr"/>
      <c r="H80" t="inlineStr"/>
    </row>
    <row r="81">
      <c r="A81" t="inlineStr">
        <is>
          <t>OBSTASYHAFEXAIMA00000100003309230055532668012362252200001247920537</t>
        </is>
      </c>
      <c r="B81" t="inlineStr"/>
      <c r="C81" t="inlineStr">
        <is>
          <t>TOMOGRAFIA COMPUTADORIZADA DO PESCOÇO Técnica: Imagens obtidas por aquisição axi</t>
        </is>
      </c>
      <c r="D81" t="inlineStr">
        <is>
          <t>TOMOGRAFIA COMPUTADORIZADA DO PESCOÇO Técnica: Imagens obtidas por aquisição axial após a injeção endovenosa do meio de contraste iodado. Análise: - Faringe e laringe: aumento volumétrico e realce heterogêneo pelo meio de contraste das tonsilas palatinas, notadamente à esquerda onde se observa algumasáreas focais de necrose / liquefação. Determinam redução do calibre da coluna aérea. - Linfonodos: linfonodomegalia cervical bilateral medindo até 10 x 13 mm à direita e 11 x 16 mm à esquerda no nível IIA. - Glândulas salivares maiores: sem alterações focais. - Glândula tireoide: sem alterações ao método. - Realces focais anômalos: ausentes. Comparação: Estudos prévios não disponíveis para comparação. Conclusão: - Achados sugestivos de amigdalite aguda. - Linfonodomegalia cervical bilateral.</t>
        </is>
      </c>
      <c r="E81" t="inlineStr">
        <is>
          <t>Relevante — linfonodo</t>
        </is>
      </c>
      <c r="F81" t="inlineStr">
        <is>
          <t>linfonodo: linfonodomegalia; linfonodo: Linfonodomegalia</t>
        </is>
      </c>
      <c r="G81" t="inlineStr"/>
      <c r="H81" t="inlineStr"/>
    </row>
    <row r="82">
      <c r="A82" t="inlineStr">
        <is>
          <t>OBSWPDHNIDEXAIMA0000010007632547</t>
        </is>
      </c>
      <c r="B82" t="inlineStr"/>
      <c r="C82" t="inlineStr">
        <is>
          <t>Tecido celular subcutâneo sem alterações</t>
        </is>
      </c>
      <c r="D82" t="inlineStr">
        <is>
          <t>Tecido celular subcutâneo sem alterações. Planos musculares preservados. Linfonodos de aspecto ecográfico habitual em alguns níveis cervicais, notadamente no III e IV esquerdos, medindo o maior 0,5 cm no menor eixo. Linfonodos alongados, de contornos regulares, com preservação da arquitetura hilar habitual e sem calcificações localizados na fossa clavicular esquerda medindo até 0,3 cm no menor eixo. Nesta localização há ainda um linfonodo com perda parcial da sua arquitetura hilar medindo 1,5 x 0,4 cm; distando 0,4 cm da pele. Este linfonodo éconsiderado indeterminado. Sugiro controle. IMPRESSÃO: * Linfonodo de aspecto indeterminado na fossa supraclavicular esquerda. Sugiro controle.</t>
        </is>
      </c>
      <c r="E82" t="inlineStr">
        <is>
          <t>Relevante — linfonodo</t>
        </is>
      </c>
      <c r="F82" t="inlineStr">
        <is>
          <t>linfonodo: linfonodo com perda parcial da sua arquitetura hilar; linfonodo: linfonodo éconsiderado indeterminado; linfonodo: Linfonodo de aspecto indeterminado</t>
        </is>
      </c>
      <c r="G82" t="inlineStr"/>
      <c r="H82" t="inlineStr"/>
    </row>
    <row r="83">
      <c r="A83" t="inlineStr">
        <is>
          <t>OBSTASYHBREXAIMA00004200010859510055552708012367674000003247997476</t>
        </is>
      </c>
      <c r="B83" t="inlineStr"/>
      <c r="C83" t="inlineStr">
        <is>
          <t>BIÓPSIA PERCUTÂNEA GUIADA POR ULTRASSONOGRAFIA Alvo/indicação: lesão cervical a</t>
        </is>
      </c>
      <c r="D83" t="inlineStr">
        <is>
          <t>BIÓPSIA PERCUTÂNEA GUIADA POR ULTRASSONOGRAFIA Alvo/indicação: lesão cervical a esquerda entre a parótida esquerda e o nível cervical II-diferencial entre linfonodo atípico e lesão de parótida (adenoma, mucocele ou tumor Warthin) Anestesia: local com lidocaína 2% sem vasoconstritor Instrumental: agulha 23 G Descrição: Avaliação ultrassonográfica inicial com Doppler colorido para planejamento do procedimento. Assepsia e antissepsia. Colocação de campos estéreis. Bloqueio anestésico local. Punção com agulha 23G até o alvo N1, sob visualização ultrassonográfica. Aquisição de material citoaspirado (realizado 2 vezes). Confecção de lâminas para posterior análise patológica. Controle ultrassonográfico sem complicações. Procedimento sem intercorrências. Curativo local. ULTRASSONOGRAFIA DO PESCOÇO Lesões ovaladas adjacentes a face lateral da glândula parótida esquerda, insinuando-se ao nível cervical linfonodal II, heterogêneas, de contornos lobulados, sem fluxo significativo ao estudo Doppler colorido. A mais superficial mede até 1,3 cm e a mais profunda mede até 1,6 cm. Tais achados são inespecíficos, de difícil delimitação se origem da glândula parótida ou se origem do nível linfonodal cervical II. Sugere-se aguardar resultado de biópsia/PAAF realizada em mesma data. Planos adiposo e subcutâneo sem alterações relevantes ao método. Glândula submandibular esquerda de dimensões reduzidas e discreta heterogeneidade, denotando possível processo inflamatório crônico com atrofia/sequela associada. Glândulas parótida e submandibular a direita de dimensões e ecotextura preservada. Tireoide em topografia habitual, com dimensões normais e ecotextura preservada. Não há outras linfonodomegalias cervicais caracterizadas.</t>
        </is>
      </c>
      <c r="E83" t="inlineStr">
        <is>
          <t>Relevante — linfonodo</t>
        </is>
      </c>
      <c r="F83" t="inlineStr">
        <is>
          <t>linfonodo: linfonodo atípico</t>
        </is>
      </c>
      <c r="G83" t="inlineStr"/>
      <c r="H83" t="inlineStr"/>
    </row>
    <row r="84">
      <c r="A84" t="inlineStr">
        <is>
          <t>OBSTASYHSBEXAIMA00008700083337870055567765012371673000003248053622</t>
        </is>
      </c>
      <c r="B84" t="inlineStr"/>
      <c r="C84" t="inlineStr">
        <is>
          <t>TOMOGRAFIA COMPUTADORIZADA DO PESCOÇO Técnica: Imagens obtidas por aquisição axi</t>
        </is>
      </c>
      <c r="D84" t="inlineStr">
        <is>
          <t>TOMOGRAFIA COMPUTADORIZADA DO PESCOÇO Técnica: Imagens obtidas por aquisição axial após a administração intravenosa do meio de contraste iodado. Análise: - Faringe: Aumento volumétrico das tonsilas palatinas, compatível com alterações de natureza inflamatória, determinando redução luminal da orofaringe. Entretanto, não foram evidenciadas imagens compatíveis com coleções de permeio às tonsilas palatinas, detectáveis por este método. - Glândulas salivares maiores: sem alterações focais. - Laringe: epiglote, pregas ariepiglóticas, bandas ventriculares e cordas vocais apresentando coeficientes de atenuação preservados. - Linfonodos: linfonodomegalias na cadeia IIB à esquerda, medindo até 1,4 x 1,0 cm. - Glândula tireoide: sem particularidades ao método. - Estruturasósseas: sem alterações significativas.</t>
        </is>
      </c>
      <c r="E84" t="inlineStr">
        <is>
          <t>Relevante — linfonodo</t>
        </is>
      </c>
      <c r="F84" t="inlineStr">
        <is>
          <t>linfonodo: linfonodomegalias</t>
        </is>
      </c>
      <c r="G84" t="inlineStr"/>
      <c r="H84" t="inlineStr"/>
    </row>
    <row r="85">
      <c r="A85" t="inlineStr">
        <is>
          <t>OBSTASYHBREXAIMA00004200010859510055552708012367674000002247997466</t>
        </is>
      </c>
      <c r="B85" t="inlineStr"/>
      <c r="C85" t="inlineStr">
        <is>
          <t>BIÓPSIA PERCUTÂNEA GUIADA POR ULTRASSONOGRAFIA Alvo/indicação: lesão cervical a</t>
        </is>
      </c>
      <c r="D85" t="inlineStr">
        <is>
          <t>BIÓPSIA PERCUTÂNEA GUIADA POR ULTRASSONOGRAFIA Alvo/indicação: lesão cervical a esquerda entre a parótida esquerda e o nível cervical II-diferencial entre linfonodo atípico e lesão de parótida (adenoma, mucocele ou tumor Warthin) Anestesia: local com lidocaína 2% sem vasoconstritor Instrumental: agulha 23 G Descrição: Avaliação ultrassonográfica inicial com Doppler colorido para planejamento do procedimento. Assepsia e antissepsia. Colocação de campos estéreis. Bloqueio anestésico local. Punção com agulha 23G até o alvo N1, sob visualização ultrassonográfica. Aquisição de material citoaspirado (realizado 2 vezes). Confecção de lâminas para posterior análise patológica. Controle ultrassonográfico sem complicações. Procedimento sem intercorrências. Curativo local. ULTRASSONOGRAFIA DO PESCOÇO Lesões ovaladas adjacentes a face lateral da glândula parótida esquerda, insinuando-se ao nível cervical linfonodal II, heterogêneas, de contornos lobulados, sem fluxo significativo ao estudo Doppler colorido. A mais superficial mede até 1,3 cm e a mais profunda mede até 1,6 cm. Tais achados são inespecíficos, de difícil delimitação se origem da glândula parótida ou se origem do nível linfonodal cervical II. Sugere-se aguardar resultado de biópsia/PAAF realizada em mesma data. Planos adiposo e subcutâneo sem alterações relevantes ao método. Glândula submandibular esquerda de dimensões reduzidas e discreta heterogeneidade, denotando possível processo inflamatório crônico com atrofia/sequela associada. Glândulas parótida e submandibular a direita de dimensões e ecotextura preservada. Tireoide em topografia habitual, com dimensões normais e ecotextura preservada. Não há outras linfonodomegalias cervicais caracterizadas.</t>
        </is>
      </c>
      <c r="E85" t="inlineStr">
        <is>
          <t>Relevante — linfonodo</t>
        </is>
      </c>
      <c r="F85" t="inlineStr">
        <is>
          <t>linfonodo: linfonodo atípico</t>
        </is>
      </c>
      <c r="G85" t="inlineStr"/>
      <c r="H85" t="inlineStr"/>
    </row>
    <row r="86">
      <c r="A86" t="inlineStr">
        <is>
          <t>OBSWPDHBGEXAIMA0000050004380994</t>
        </is>
      </c>
      <c r="B86" t="inlineStr"/>
      <c r="C86" t="inlineStr">
        <is>
          <t>Técnica: Realizada aquisição helicoidal em tomógrafo multidetector, antes e após</t>
        </is>
      </c>
      <c r="D86" t="inlineStr">
        <is>
          <t>Técnica: Realizada aquisição helicoidal em tomógrafo multidetector, antes e após a administração endovenosa de meio de contraste. Último exame no dia 21/06/2026. Análise: Aumento das tonsilas palatinas, notadamente à direita, onde apresenta coleção medindo cerca de 3,1 x 2,7 x 1,8 cm. (medida anterior refeita nos mesmos planos: 2,7 x 2,3 x 1,9 cm), determinando redução da amplitude da coluna aérea da faringe neste nível. Aumento volumétrico da glândula submandibular direita, de provável aspecto reacional. Glândulas parótidas, submandibular esquerda e tireoide com aspecto tomográfico preservado. Linfonodos cervicais proeminentes na cadeia IIa à direita, medindo até 1,0 cm no eixo curto. Nota: Leve espessamento mucoso e lobulado dos seios maxilares, compatível com pólipos/cistos de retenção.</t>
        </is>
      </c>
      <c r="E86" t="inlineStr">
        <is>
          <t>Relevante — linfonodo</t>
        </is>
      </c>
      <c r="F86" t="inlineStr">
        <is>
          <t>linfonodo: Linfonodos cervicais proeminentes; cisto: cistos</t>
        </is>
      </c>
      <c r="G86" t="inlineStr"/>
      <c r="H86" t="inlineStr"/>
    </row>
    <row r="87">
      <c r="A87" t="inlineStr">
        <is>
          <t>OBSWPDHCXEXAIMA0031130010107795</t>
        </is>
      </c>
      <c r="B87" t="inlineStr"/>
      <c r="C87" t="inlineStr">
        <is>
          <t>Técnica: Aquisição volumétrica de dados de imagens tomográficas, com reconstruçõ</t>
        </is>
      </c>
      <c r="D87" t="inlineStr">
        <is>
          <t>Técnica: Aquisição volumétrica de dados de imagens tomográficas, com reconstruções multiplanares, antes e após a administração de meio de contraste. Análise: Tonsilas palatinas com volume aumentado e realce heterogêneo, havendo pequenasáreas arredondadas hipodensas bilateralmente medindo até 0,5 cm que podem representar coleção. Múltiplas linfonodomegalias cervicais, as maiores nas cadeias II medindo até 4,7 x 3,0 cm a esquerda e 4,2 x 3,5 cm a direita, apresentando realce heterogêneo comáreas hipodensas hipocaptantes sugerindo supuração/degeneração associada a infiltração em planos perinodais. Aumento de volume das tonsilas linguais. Laringe e traquéia sem anormalidades. Estruturas vasculares com configuração e calibre normais. Glândulas parótidas e submandibulares com dimensões e densidade preservados. Tireóide com aspecto normal. Infiltração nos espaços parafaringeos. Infiltração em planos mioadiposos anteriores na região infra-hioide, maior a direita.</t>
        </is>
      </c>
      <c r="E87" t="inlineStr">
        <is>
          <t>Relevante — linfonodo</t>
        </is>
      </c>
      <c r="F87" t="inlineStr">
        <is>
          <t>linfonodo: linfonodomegalias</t>
        </is>
      </c>
      <c r="G87" t="inlineStr"/>
      <c r="H87" t="inlineStr"/>
    </row>
    <row r="88">
      <c r="A88" t="inlineStr">
        <is>
          <t>OBSTASYVNSEXAIMA00007400082718240055551880012371007500001248046082</t>
        </is>
      </c>
      <c r="B88" t="inlineStr"/>
      <c r="C88" t="inlineStr">
        <is>
          <t>TOMOGRAFIA COMPUTADORIZADA DO PESCOÇO Técnica: Imagens obtidas por aquisição axi</t>
        </is>
      </c>
      <c r="D88" t="inlineStr">
        <is>
          <t>TOMOGRAFIA COMPUTADORIZADA DO PESCOÇO Técnica: Imagens obtidas por aquisição axial após a administração intravenosa do meio de contraste iodado. Indicação clínica: controle pós-operatório. Análise: - Base do crânio: irregularidades / erosões ósseas acentuadas na base do crânio, acometendo predominantemente o clivo e o rochedo petroso direito, com destaque para erosões no aspecto medial do canal carotídeo (com carótida interna se mantendo pérvia), no forame jugular e no canal do nervo hipoglosso, bem como deformidades na transição craniocervical, notando-se fusão parcial atlanto-occipital, sinais de invaginação vertebrobasilar e de subluxação / luxação atlantoaxial, notando-se impressão do odontoide sobre o contorno anterior do bulbo e consequente redução da amplitude da coluna liquórica no nível do forame magno. Tecido contrastante heterogêneo com calcificações grosseiras permeia asáreas de descontinuidade / erosão ósseas acima descritas, com pelo menos 2,9 x 1,9 cm (AP x LL), com mensuração limitada devido à extensão (indeterminado, podendo resultar de lesão sob tratamento / acompanhamento referida). Sinais de craniectomia retrosigmoidea e mastoidectomia à direita, com obliteração subtotal do remanescente do conduto auditivo externo, cavidade timpânica e da mastoide por material heterogêneo não contrastante (ao menos em parte podendo resultar de secreção). Nota-se extensão das descontinuidadesósseas na mastoide ao labirinto (particularmente vestíbulo e canais semicirculares). Bulbo jugular e seio sigmoide direitos afilados / não caracterizados. - Partes moles: espessamento e densificação de planos superficiais e profundos cervicofaciais à esquerda, com destaque para acometimento dos espaços submandibular, cervical anterior, parafaríngeo, mucoso-faríngeo e carotídeo, por vezes com focos de enfisema de permeio (prováveis alterações inflamatórias / reacionais a procedimento cirúrgico recente), com dreno cirúrgico com trajeto entre o ventre do músculo esternocleidomastoideo e o contorno posterior da glândula submandibular. - Faringe, laringe e cavidade oral: sinais de lipossubstituição da hemilíngua direita (sinais de denervação). Assimetria das paredes da orofaringe e hipofaringe, mais espessadas à esquerda. Laringocele interna à direita. Espessamento do revestimento mucoso da subglote. Demais estruturas sem particularidades evidentes. - Glândulas salivares maiores: assimetria das glândulas parótidas e submandibulares, com menores dimensões à direita. - Linfonodos: linfonodos cervicais proeminentes nas cadeias jugulares internas superiores e médias e submandibulares, com até cerca de 1,3 cm na cadeia submandibular direita. - Glândula tireoide: sem particularidades ao método. Conclusão: Estudo controle pós-operatório cervical recente, sem evidências de componentes lesionais persistentes / recidivados de permeio ao sítio cirúrgico esquerdo por este método. || |</t>
        </is>
      </c>
      <c r="E88" t="inlineStr">
        <is>
          <t>Relevante — linfonodo</t>
        </is>
      </c>
      <c r="F88" t="inlineStr">
        <is>
          <t>linfonodo: Linfonodos: linfonodos cervicais proeminentes</t>
        </is>
      </c>
      <c r="G88" t="inlineStr"/>
      <c r="H88" t="inlineStr"/>
    </row>
    <row r="89">
      <c r="A89" t="inlineStr">
        <is>
          <t>OBSTASYHBREXAIMA00004200010859510055552708012367674000001247997444</t>
        </is>
      </c>
      <c r="B89" t="inlineStr"/>
      <c r="C89" t="inlineStr">
        <is>
          <t>BIÓPSIA PERCUTÂNEA GUIADA POR ULTRASSONOGRAFIA Alvo/indicação: lesão cervical a</t>
        </is>
      </c>
      <c r="D89" t="inlineStr">
        <is>
          <t>BIÓPSIA PERCUTÂNEA GUIADA POR ULTRASSONOGRAFIA Alvo/indicação: lesão cervical a esquerda entre a parótida esquerda e o nível cervical II-diferencial entre linfonodo atípico e lesão de parótida (adenoma, mucocele ou tumor Warthin) Anestesia: local com lidocaína 2% sem vasoconstritor Instrumental: agulha 23 G Descrição: Avaliação ultrassonográfica inicial com Doppler colorido para planejamento do procedimento. Assepsia e antissepsia. Colocação de campos estéreis. Bloqueio anestésico local. Punção com agulha 23G até o alvo N1, sob visualização ultrassonográfica. Aquisição de material citoaspirado (realizado 2 vezes). Confecção de lâminas para posterior análise patológica. Controle ultrassonográfico sem complicações. Procedimento sem intercorrências. Curativo local. ULTRASSONOGRAFIA DO PESCOÇO Lesões ovaladas adjacentes a face lateral da glândula parótida esquerda, insinuando-se ao nível cervical linfonodal II, heterogêneas, de contornos lobulados, sem fluxo significativo ao estudo Doppler colorido. A mais superficial mede até 1,3 cm e a mais profunda mede até 1,6 cm. Tais achados são inespecíficos, de difícil delimitação se origem da glândula parótida ou se origem do nível linfonodal cervical II. Sugere-se aguardar resultado de biópsia/PAAF realizada em mesma data. Planos adiposo e subcutâneo sem alterações relevantes ao método. Glândula submandibular esquerda de dimensões reduzidas e discreta heterogeneidade, denotando possível processo inflamatório crônico com atrofia/sequela associada. Glândulas parótida e submandibular a direita de dimensões e ecotextura preservada. Tireoide em topografia habitual, com dimensões normais e ecotextura preservada. Não há outras linfonodomegalias cervicais caracterizadas.</t>
        </is>
      </c>
      <c r="E89" t="inlineStr">
        <is>
          <t>Relevante — linfonodo</t>
        </is>
      </c>
      <c r="F89" t="inlineStr">
        <is>
          <t>linfonodo: linfonodo atípico</t>
        </is>
      </c>
      <c r="G89" t="inlineStr"/>
      <c r="H89" t="inlineStr"/>
    </row>
    <row r="90">
      <c r="A90" t="inlineStr">
        <is>
          <t>OBSTASYHASEXAIMA00004300017666300055577835012375579200002248121210</t>
        </is>
      </c>
      <c r="B90" t="inlineStr"/>
      <c r="C90" t="inlineStr">
        <is>
          <t>TOMOGRAFIA COMPUTADORIZADA DO PESCOÇO Técnica: Imagens obtidas por aquisição axi</t>
        </is>
      </c>
      <c r="D90" t="inlineStr">
        <is>
          <t>TOMOGRAFIA COMPUTADORIZADA DO PESCOÇO Técnica: Imagens obtidas por aquisição axial após o uso do meio de contraste iodado. Análise: - Faringe e laringe: sinais de edema das tonsilas faríngeas, com discreta redução da coluna aérea. Restante sem alteração tomográfica significativa. - Linfonodos: linfonodomegalias cervicais, notadamente na cadeia IIa, medindo até 1,8 x 1,6 cm. - Glândulas salivares maiores: sem alterações focais evidentes. - Glândula tireoide: sem alterações ao método. Comparação: não há estudos anteriores para análise comparativa. Conclusão: - Edema das tonsilas faringeas, sugestivo de procesos inflamatório/infeccioso.? - Linfonodomegalias cervicais</t>
        </is>
      </c>
      <c r="E90" t="inlineStr">
        <is>
          <t>Relevante — linfonodo</t>
        </is>
      </c>
      <c r="F90" t="inlineStr">
        <is>
          <t>linfonodo: linfonodomegalias; linfonodo: Linfonodomegalias</t>
        </is>
      </c>
      <c r="G90" t="inlineStr"/>
      <c r="H90" t="inlineStr"/>
    </row>
    <row r="91">
      <c r="A91" t="inlineStr">
        <is>
          <t>OBSTASYHJBEXAIMA00005500082059300055557221012368922700001248017949</t>
        </is>
      </c>
      <c r="B91" t="inlineStr"/>
      <c r="C91" t="inlineStr">
        <is>
          <t>TOMOGRAFIA COMPUTADORIZADA DO PESCOÇO Exame realizado em caráter de urgência via</t>
        </is>
      </c>
      <c r="D91" t="inlineStr">
        <is>
          <t>TOMOGRAFIA COMPUTADORIZADA DO PESCOÇO Exame realizado em caráter de urgência via P.S Técnica: Imagens obtidas por aquisição axial após a injeção endovenosa do meio de contraste iodado. Análise: - Manipulação cirúrgica: traqueostomia com cânula. Dispositivo de infusão medicamentosa na parede torácica anterior à direita e cateter venoso central em veia jugular interna direita, sem particularidades. - Faringe e laringe: lesão sólida de aspecto infiltrativo interessando as pregas ariepiglóticas, com maior volume à esquerda com extensão à gordura paraglótica, apresenta também extensão à epiglote, às paredes da hipofaringe, com redução na amplitude da valécula e dos seios piriformes, notadamente à esquerda. Há ainda aparente espessamento das pregas vocais com redução da amplitude da glote. Densificação com lâminas líquidas interessando o espaço retrofaríngeo entre os níveis C2 e C4, sem extensão ao espaço de danger. Cateter nasodigestivo sem anormalidades no trajeto. - Linfonodos: linfonodos proeminentes globosos e irregulares nos níveis II, III, Va bilaterais, IV e Vb à esquerda, na cadeia retrofaríngea lateral esquerda, por vezes configurando linfonodomegalias e com centro hipoatenuante de necrose / liquefação, além de densificação dos planos adiposos adjacentes e limites indefinidos, sugerindo extravasamento extra capsular, destacando-se a maior linfonodomegalia no nível II esquerdo medindo cerca de 2,8cm x 2,1cm (media 2,9 x 2,6 cm)media no plano axial, com sinais de compressão / invasão da veia jugular interna ipsilateral. - Planos mioadiposos: espessamento e densificação dos planos mioadiposos cervicais anteriores, associando-se a edema da mucosa faringolaríngea? e heterogeneidade discreta das glândulas salivares maiores, sugerindo alterações secundárias ao tratamento actínico. - Glândulas salivares maiores: sem alterações focais. - Glândula tireoide: sem alterações ao método. - Discreta ateromatose carotídea. - Lesões líticas secundárias comprometendo os corpos vertebrais de C2, C4 e T2, bem como a faceta articular esquerda de C3. Associa-se colapso secundário do corpo vertebral de T2 com retropulsão do muro posterior. Destaca-se lesão lítica com componente de partes moles compromentendo a região parietoccipital direita. Comparação TC de 13/05/2026: - Houve o surgimento da traqueostomia com cânula. - Surgimento de focos de hipoatenuação em linfonodos nos níveis III, III, V bilateralmente, no nível IV esquerdo e cadeia retrofaríngea lateral esquerda, sugerindo focos de degeneração necrótica. Também houve aumento da densificação adjacente a esses linfonodos compatível com sinais de extravasamento extracapsular. - Surgimento do espessamento da densificação dos planos mioadiposos nos espaços cervicais anteriores,associando-se a edema da mucosa faringolaríngea? e heterogeneidade discreta das glândulas salivares maiores. - Surgimento edema / lâminas líquidas no espaço retrofaríngeo. - Estas alterações acima descritas podem estar relacionadas ao tratamento actínico. - Não houve modificações significativas das dimensões da extensa lesão infiltrativa interessando as pregas ariepiglóticas, com maior volume à esquerda com extensão à gordura paraglótica, apresenta também extensão à epiglote, às paredes da hipofaringe, com redução na amplitude da valécula e dos seios piriformes, notadamente à esquerda. Conclusão: Exame de seguimento de tratamento de neoplasia laríngea. Lesão infiltrativa faringolaríngea/supraglótica, com maior componente à esquerda, envolvendo pregas ariepiglóticas, epiglote, gordura paraglótica e paredes da hipofaringe, sem modificações dimensionais significativas em relação à TC de 13/05/2026. Linfonodomegalias cervicais bilaterais, mais numerosas à esquerda, algumas com necrose/liquefação central e sinais sugestivos de extravasamento extracapsular. Alterações pós-terapêuticas cervicais recentes, caracterizadas por edema/densificação dos planos mioadiposos cervicais anteriores, edema da mucosa faringolaríngea e lâminas líquidas no espaço retrofaríngeo, sem extensão ao espaço de danger e sem coleções organizadas. Lesões ósseas líticas secundárias em C2, C4, T2 e faceta articular esquerda de C3, com colapso secundário de T2 e retropulsão do muro posterior. Lesão lítica com componente de partes moles na região parieto-occipital direita, estáveis. Achados adicionais: extensa pneumopatia inflamatória à direita.</t>
        </is>
      </c>
      <c r="E91" t="inlineStr">
        <is>
          <t>Relevante — linfonodo</t>
        </is>
      </c>
      <c r="F91" t="inlineStr">
        <is>
          <t>linfonodo: linfonodomegalia; linfonodo: linfonodomegalias; linfonodo: linfonodos proeminentes; linfonodo: Linfonodos: linfonodos proeminentes; linfonodo: Linfonodomegalias</t>
        </is>
      </c>
      <c r="G91" t="inlineStr"/>
      <c r="H91" t="inlineStr"/>
    </row>
    <row r="92">
      <c r="A92" t="inlineStr">
        <is>
          <t>OBSTASYHNDEXAIMA0000260001947469000252545600104948310000112231990</t>
        </is>
      </c>
      <c r="B92" t="inlineStr"/>
      <c r="C92" t="inlineStr">
        <is>
          <t>TÉCNICA: Exame realizado com técnica helicoidal multislice no plano axial, antes</t>
        </is>
      </c>
      <c r="D92" t="inlineStr">
        <is>
          <t>TÉCNICA: Exame realizado com técnica helicoidal multislice no plano axial, antes e após a administração venosa de contraste iodado, com reconstruções multiplanares. RELATÓRIO: Exame realizado em caráter de urgência. Seios frontais de aeração normal. Espessamento mucoso de algumas células etmoidais. Espessamento mucoso lobulado do seio maxilar esquerdo. Mínimo espessamento laminar da mucosa no recesso alveolar do seio maxilar direito. Seios esfenoidais anatômicos. Complexoóstio-meatal pérvio. Fossas nasais sem alterações. Discreto desvio do septo nasal para a esquerda. Discreto espessamento do corpo mandibular à esquerda, associado a leve esclerose da medular; destaca-se reação periosteal na margem externa. Lesão osteolítica periapical bem delimitada, relacionada ao primeiro molar inferior esquerdo, observando-se solução de continuidade da cortical externa, incluindo aárea de reação periosteal descrita, associada à coleções nas partes moles adjacentes, com realce periférico ao contraste, em aparente contiguidade, medindo 0,8 x 0,7 cm e 1,0 x 0,6 cm. Espessamento e densificação das partes moles circunjacentes, sugerindo abscessos. Linfonodomegalia de 1,2 cm no seu menor eixo localizada no nível II esquerdo. Linfonodos proeminentes nos demais níveis cervicais. Discreto aumento volumétrico das tonsilas palatinas, com diminuição do respectivo espaço aéreo. Espessamento das adenoides, reduzindo a amplitude do espaço aéreo da nasofaringe. Glândulas submandibulares, parótidas e tireóide apresentando volume, morfologia e densidade usuais. Espaços faciais cervicais preservados. Hipofaringe e laringe com contornos, morfologia e calibre normais. Vasos cervicais de aspecto anatômico. Demais planos músculo-gordurosos cervicais íntegros. Nota: Lesões cariogênicas na coroa dos primeiros molares inferiores. Reabsorção óssea periapical ainda no primeiro molar inferior direito. Necessário correlação com análise radiográfica odontológica específica.</t>
        </is>
      </c>
      <c r="E92" t="inlineStr">
        <is>
          <t>Relevante — linfonodo</t>
        </is>
      </c>
      <c r="F92" t="inlineStr">
        <is>
          <t>linfonodo: Linfonodomegalia; linfonodo: Linfonodos proeminentes</t>
        </is>
      </c>
      <c r="G92" t="inlineStr"/>
      <c r="H92" t="inlineStr"/>
    </row>
    <row r="93">
      <c r="A93" t="inlineStr">
        <is>
          <t>OBSTASYHBREXAIMA00004200010859510055552531012367641800001247996876</t>
        </is>
      </c>
      <c r="B93" t="inlineStr"/>
      <c r="C93" t="inlineStr">
        <is>
          <t>BIÓPSIA PERCUTÂNEA GUIADA POR ULTRASSONOGRAFIA Alvo/indicação: lesão cervical a</t>
        </is>
      </c>
      <c r="D93" t="inlineStr">
        <is>
          <t>BIÓPSIA PERCUTÂNEA GUIADA POR ULTRASSONOGRAFIA Alvo/indicação: lesão cervical a esquerda entre a parótida esquerda e o nível cervical II-diferencial entre linfonodo atípico e lesão de parótida (adenoma, mucocele ou tumor Warthin) Anestesia: local com lidocaína 2% sem vasoconstritor Instrumental: agulha 23 G Descrição: Avaliação ultrassonográfica inicial com Doppler colorido para planejamento do procedimento. Assepsia e antissepsia. Colocação de campos estéreis. Bloqueio anestésico local. Punção com agulha 23G até o alvo N1, sob visualização ultrassonográfica. Aquisição de material citoaspirado (realizado 2 vezes). Confecção de lâminas para posterior análise patológica. Controle ultrassonográfico sem complicações. Procedimento sem intercorrências. Curativo local. ULTRASSONOGRAFIA DO PESCOÇO Lesões ovaladas adjacentes a face lateral da glândula parótida esquerda, insinuando-se ao nível cervical linfonodal II, heterogêneas, de contornos lobulados, sem fluxo significativo ao estudo Doppler colorido. A mais superficial mede até 1,3 cm e a mais profunda mede até 1,6 cm. Tais achados são inespecíficos, de difícil delimitação se origem da glândula parótida ou se origem do nível linfonodal cervical II. Sugere-se aguardar resultado de biópsia/PAAF realizada em mesma data. Planos adiposo e subcutâneo sem alterações relevantes ao método. Glândula submandibular esquerda de dimensões reduzidas e discreta heterogeneidade, denotando possível processo inflamatório crônico com atrofia/sequela associada. Glândulas parótida e submandibular a direita de dimensões e ecotextura preservada. Tireoide em topografia habitual, com dimensões normais e ecotextura preservada. Não há outras linfonodomegalias cervicais caracterizadas.</t>
        </is>
      </c>
      <c r="E93" t="inlineStr">
        <is>
          <t>Relevante — linfonodo</t>
        </is>
      </c>
      <c r="F93" t="inlineStr">
        <is>
          <t>linfonodo: linfonodo atípico</t>
        </is>
      </c>
      <c r="G93" t="inlineStr"/>
      <c r="H93" t="inlineStr"/>
    </row>
    <row r="94">
      <c r="A94" t="inlineStr">
        <is>
          <t>OBSWPDHQDEXAIMA0000640013439450</t>
        </is>
      </c>
      <c r="B94" t="inlineStr"/>
      <c r="C94" t="inlineStr">
        <is>
          <t>Técnica: Foram obtidas imagens multiplanares antes e após contraste</t>
        </is>
      </c>
      <c r="D94" t="inlineStr">
        <is>
          <t>Técnica: Foram obtidas imagens multiplanares antes e após contraste. Análise: Glândulas parótidas e submandibulares com forma, dimensões e densidade normais. Hipertrofia da tonsila lingual, com realce homogêneo pelo meio de contraste, sem evidências de coleções, podendo estar relacionada a processo inflamatório/infeccioso. Tonsilas faríngeas e patalatinas sem anormalidades. Estruturas da laringe sem alterações. Espaços mastigatórios preservados. Gordura parafaríngea e paralaríngea preservada. Tireoide em posição habitual, com dimensões e contorno normais. Traqueia e esôfago cervical de aspecto preservado. Linfonodomegalia homogênea na cadeia jugular superior direita, medindo cerca de 2,4 x1,6 cm. Estruturas vasculares com trajeto e calibre dentro da normalidade. Planos musculares preservados.</t>
        </is>
      </c>
      <c r="E94" t="inlineStr">
        <is>
          <t>Relevante — linfonodo</t>
        </is>
      </c>
      <c r="F94" t="inlineStr">
        <is>
          <t>linfonodo: Linfonodomegalia</t>
        </is>
      </c>
      <c r="G94" t="inlineStr"/>
      <c r="H94" t="inlineStr"/>
    </row>
    <row r="95">
      <c r="A95" t="inlineStr">
        <is>
          <t>OBSWPDHCXEXAIMA0031130010112835</t>
        </is>
      </c>
      <c r="B95" t="inlineStr"/>
      <c r="C95" t="inlineStr">
        <is>
          <t>Técnica: Aquisição volumétrica de dados de imagens tomográficas, com reconstruçõ</t>
        </is>
      </c>
      <c r="D95" t="inlineStr">
        <is>
          <t>Técnica: Aquisição volumétrica de dados de imagens tomográficas, com reconstruções multiplanares, sem a administração de meio de contraste. Análise: Redução da amplitude da coluna aérea na hipofaringe, por extensa osteofitose formando pontesósseas na coluna cervical, mais evidente ao nível de C3-C4, em que se observa deslocamento anterior do espaço mucosofaringeo. Considerar a possibilidade de hiperostose esquelética difusa idiopática (DISH). Tonsilas palatinas de dimensões preservadas. Estruturas vasculares de trajeto preservado. Calcificações parietais em bulbos carotídeos. Glândulas submandibulares de volume discretamente aumentado, com pequenasáreas espontaneamente hiperdensas de permeio à direita e foco cálcico à esquerda, inespecíficas. Glândulas parótidas com dimensões e densidade preservadas, destacando-se linfonodos proeminentes à direita, não sendo possível afastar completamente lesões nodulares. Tireóide com aspecto normal. Ausência de linfonodomegalias na região examinada. Planos adiposos e musculares livres.</t>
        </is>
      </c>
      <c r="E95" t="inlineStr">
        <is>
          <t>Relevante — linfonodo</t>
        </is>
      </c>
      <c r="F95" t="inlineStr">
        <is>
          <t>linfonodo: linfonodos proeminentes; nodulo: lesões nodulares</t>
        </is>
      </c>
      <c r="G95" t="inlineStr"/>
      <c r="H95" t="inlineStr"/>
    </row>
    <row r="96">
      <c r="A96" t="inlineStr">
        <is>
          <t>OBSTASYHSBEXAIMA00008700004728200055546333012366312100003247968915</t>
        </is>
      </c>
      <c r="B96" t="inlineStr"/>
      <c r="C96" t="inlineStr">
        <is>
          <t>PUNÇÃO ASPIRATIVA COM AGULHA FINA (PAAF) DE LINFONODO E CERVICAL GUIADA POR ULTR</t>
        </is>
      </c>
      <c r="D96" t="inlineStr">
        <is>
          <t>PUNÇÃO ASPIRATIVA COM AGULHA FINA (PAAF) DE LINFONODO E CERVICAL GUIADA POR ULTRASSONOGRAFIA Anestesia: infiltração local utilizando-se Xylestesin (cloridrato de lidocaína a 2,0%). Lesão-alvo: N1 nódulo parótida direita de 3,1 cm N2 paaf linfonodomegalia submandibular direita de 1,3 x 1,1 cm Técnica: Paciente em DDH. Assepsia e antissepsia. Colocação de campos. Realizado ultrassonografia Doppler da estrutura para planejamento. Anestesia local com lidocaína 2%. Introduzida a agulha fina 23G no interior da lesão-alvo N1 guiada por ultrassonografia Doppler, com aspiração de material. Introduzida a agulha fina 23G no interior da lesão-alvo N2 guiada por ultrassonografia Doppler, com aspiração de material. Controle ulrassonográfico com Doppler não evidencia complicações. Imagens do procedimento armazenadas digitalmente no sistema PACS do hospital.</t>
        </is>
      </c>
      <c r="E96" t="inlineStr">
        <is>
          <t>Relevante — linfonodo</t>
        </is>
      </c>
      <c r="F96" t="inlineStr">
        <is>
          <t>linfonodo: linfonodomegalia</t>
        </is>
      </c>
      <c r="G96" t="inlineStr"/>
      <c r="H96" t="inlineStr"/>
    </row>
    <row r="97">
      <c r="A97" t="inlineStr">
        <is>
          <t>OBSTASYHCRIAEXAIMA00005600067415000055550311012367457000002247993548</t>
        </is>
      </c>
      <c r="B97" t="inlineStr"/>
      <c r="C97" t="inlineStr">
        <is>
          <t>TOMOGRAFIA COMPUTADORIZADA DA FACE E DO PESCOÇO Técnica: Imagens obtidas por aqu</t>
        </is>
      </c>
      <c r="D97" t="inlineStr">
        <is>
          <t>TOMOGRAFIA COMPUTADORIZADA DA FACE E DO PESCOÇO Técnica: Imagens obtidas por aquisição axial antes e após a injeção endovenosa do meio de contraste iodado. Análise: - Septo nasal: sinuoso-Fossas nasais: aumento do componente mucoso das conchas e fossas nasais, associado à presença de secreção residual, contribuindo para reduzir a amplitude da coluna aérea nestas topografias. - Cavidades paranasais: espessamento do revestimento mucoso comprometendo difusamente as cavidades paranasais associado à presença de secreção com nível e bolhas. Imagens compatíveis com cistos de retenção pólipos no seio e esfenoidal esquerdo-Vias de drenagem sinusal: obliterados por espessamento mucoso / secreção. - Faringe e laringe: proeminência das tonsilas palatinas e faríngea com redução da coluna aérea rino e orofaringe Estruturas da laringe sem particularidades-Linfonodos: linfonodomegalia cervical nos níveis II à direita e linfonodos proeminentes, em maior número nos níveis II e III sobretudo à direita-Glândulas salivares maiores: aumento volumétrico comprometendo difusamente a glândula parótida direita, com maior realce após a injeção intravenosa do meio de contraste. Associa-se borramento dos planos mioadiposos adjacentes, assim como no espaço submandibular à direita e região malar direita, com espessamento do músculo platisma e abaulamento das partes moles adjacente Restante sem alterações focais evidentes. - Glândula tireoide: sem alterações ao método. Conclusão: -Sinais de rinopatia / rinite. -Sinusopatia difusa com secreção, que pode ser residual ou representar processo inflamatório sinusal agudo, a depender do contexto clínico. -Aumento volumétrico da glândula parótida direita, com maior realce após a injeção intravenosa do meio de contraste e alterações das partes moles adjacentes, com aspeco que sugere alteraçaõ inflamatória. (parotidite). -Linfonodomegalia cervical nos níveis II à direita e linfonodos proeminentes, em maior número nos níveis II e III sobretudo à direita, com aspecto racional-Proeminência das tonsilas palatinas e faríngea com redução da coluna aérea da rino e orofaringe</t>
        </is>
      </c>
      <c r="E97" t="inlineStr">
        <is>
          <t>Relevante — linfonodo</t>
        </is>
      </c>
      <c r="F97" t="inlineStr">
        <is>
          <t>linfonodo: linfonodos proeminentes,; linfonodo: linfonodos proeminentes; linfonodo: Linfonodomegalia; linfonodo: -Linfonodomegalia</t>
        </is>
      </c>
      <c r="G97" t="inlineStr"/>
      <c r="H97" t="inlineStr"/>
    </row>
    <row r="98">
      <c r="A98" t="inlineStr">
        <is>
          <t>OBSTASYHDFSTAREXAIMA0000680003518688000938116000274949230000161768221</t>
        </is>
      </c>
      <c r="B98" t="inlineStr"/>
      <c r="C98" t="inlineStr">
        <is>
          <t>TOMOGRAFIA COMPUTADORIZADA DE PESCOÇO INFORMAÇÃO CLÍNICA: Neoplasia benigna de g</t>
        </is>
      </c>
      <c r="D98" t="inlineStr">
        <is>
          <t>TOMOGRAFIA COMPUTADORIZADA DE PESCOÇO INFORMAÇÃO CLÍNICA: Neoplasia benigna de glândulas salivares e adenopatias (CID 10 D11 e R59). TÉCNICA: Aquisição volumétrica em tomógrafo de 512 cortes por rotação, antes e após injeção intravenosa de meio de contraste iodado não-iônico. EXAMES ANTERIORES: Eco doppler de tireoide. ACHADOS: Nasofaringe, orofaringe e hipofaringe: preservadas. Laringe: sem anormalidades. Grupos musculares: simétricos e anatômicos. Espaços parafaríngeos: com contornos e atenuação habituais. Glândula tireoide: tópica e sem particularidades. Glândulas submandibulares e parótidas: imagens nodulares intraparotídeas, sendo quatro à direita, medindo até 12 mm no menor eixo, e pelo menos quatro à esquerda medindo até 7 mm no menor eixo, sugerindo linfonodomegalias intraparotídeas. Linfonodos: aumentados em número e dimensões, caracterizando linfonodomegalia no nível Ib à direita, medindo 13 mm no menor eixo, IIb à esquerda, medindo 12 mm e júgulo-digástrico bilateral, medindo 14 mm no menor eixo. Grandes vasos cervicais e espaços carotídeos: preservados. Ápices pulmonares: sem alterações. IMPRESSÃO: Linfonodomegalias nos diversos níveis cervicais e intraparotídeos bilaterais, sugerindo doença linfoproliferativa. Achados adicionais: linfonodomegalias mediastinais.</t>
        </is>
      </c>
      <c r="E98" t="inlineStr">
        <is>
          <t>Relevante — linfonodo</t>
        </is>
      </c>
      <c r="F98" t="inlineStr">
        <is>
          <t>linfonodo: linfonodomegalias; nodulo: imagens nodulares; linfonodo: linfonodomegalia; linfonodo: Linfonodos: aumentados; linfonodo: Linfonodomegalias</t>
        </is>
      </c>
      <c r="G98" t="inlineStr"/>
      <c r="H98" t="inlineStr"/>
    </row>
    <row r="99">
      <c r="A99" t="inlineStr">
        <is>
          <t>OBSWPDHODEXAIMA0000010009993559</t>
        </is>
      </c>
      <c r="B99" t="inlineStr"/>
      <c r="C99" t="inlineStr">
        <is>
          <t>- Glândulas parótidas e submandibulares: com morfologia, dimensões e ecotextura</t>
        </is>
      </c>
      <c r="D99" t="inlineStr">
        <is>
          <t>- Glândulas parótidas e submandibulares: com morfologia, dimensões e ecotextura preservadas. Não há dilatação ductal ou calcificações. - Linfonodomegalias: Linfonodomegalias nos níveis II A bilateralmente, medindo 2,8 x 1,0 cmádireita e outra maior medindo 3,0 x 1,6 cmáesquerda, esta abalando as estruturas adjacentes, associada áaparente infiltração líquida edematosa dos planos adiposos circunjacentes. - Coleções: Ausentes. Conclusão: - Ultrassonografia das glândulas salivares sem alterações significativas. - Linfonodomegalias bilaterais.</t>
        </is>
      </c>
      <c r="E99" t="inlineStr">
        <is>
          <t>Relevante — linfonodo</t>
        </is>
      </c>
      <c r="F99" t="inlineStr">
        <is>
          <t>linfonodo: Linfonodomegalias:; linfonodo: Linfonodomegalias</t>
        </is>
      </c>
      <c r="G99" t="inlineStr"/>
      <c r="H99" t="inlineStr"/>
    </row>
    <row r="100">
      <c r="A100" t="inlineStr">
        <is>
          <t>OBSWPDHMEMOMEDEXAIMA0000030002774034</t>
        </is>
      </c>
      <c r="B100" t="inlineStr"/>
      <c r="C100" t="inlineStr">
        <is>
          <t>Status pós-tireoidectomia total</t>
        </is>
      </c>
      <c r="D100" t="inlineStr">
        <is>
          <t>Status pós-tireoidectomia total. Ausência de sinais ecográficos sugestivos de parênquima tireoidiano remanescente, nódulos massas ou coleções em leito tireoidiano. Ausência de atipias linfonodais nos níveis cervicais avaliados (cadeias laterais e central). Os linfonodos identificados apresentam aspecto habitual, ou seja, não suspeitos. CONCLUSÃO: - Status pós-tireoidectomia total, sem sinais ecográficos sugestivos de recidiva locoregional da doença de base.</t>
        </is>
      </c>
      <c r="E100" t="inlineStr">
        <is>
          <t>Relevante — massa</t>
        </is>
      </c>
      <c r="F100" t="inlineStr">
        <is>
          <t>nodulo: nódulos; massa: massas</t>
        </is>
      </c>
      <c r="G100" t="inlineStr"/>
      <c r="H100" t="inlineStr"/>
    </row>
    <row r="101">
      <c r="A101" t="inlineStr">
        <is>
          <t>OBSWPDHMEMOMEDEXAIMA0000030002774035</t>
        </is>
      </c>
      <c r="B101" t="inlineStr"/>
      <c r="C101" t="inlineStr">
        <is>
          <t>Status pós-tireoidectomia total</t>
        </is>
      </c>
      <c r="D101" t="inlineStr">
        <is>
          <t>Status pós-tireoidectomia total. Ausência de sinais ecográficos sugestivos de parênquima tireoidiano remanescente, nódulos massas ou coleções em leito tireoidiano. Ausência de atipias linfonodais nos níveis cervicais avaliados (cadeias laterais e central). Os linfonodos identificados apresentam aspecto habitual, ou seja, não suspeitos. CONCLUSÃO: - Status pós-tireoidectomia total, sem sinais ecográficos sugestivos de recidiva locoregional da doença de base.</t>
        </is>
      </c>
      <c r="E101" t="inlineStr">
        <is>
          <t>Relevante — massa</t>
        </is>
      </c>
      <c r="F101" t="inlineStr">
        <is>
          <t>nodulo: nódulos; massa: massas</t>
        </is>
      </c>
      <c r="G101" t="inlineStr"/>
      <c r="H101" t="inlineStr"/>
    </row>
    <row r="102">
      <c r="A102" t="inlineStr">
        <is>
          <t>OBSTASYHDFSTAREXAIMA0000680002713197000938772700275099090000361791020</t>
        </is>
      </c>
      <c r="B102" t="inlineStr"/>
      <c r="C102" t="inlineStr">
        <is>
          <t>Técnica de exame: Exame realizado com transdutor linear em modo Bidimensional e</t>
        </is>
      </c>
      <c r="D102" t="inlineStr">
        <is>
          <t>Técnica de exame: Exame realizado com transdutor linear em modo Bidimensional e com Doppler colorido, de amplitude e espectral. Achados: Tireoide: tópica, com dimensões preservadas, contornos regulares, ecogenicidade usual e textura homogênea.. Volume Total: 14,1 cm3 (VR 6,0 a 18,0 cm3). Istmo com espessura normal. - Nódulo no terço médio do lobo direito, sólido-cístico, isooecoico, limites bem definidos, mais largo que alto, sem halo ou calcificações, fluxo periférico ao Doppler, medindo 1,0 x 0,6 x 0,7 cm. TI-RADS 2. Paratireoides: não visualizadas Linfonodos: não foram identificados gânglios de aspecto suspeito em cadeias cervicais anteriores. Análise Doppler: o estudo do parênquima tireoidiano com Doppler colorido demonstra vascularização com predomínio polar, semáreas de hiperfluxo focal ou difuso. Impressão diagnóstica: Nódulo TI-RADS 2 em lobo direito.</t>
        </is>
      </c>
      <c r="E102" t="inlineStr">
        <is>
          <t>Relevante — nódulo ≥1cm (1.0cm)</t>
        </is>
      </c>
      <c r="F102" t="inlineStr">
        <is>
          <t>nodulo: Nódulo</t>
        </is>
      </c>
      <c r="G102" t="inlineStr"/>
      <c r="H102" t="inlineStr"/>
    </row>
    <row r="103">
      <c r="A103" t="inlineStr">
        <is>
          <t>OBSTASYHDFSTAREXAIMA0000680002713197000938772700275099090000161791018</t>
        </is>
      </c>
      <c r="B103" t="inlineStr"/>
      <c r="C103" t="inlineStr">
        <is>
          <t>Técnica de exame: Exame realizado com transdutor linear em modo Bidimensional e</t>
        </is>
      </c>
      <c r="D103" t="inlineStr">
        <is>
          <t>Técnica de exame: Exame realizado com transdutor linear em modo Bidimensional e com Doppler colorido, de amplitude e espectral. Achados: Tireoide: tópica, com dimensões preservadas, contornos regulares, ecogenicidade usual e textura homogênea.. Volume Total: 14,1 cm3 (VR 6,0 a 18,0 cm3). Istmo com espessura normal. - Nódulo no terço médio do lobo direito, sólido-cístico, isooecoico, limites bem definidos, mais largo que alto, sem halo ou calcificações, fluxo periférico ao Doppler, medindo 1,0 x 0,6 x 0,7 cm. TI-RADS 2. Paratireoides: não visualizadas Linfonodos: não foram identificados gânglios de aspecto suspeito em cadeias cervicais anteriores. Análise Doppler: o estudo do parênquima tireoidiano com Doppler colorido demonstra vascularização com predomínio polar, semáreas de hiperfluxo focal ou difuso. Impressão diagnóstica: Nódulo TI-RADS 2 em lobo direito.</t>
        </is>
      </c>
      <c r="E103" t="inlineStr">
        <is>
          <t>Relevante — nódulo ≥1cm (1.0cm)</t>
        </is>
      </c>
      <c r="F103" t="inlineStr">
        <is>
          <t>nodulo: Nódulo</t>
        </is>
      </c>
      <c r="G103" t="inlineStr"/>
      <c r="H103" t="inlineStr"/>
    </row>
    <row r="104">
      <c r="A104" t="inlineStr">
        <is>
          <t>OBSTASYHSBEXAIMA00008700035901810055575377012374633100001248101932</t>
        </is>
      </c>
      <c r="B104" t="inlineStr"/>
      <c r="C104" t="inlineStr">
        <is>
          <t>ULTRASSONOGRAFIA DA TIREOIDE COM DOPPLER-Tireoide: tópica, com morfologia habitu</t>
        </is>
      </c>
      <c r="D104" t="inlineStr">
        <is>
          <t>ULTRASSONOGRAFIA DA TIREOIDE COM DOPPLER-Tireoide: tópica, com morfologia habitual, dimensões normais e contornos regulares. Parênquima tireoideano com textura característica. Volumes estimados: lobo direito: 10,1 cm3; lobo esquerdo 8,7 cm3; istmo:0,3 cm. Volume glandular total: 18,8 cm3. Nódulos assim caracterizados: N1: sólido-cístico, terço médio do lobo esquerdo, medindo 1,0 x 0,8 x 1,0 cm. TIRADS 2. N2: sólido, terço inferior do lobo esquerdo, medindo 0,7 x 0,6 x 0,6 cm. TIRADS 3. - Estudo Doppler colorido do parênquima glandular: Vascularização característica. - Linfonodomegalias cervicais regionais: Não há. Conclusão: Nódulos à esquerda. Categoria ACR TI-RADSTM: 3</t>
        </is>
      </c>
      <c r="E104" t="inlineStr">
        <is>
          <t>Relevante — nódulo ≥1cm (1.0cm)</t>
        </is>
      </c>
      <c r="F104" t="inlineStr">
        <is>
          <t>nodulo: Nódulos</t>
        </is>
      </c>
      <c r="G104" t="inlineStr"/>
      <c r="H104" t="inlineStr"/>
    </row>
    <row r="105">
      <c r="A105" t="inlineStr">
        <is>
          <t>OBSTASYHSBEXAIMA00008700035901810055575377012374633100003248101934</t>
        </is>
      </c>
      <c r="B105" t="inlineStr"/>
      <c r="C105" t="inlineStr">
        <is>
          <t>ULTRASSONOGRAFIA DA TIREOIDE COM DOPPLER-Tireoide: tópica, com morfologia habitu</t>
        </is>
      </c>
      <c r="D105" t="inlineStr">
        <is>
          <t>ULTRASSONOGRAFIA DA TIREOIDE COM DOPPLER-Tireoide: tópica, com morfologia habitual, dimensões normais e contornos regulares. Parênquima tireoideano com textura característica. Volumes estimados: lobo direito: 10,1 cm3; lobo esquerdo 8,7 cm3; istmo:0,3 cm. Volume glandular total: 18,8 cm3. Nódulos assim caracterizados: N1: sólido-cístico, terço médio do lobo esquerdo, medindo 1,0 x 0,8 x 1,0 cm. TIRADS 2. N2: sólido, terço inferior do lobo esquerdo, medindo 0,7 x 0,6 x 0,6 cm. TIRADS 3. - Estudo Doppler colorido do parênquima glandular: Vascularização característica. - Linfonodomegalias cervicais regionais: Não há. Conclusão: Nódulos à esquerda. Categoria ACR TI-RADSTM: 3</t>
        </is>
      </c>
      <c r="E105" t="inlineStr">
        <is>
          <t>Relevante — nódulo ≥1cm (1.0cm)</t>
        </is>
      </c>
      <c r="F105" t="inlineStr">
        <is>
          <t>nodulo: Nódulos</t>
        </is>
      </c>
      <c r="G105" t="inlineStr"/>
      <c r="H105" t="inlineStr"/>
    </row>
    <row r="106">
      <c r="A106" t="inlineStr">
        <is>
          <t>OBSTASYHJBEXAIMA00005500001073330054889301012363420800003247936669</t>
        </is>
      </c>
      <c r="B106" t="inlineStr"/>
      <c r="C106" t="inlineStr">
        <is>
          <t>ULTRASSONOGRAFIA DA TIREOIDE COM DOPPLER-Tireoide: tópica, com morfologia habitu</t>
        </is>
      </c>
      <c r="D106" t="inlineStr">
        <is>
          <t>ULTRASSONOGRAFIA DA TIREOIDE COM DOPPLER-Tireoide: tópica, com morfologia habitual, dimensões normais e contornos regulares. Parênquima tireoidiano com textura característica, exceto por nódulos espongiformes, vascularização periférica localizados e mensurados abaixo: Lobo direito: terço superior medindo 1,2 cm terço inferior medindo 0,9 cm Lobo esquerdo Teço inferior medindo 0,5 cm Terço superior medindo 0,5 cm Demais nódulos esparsos menores que 0,5 cm Cistos colóides medindo até 0,3 cm. Volumes estimados: lobo direito: 6,8 cm3; lobo esquerdo 3,9 cm3; volume glandular total: 11,7 cm3. - Estudo Doppler colorido do parênquima glandular: Vascularização característica e nódulos com vascularização periférica. - Linfonodomegalias cervicais regionais: Não há. Conclusão: - Nódulos e cistos colóides bilaterais acima descritos ACR TIRADS 2</t>
        </is>
      </c>
      <c r="E106" t="inlineStr">
        <is>
          <t>Relevante — nódulo ≥1cm (1.2cm)</t>
        </is>
      </c>
      <c r="F106" t="inlineStr">
        <is>
          <t>nodulo: nódulos</t>
        </is>
      </c>
      <c r="G106" t="inlineStr"/>
      <c r="H106" t="inlineStr"/>
    </row>
    <row r="107">
      <c r="A107" t="inlineStr">
        <is>
          <t>OBSTASYHGDEXAIMA0000240001378239000252869600105098490000112250509</t>
        </is>
      </c>
      <c r="B107" t="inlineStr"/>
      <c r="C107" t="inlineStr">
        <is>
          <t>APARELHO URINÁRIO E PRÓSTATA Técnica: Exame realizado com transdutor convexo</t>
        </is>
      </c>
      <c r="D107" t="inlineStr">
        <is>
          <t>APARELHO URINÁRIO E PRÓSTATA Técnica: Exame realizado com transdutor convexo. Análise: Rins tópicos, de dimensões, ecotextura e morfologia normais, com boa espessura do parênquima e relação corticomedular mantida. Ausência de cálculos ou hidronefrose. O rim direito mede 11,7 x 5,2 x 6,4 cm (LxTxAP). O rim esquerdo mede 11,8 x 4,1 x 5,2 cm (LxTxAP). Bexiga sob boa repleção, com conteúdo homogêneo e paredes finas. Próstata de contornos lobulados e ecotextura típica, medindo 4,0 x 5,3 x 4,5 cm (TxLxAP), com peso estimado em 50 gramas, e determina elevação do assoalho vesical em cerca de 0,52 cm (IPP: grau 2). Vesículas seminais simétricas. Volume vesical pré-miccional: 156 ml. Resíduo pós-miccional: 23 ml. Nota: aumento difuso da ecogenicidade do parênquima hepático, compatível com esteatose moderada. TIREOIDE Técnica: Exame realizado com transdutor linear de alta frequência. Análise: Tireoide tópica, simétrica com contornos regulares e ecotextura homogênea, exceto por nódulo espongiforme medindo 1,2 x 0,9 x 0,6 cm (LxTxAP) no terço inferior do lobo direito (TI-RADS 2). Vascularização habitual ao estudo Doppler. Medidas do lobo direito: 1,7 x 1,8 x 4,7 cm (TxAPxL). Vol = 7,6 cm3. Medidas do lobo esquerdo: 1,5 x 1,7 x 4,5 cm (TxAPxL). Vol = 6,2 cm3. Istmo tem espessura normal, medindo cerca de 0,4 cm. Traqueia centrada.</t>
        </is>
      </c>
      <c r="E107" t="inlineStr">
        <is>
          <t>Relevante — nódulo ≥1cm (1.2cm)</t>
        </is>
      </c>
      <c r="F107" t="inlineStr">
        <is>
          <t>nodulo: nódulo</t>
        </is>
      </c>
      <c r="G107" t="inlineStr"/>
      <c r="H107" t="inlineStr"/>
    </row>
    <row r="108">
      <c r="A108" t="inlineStr">
        <is>
          <t>OBSTASYHGDEXAIMA0000240001378239000252869600105098490000212250510</t>
        </is>
      </c>
      <c r="B108" t="inlineStr"/>
      <c r="C108" t="inlineStr">
        <is>
          <t>APARELHO URINÁRIO E PRÓSTATA Técnica: Exame realizado com transdutor convexo</t>
        </is>
      </c>
      <c r="D108" t="inlineStr">
        <is>
          <t>APARELHO URINÁRIO E PRÓSTATA Técnica: Exame realizado com transdutor convexo. Análise: Rins tópicos, de dimensões, ecotextura e morfologia normais, com boa espessura do parênquima e relação corticomedular mantida. Ausência de cálculos ou hidronefrose. O rim direito mede 11,7 x 5,2 x 6,4 cm (LxTxAP). O rim esquerdo mede 11,8 x 4,1 x 5,2 cm (LxTxAP). Bexiga sob boa repleção, com conteúdo homogêneo e paredes finas. Próstata de contornos lobulados e ecotextura típica, medindo 4,0 x 5,3 x 4,5 cm (TxLxAP), com peso estimado em 50 gramas, e determina elevação do assoalho vesical em cerca de 0,52 cm (IPP: grau 2). Vesículas seminais simétricas. Volume vesical pré-miccional: 156 ml. Resíduo pós-miccional: 23 ml. Nota: aumento difuso da ecogenicidade do parênquima hepático, compatível com esteatose moderada. TIREOIDE Técnica: Exame realizado com transdutor linear de alta frequência. Análise: Tireoide tópica, simétrica com contornos regulares e ecotextura homogênea, exceto por nódulo espongiforme medindo 1,2 x 0,9 x 0,6 cm (LxTxAP) no terço inferior do lobo direito (TI-RADS 2). Vascularização habitual ao estudo Doppler. Medidas do lobo direito: 1,7 x 1,8 x 4,7 cm (TxAPxL). Vol = 7,6 cm3. Medidas do lobo esquerdo: 1,5 x 1,7 x 4,5 cm (TxAPxL). Vol = 6,2 cm3. Istmo tem espessura normal, medindo cerca de 0,4 cm. Traqueia centrada.</t>
        </is>
      </c>
      <c r="E108" t="inlineStr">
        <is>
          <t>Relevante — nódulo ≥1cm (1.2cm)</t>
        </is>
      </c>
      <c r="F108" t="inlineStr">
        <is>
          <t>nodulo: nódulo</t>
        </is>
      </c>
      <c r="G108" t="inlineStr"/>
      <c r="H108" t="inlineStr"/>
    </row>
    <row r="109">
      <c r="A109" t="inlineStr">
        <is>
          <t>OBSTASYHGDEXAIMA0000240001378239000252869600105098490000412250512</t>
        </is>
      </c>
      <c r="B109" t="inlineStr"/>
      <c r="C109" t="inlineStr">
        <is>
          <t>APARELHO URINÁRIO E PRÓSTATA Técnica: Exame realizado com transdutor convexo</t>
        </is>
      </c>
      <c r="D109" t="inlineStr">
        <is>
          <t>APARELHO URINÁRIO E PRÓSTATA Técnica: Exame realizado com transdutor convexo. Análise: Rins tópicos, de dimensões, ecotextura e morfologia normais, com boa espessura do parênquima e relação corticomedular mantida. Ausência de cálculos ou hidronefrose. O rim direito mede 11,7 x 5,2 x 6,4 cm (LxTxAP). O rim esquerdo mede 11,8 x 4,1 x 5,2 cm (LxTxAP). Bexiga sob boa repleção, com conteúdo homogêneo e paredes finas. Próstata de contornos lobulados e ecotextura típica, medindo 4,0 x 5,3 x 4,5 cm (TxLxAP), com peso estimado em 50 gramas, e determina elevação do assoalho vesical em cerca de 0,52 cm (IPP: grau 2). Vesículas seminais simétricas. Volume vesical pré-miccional: 156 ml. Resíduo pós-miccional: 23 ml. Nota: aumento difuso da ecogenicidade do parênquima hepático, compatível com esteatose moderada. TIREOIDE Técnica: Exame realizado com transdutor linear de alta frequência. Análise: Tireoide tópica, simétrica com contornos regulares e ecotextura homogênea, exceto por nódulo espongiforme medindo 1,2 x 0,9 x 0,6 cm (LxTxAP) no terço inferior do lobo direito (TI-RADS 2). Vascularização habitual ao estudo Doppler. Medidas do lobo direito: 1,7 x 1,8 x 4,7 cm (TxAPxL). Vol = 7,6 cm3. Medidas do lobo esquerdo: 1,5 x 1,7 x 4,5 cm (TxAPxL). Vol = 6,2 cm3. Istmo tem espessura normal, medindo cerca de 0,4 cm. Traqueia centrada.</t>
        </is>
      </c>
      <c r="E109" t="inlineStr">
        <is>
          <t>Relevante — nódulo ≥1cm (1.2cm)</t>
        </is>
      </c>
      <c r="F109" t="inlineStr">
        <is>
          <t>nodulo: nódulo</t>
        </is>
      </c>
      <c r="G109" t="inlineStr"/>
      <c r="H109" t="inlineStr"/>
    </row>
    <row r="110">
      <c r="A110" t="inlineStr">
        <is>
          <t>OBSTASYHGDEXAIMA0000240001378239000252869600105098490000312250511</t>
        </is>
      </c>
      <c r="B110" t="inlineStr"/>
      <c r="C110" t="inlineStr">
        <is>
          <t>APARELHO URINÁRIO E PRÓSTATA Técnica: Exame realizado com transdutor convexo</t>
        </is>
      </c>
      <c r="D110" t="inlineStr">
        <is>
          <t>APARELHO URINÁRIO E PRÓSTATA Técnica: Exame realizado com transdutor convexo. Análise: Rins tópicos, de dimensões, ecotextura e morfologia normais, com boa espessura do parênquima e relação corticomedular mantida. Ausência de cálculos ou hidronefrose. O rim direito mede 11,7 x 5,2 x 6,4 cm (LxTxAP). O rim esquerdo mede 11,8 x 4,1 x 5,2 cm (LxTxAP). Bexiga sob boa repleção, com conteúdo homogêneo e paredes finas. Próstata de contornos lobulados e ecotextura típica, medindo 4,0 x 5,3 x 4,5 cm (TxLxAP), com peso estimado em 50 gramas, e determina elevação do assoalho vesical em cerca de 0,52 cm (IPP: grau 2). Vesículas seminais simétricas. Volume vesical pré-miccional: 156 ml. Resíduo pós-miccional: 23 ml. Nota: aumento difuso da ecogenicidade do parênquima hepático, compatível com esteatose moderada. TIREOIDE Técnica: Exame realizado com transdutor linear de alta frequência. Análise: Tireoide tópica, simétrica com contornos regulares e ecotextura homogênea, exceto por nódulo espongiforme medindo 1,2 x 0,9 x 0,6 cm (LxTxAP) no terço inferior do lobo direito (TI-RADS 2). Vascularização habitual ao estudo Doppler. Medidas do lobo direito: 1,7 x 1,8 x 4,7 cm (TxAPxL). Vol = 7,6 cm3. Medidas do lobo esquerdo: 1,5 x 1,7 x 4,5 cm (TxAPxL). Vol = 6,2 cm3. Istmo tem espessura normal, medindo cerca de 0,4 cm. Traqueia centrada.</t>
        </is>
      </c>
      <c r="E110" t="inlineStr">
        <is>
          <t>Relevante — nódulo ≥1cm (1.2cm)</t>
        </is>
      </c>
      <c r="F110" t="inlineStr">
        <is>
          <t>nodulo: nódulo</t>
        </is>
      </c>
      <c r="G110" t="inlineStr"/>
      <c r="H110" t="inlineStr"/>
    </row>
    <row r="111">
      <c r="A111" t="inlineStr">
        <is>
          <t>OBSTASYHCPEXAIMA0001050004527625000188665800129946640000310209214</t>
        </is>
      </c>
      <c r="B111" t="inlineStr"/>
      <c r="C111" t="inlineStr">
        <is>
          <t>verificar</t>
        </is>
      </c>
      <c r="D111" t="inlineStr">
        <is>
          <t>. Pele e tecido celular subcutâneo com espessura e ecogenicidade preservadas.. Planos musculares de aspecto conservado.. Ausência de linfonodos aumentados ou de aspecto atípico em cadeias cervicais examinadas.. Linfonodo alongado com centro hiperecogênico e sem sinais de vascularização anômala, aspecto reacional, medindo 0,8 x 0,4 cm, na região cervical-nível VI à esquerda.. Parótidas (lobo superficiais) e glândulas submandibulares sem alterações ecográficas.. Presença de formação hipoecoide, de feitio ovoide, de aspecto sólido e com pequena vascularização central ao estudo com doppler colorido, medindo cerca de 1,1 x 1,3 x 0,5 cm, situada junto a margem posterior do terço inferior do lobo esquerdo da tireoide. Impressão Diagnóstica: - Formação hipoecoide, de feitio ovoide, de aspecto sólido e com pequena vascularização central ao estudo com doppler colorido situada junto a margem posterior do terço inferior do lobo esquerdo da tireoide, inespecífica, possivelmente de origem paratireoidiana. Correlacionar com dados clínicos e laboratoriais. - Linfonodo de aspecto reacional na região cervical.</t>
        </is>
      </c>
      <c r="E111" t="inlineStr">
        <is>
          <t>Relevante — nódulo ≥1cm (1.3cm)</t>
        </is>
      </c>
      <c r="F111" t="inlineStr">
        <is>
          <t>nodulo: Formação hipoecoide</t>
        </is>
      </c>
      <c r="G111" t="inlineStr"/>
      <c r="H111" t="inlineStr"/>
    </row>
    <row r="112">
      <c r="A112" t="inlineStr">
        <is>
          <t>OBSTASYHCPEXAIMA0001050004527625000188665800129946640000410209215</t>
        </is>
      </c>
      <c r="B112" t="inlineStr"/>
      <c r="C112" t="inlineStr">
        <is>
          <t>verificar</t>
        </is>
      </c>
      <c r="D112" t="inlineStr">
        <is>
          <t>. Pele e tecido celular subcutâneo com espessura e ecogenicidade preservadas.. Planos musculares de aspecto conservado.. Ausência de linfonodos aumentados ou de aspecto atípico em cadeias cervicais examinadas.. Linfonodo alongado com centro hiperecogênico e sem sinais de vascularização anômala, aspecto reacional, medindo 0,8 x 0,4 cm, na região cervical-nível VI à esquerda.. Parótidas (lobo superficiais) e glândulas submandibulares sem alterações ecográficas.. Presença de formação hipoecoide, de feitio ovoide, de aspecto sólido e com pequena vascularização central ao estudo com doppler colorido, medindo cerca de 1,1 x 1,3 x 0,5 cm, situada junto a margem posterior do terço inferior do lobo esquerdo da tireoide. Impressão Diagnóstica: - Formação hipoecoide, de feitio ovoide, de aspecto sólido e com pequena vascularização central ao estudo com doppler colorido situada junto a margem posterior do terço inferior do lobo esquerdo da tireoide, inespecífica, possivelmente de origem paratireoidiana. Correlacionar com dados clínicos e laboratoriais. - Linfonodo de aspecto reacional na região cervical.</t>
        </is>
      </c>
      <c r="E112" t="inlineStr">
        <is>
          <t>Relevante — nódulo ≥1cm (1.3cm)</t>
        </is>
      </c>
      <c r="F112" t="inlineStr">
        <is>
          <t>nodulo: Formação hipoecoide</t>
        </is>
      </c>
      <c r="G112" t="inlineStr"/>
      <c r="H112" t="inlineStr"/>
    </row>
    <row r="113">
      <c r="A113" t="inlineStr">
        <is>
          <t>OBSTASYHCPEXAIMA0001050005341134000189013100130290830000210231755</t>
        </is>
      </c>
      <c r="B113" t="inlineStr"/>
      <c r="C113" t="inlineStr">
        <is>
          <t>Tireoide tópica, móvel à deglutição, de morfologia habitual e contornos regulare</t>
        </is>
      </c>
      <c r="D113" t="inlineStr">
        <is>
          <t>Tireoide tópica, móvel à deglutição, de morfologia habitual e contornos regulares, com ecotextura parenquimatosa difusamente heterogênea, comáreas hipoecoicas mal definidas dispersas pela glândula, por vezes de configuração pseudonodular, inferindo tireoidopatia / tireoidite. Observa-se ainda nódulo sólido e isoecoico no terço médio / inferior do lobo tireoidiano esquerdo, de contornos regulares e bem definidos, mais largo que alto, sem focos ecogênicos ou calcificações, medindo 1,3 x 0,8 x 0,8 cm (ACR TI-RADS 3). Ao estudo Doppler colorido apresenta vascularização com predomínio periférico. Medidas: Lobo direito mede 4,9 x 2,5 x 1,5 cm e apresenta volume de 9,5 cm3. Lobo esquerdo mede 4,8 x 2,1 x 2,0 cm e apresenta volume de 10,4 cm3. Istmo mede 2,0 x 0,3 x 1,5 cm e apresenta volume de 0,4 cm3. Volume glandular total estimado em 20,3 cm3. O estudo com Doppler colorido revela discreto aumento da vascularização do parênquima tireoidiano bilateralmente. Não há evidências de linfonodomegalias nas cadeias cervicais adjacentes a tireoide. Impressão Diagnóstica: Tireoide com dimensões aumentadas e com textura difusamente heterogênea, com algumasáreas hipoecoicas mal definidas dispersas pela glândula, por vezes de configuração pseudonodular, inferindo o tireoidopatia / tiroidite. Nódulo tireoidiano no lobo esquerdo (ACR TI-RADS 3).</t>
        </is>
      </c>
      <c r="E113" t="inlineStr">
        <is>
          <t>Relevante — nódulo ≥1cm (1.3cm)</t>
        </is>
      </c>
      <c r="F113" t="inlineStr">
        <is>
          <t>nodulo: nódulo; nodulo: Nódulo</t>
        </is>
      </c>
      <c r="G113" t="inlineStr"/>
      <c r="H113" t="inlineStr"/>
    </row>
    <row r="114">
      <c r="A114" t="inlineStr">
        <is>
          <t>OBSTASYHCPEXAIMA0001050005341134000189013100130290830000310231759</t>
        </is>
      </c>
      <c r="B114" t="inlineStr"/>
      <c r="C114" t="inlineStr">
        <is>
          <t>Tireoide tópica, móvel à deglutição, de morfologia habitual e contornos regulare</t>
        </is>
      </c>
      <c r="D114" t="inlineStr">
        <is>
          <t>Tireoide tópica, móvel à deglutição, de morfologia habitual e contornos regulares, com ecotextura parenquimatosa difusamente heterogênea, comáreas hipoecoicas mal definidas dispersas pela glândula, por vezes de configuração pseudonodular, inferindo tireoidopatia / tireoidite. Observa-se ainda nódulo sólido e isoecoico no terço médio / inferior do lobo tireoidiano esquerdo, de contornos regulares e bem definidos, mais largo que alto, sem focos ecogênicos ou calcificações, medindo 1,3 x 0,8 x 0,8 cm (ACR TI-RADS 3). Ao estudo Doppler colorido apresenta vascularização com predomínio periférico. Medidas: Lobo direito mede 4,9 x 2,5 x 1,5 cm e apresenta volume de 9,5 cm3. Lobo esquerdo mede 4,8 x 2,1 x 2,0 cm e apresenta volume de 10,4 cm3. Istmo mede 2,0 x 0,3 x 1,5 cm e apresenta volume de 0,4 cm3. Volume glandular total estimado em 20,3 cm3. O estudo com Doppler colorido revela discreto aumento da vascularização do parênquima tireoidiano bilateralmente. Não há evidências de linfonodomegalias nas cadeias cervicais adjacentes a tireoide. Impressão Diagnóstica: Tireoide com dimensões aumentadas e com textura difusamente heterogênea, com algumasáreas hipoecoicas mal definidas dispersas pela glândula, por vezes de configuração pseudonodular, inferindo o tireoidopatia / tiroidite. Nódulo tireoidiano no lobo esquerdo (ACR TI-RADS 3).</t>
        </is>
      </c>
      <c r="E114" t="inlineStr">
        <is>
          <t>Relevante — nódulo ≥1cm (1.3cm)</t>
        </is>
      </c>
      <c r="F114" t="inlineStr">
        <is>
          <t>nodulo: nódulo; nodulo: Nódulo</t>
        </is>
      </c>
      <c r="G114" t="inlineStr"/>
      <c r="H114" t="inlineStr"/>
    </row>
    <row r="115">
      <c r="A115" t="inlineStr">
        <is>
          <t>OBSMVHSREXAIMA00000100013412550015111579000584011800082421100000000475</t>
        </is>
      </c>
      <c r="B115" t="inlineStr"/>
      <c r="C115" t="inlineStr">
        <is>
          <t>Tireoide tópica, com dimensões aumentadas e contornos regulares, apresentando nó</t>
        </is>
      </c>
      <c r="D115" t="inlineStr">
        <is>
          <t>Tireoide tópica, com dimensões aumentadas e contornos regulares, apresentando nódulos mistos (sólidos/císticos) hipoecogênicos, de contornos regulares, localizados no lobo direito: - N1: terço médio, medindo 1,5 x 1,1 x 1,5 cm. Não possui fluxo detectável ao Doppler. Classificação TIRADS: 3; - N2: terço médio, medindo 0,4 x 0,3 x 0,3 cm. Não possui fluxo detectável ao Doppler. Classificação TIRADS: 3. O restante do parênquima tireoidiano apresenta ecotextura homogênea. A avaliação do restante do parênquima tireoidiano com Doppler não demonstraáreas de fluxo anômalo. O lobo direito mede 1,7 x 2,0 x 4,8 cm. O lobo esquerdo mede 1,6 x 2,4 x 4,8 cm. O istmo mede 0,3 x 1,2 x 1,3 cm. Volume tireoidiano estimado em 18,4 cm3 (normal de 8,3 a 17,1 cm3). IMPRESSÃO DIAGNÓSTICA: Nódulos tireoidianos à direita.</t>
        </is>
      </c>
      <c r="E115" t="inlineStr">
        <is>
          <t>Relevante — nódulo ≥1cm (1.5cm)</t>
        </is>
      </c>
      <c r="F115" t="inlineStr">
        <is>
          <t>nodulo: nódulos; nodulo: Nódulos</t>
        </is>
      </c>
      <c r="G115" t="inlineStr"/>
      <c r="H115" t="inlineStr"/>
    </row>
    <row r="116">
      <c r="A116" t="inlineStr">
        <is>
          <t>OBSWPDHEOEXAIMA0000960004643364</t>
        </is>
      </c>
      <c r="B116" t="inlineStr"/>
      <c r="C116" t="inlineStr">
        <is>
          <t>ANÁLISE: Tireoide tópica, com forma e dimensões normais, contornos regulares e e</t>
        </is>
      </c>
      <c r="D116" t="inlineStr">
        <is>
          <t>ANÁLISE: Tireoide tópica, com forma e dimensões normais, contornos regulares e ecotextura sólida difusamente heterogênea, com aumento do hiperfluxo ao estudo Doppler no parênquima tireoideano, contendoáreas hipoecoicas mal delimitadas, com formações nodulares abaixo descritas N1: Localização: Polo inferior do lobo direit. Composição: sólido Ecogenicidade: hiperecoico Paralelo à pele: sim Margens: lisas Calcificações: ausentes Medidas: 0,5 x 0,5 x 0,4 cm (estável). TIRADS: 3 N2: Localização: istmo à direita (área pseudonodular?). Composição: misto Ecogenicidade: isoecóico Paralelo à pele: sim Margens: lisas Calcificações: ausentes Medidas: 1,5 x 0,8 x 0,7 cm (estável). TIRADS: 2 MEDIDAS DOS LOBOS TIREOIDEANOS: Lobo direito mede: 5,8 x 2,5 x 1,9 cm (volume: 13,6 cm3). Lobo esquerdo mede: 5,2 x 2,1 x 1,9 cm (volume: 12,3 cm3). Volume glandular total: 25,9 cm3 (VN de 6,0 cm3 até 18,0 cm3). Istmo com características ecográficas preservadas, medindo 3,3 x 2,0 x 1,0 cm (Vol: 8,7 cm3). Traqueia centrada. Ausência de linfonodomegalias cervicais. Aárea hipercapitante descrita na cintilografia no polo superior do lobo esquerdo, não apresenta expressão no estudo atual. IMPRESSÃO DIAGNÓSTICA: - Sinais de tireoidopatia difusa. Correlacionar com dados clínicos e laboratoriais. - Bocio multinodular.</t>
        </is>
      </c>
      <c r="E116" t="inlineStr">
        <is>
          <t>Relevante — nódulo ≥1cm (1.5cm); bócio</t>
        </is>
      </c>
      <c r="F116" t="inlineStr">
        <is>
          <t>nodulo: formações nodulares; bocio: Bocio; bocio: Bocio multinodular.; bocio: Bocio multinodular</t>
        </is>
      </c>
      <c r="G116" t="inlineStr"/>
      <c r="H116" t="inlineStr"/>
    </row>
    <row r="117">
      <c r="A117" t="inlineStr">
        <is>
          <t>OBSMVHBTEXAIMA00000400002627670003379807000135536000019234460000000196</t>
        </is>
      </c>
      <c r="B117" t="inlineStr"/>
      <c r="C117" t="inlineStr">
        <is>
          <t>ULTRASSONOGRAFIA DA TIREOIDE com doppler-Tireoide: tópica, com morfologia habitu</t>
        </is>
      </c>
      <c r="D117" t="inlineStr">
        <is>
          <t>ULTRASSONOGRAFIA DA TIREOIDE com doppler-Tireoide: tópica, com morfologia habitual, dimensões normais e contornos regulares. Parênquima tireoideano com textura característica, exceto por: - nódulo misto, sólido-cístico, paralelo, sem fluxo ao estudo doppler, localizado no terço superior do lobo direito, medindo 0,7 x 0,7 x 0,5 cm-ACR TIRADS 3; - nódulo misto, sólido-cístico, paralelo, sem fluxo ao estudo doppler, localizado no terço inferior do lobo esquerdo, medindo 1,6 x 1,2 x 0,9 cm-ACR TIRADS 3; Vascularização preservada. Volumes estimados: lobo direito: 10,2 cm3; lobo esquerdo 9,0 cm3; volume glandular total: 19,2 cm3. - Linfonodomegalias cervicais regionais: Não há. Conclusão: Nódulos tireoideanos-acima descritos.</t>
        </is>
      </c>
      <c r="E117" t="inlineStr">
        <is>
          <t>Relevante — nódulo ≥1cm (1.6cm)</t>
        </is>
      </c>
      <c r="F117" t="inlineStr">
        <is>
          <t>nodulo: nódulo; nodulo: Nódulos</t>
        </is>
      </c>
      <c r="G117" t="inlineStr"/>
      <c r="H117" t="inlineStr"/>
    </row>
    <row r="118">
      <c r="A118" t="inlineStr">
        <is>
          <t>OBSTASYHRPEXAIMA00008100013216550055532854012362015800005247917560</t>
        </is>
      </c>
      <c r="B118" t="inlineStr"/>
      <c r="C118" t="inlineStr">
        <is>
          <t>ULTRASSONOGRAFIA DA TIREOIDE COM DOPPLER ANÁLISE: Glândula tireoide tópica, de d</t>
        </is>
      </c>
      <c r="D118" t="inlineStr">
        <is>
          <t>ULTRASSONOGRAFIA DA TIREOIDE COM DOPPLER ANÁLISE: Glândula tireoide tópica, de dimensões normais e contornos preservados, com fluxo vascular habitual ao estudo Doppler. Parênquima tireoidiano com ecotextura homogênea, exceto por: - Imagem nodular sólida, hiperecoica, de orientação paralela à pele, margens bem definidas e sem focos ecogênicos no seu interior, medindo cerca de 1,6 cm, localizada no terço médio do lobo direito. Observa-se ausência de fluxo vascular ao estudo Doppler colorido. (CHAMMAS I). ACR TI-RADS: 3. Lobo direito da tireoide: 3,8 x 1,4 x 1,8 cm (volume = 5,0 cm3). Lobo esquerdo da tireoide: 3,7 x 1,8 x 1,0 cm (volume = 3,5 cm3). Istmo: 2,1 x 0,4 x 1,6 cm (volume = 0,7 cm3). Volume total da glândula tireoide: 9,2 cm3. Não há evidência de linfonodomegalias. OPINIÃO: Imagem nodular tireoidiana descrita acima.</t>
        </is>
      </c>
      <c r="E118" t="inlineStr">
        <is>
          <t>Relevante — nódulo ≥1cm (1.6cm)</t>
        </is>
      </c>
      <c r="F118" t="inlineStr">
        <is>
          <t>nodulo: Imagem nodular</t>
        </is>
      </c>
      <c r="G118" t="inlineStr"/>
      <c r="H118" t="inlineStr"/>
    </row>
    <row r="119">
      <c r="A119" t="inlineStr">
        <is>
          <t>OBSTASYITAIMEXAIMA00001400010169470055549850012367151300004247989891</t>
        </is>
      </c>
      <c r="B119" t="inlineStr"/>
      <c r="C119" t="inlineStr">
        <is>
          <t>ULTRASSONOGRAFIA DE TIREOIDE COM DOPPLER Glândula tireoide: tópica, com contorno</t>
        </is>
      </c>
      <c r="D119" t="inlineStr">
        <is>
          <t>ULTRASSONOGRAFIA DE TIREOIDE COM DOPPLER Glândula tireoide: tópica, com contornos regulares. Destacam-se os seguintes nódulos: N1: no terço médio do lobo esquerdo, sólido, isoecoico, com margens bem definidas, sem microcalcificações, maior eixo paralelo à pele, medindo 1,7 x 1,3 x 1,3 cm (TI-RADS 3) e sem vascularização evidente no estudo com Doppler colorido. N2: entre o terço inferior do lobo direito e o istmo, sólido, isoecoico, com margens bem definidas, sem microcalcificações, maior eixo paralelo à pele, medindo 0,9 x 0,7 x 0,5 cm (TI-RADS 3) e sem vascularização evidente no estudo com Doppler colorido. N3: no terço médio do lobo direito, sólido, isoecoico, com margens bem definidas, sem microcalcificações, maior eixo paralelo à pele, medindo 1,1 x 1,0 x 0,4 cm (TI-RADS 3) e sem vascularização evidente no estudo com Doppler colorido. Restante do parênquima com ecotextura preservada. Vascularização habitual do parênquima ao Doppler colorido. Lobo direito: 4,7 x 2,2 x 1,4 cm, com volume estimado em 7,6 cm3. Lobo esquerdo: 2,9 x 2,4 x 1,7 cm, com volume estimado em 6,0 cm3. Istmo: com espessura estimada em 0,2 cm. Volume tireoidiano: estimado em 13,6 cm3 (normal de 6 a 15 cm3). Linfonodos cervicais atípicos: ausentes. Conclusão: Nódulos tireoidianos, acima pormenorizados.</t>
        </is>
      </c>
      <c r="E119" t="inlineStr">
        <is>
          <t>Relevante — nódulo ≥1cm (1.7cm); linfonodo</t>
        </is>
      </c>
      <c r="F119" t="inlineStr">
        <is>
          <t>nodulo: nódulos:; nodulo: nódulos; linfonodo: Linfonodos cervicais atípicos; nodulo: Nódulos</t>
        </is>
      </c>
      <c r="G119" t="inlineStr"/>
      <c r="H119" t="inlineStr"/>
    </row>
    <row r="120">
      <c r="A120" t="inlineStr">
        <is>
          <t>OBSTASYHSLEXAIMA0000920001083442000188102000129456740000110172775</t>
        </is>
      </c>
      <c r="B120" t="inlineStr"/>
      <c r="C120" t="inlineStr">
        <is>
          <t>Tireoide tem dimensões aumentadas, contornos regulares e parênquima homogêneo co</t>
        </is>
      </c>
      <c r="D120" t="inlineStr">
        <is>
          <t>Tireoide tem dimensões aumentadas, contornos regulares e parênquima homogêneo com nódulos. Mede: Lobo direito: 4,8 x 1,9 x 2,0 cm com volume de 10,5 cm3 e apresenta nódulos isoecóicos, mistos, regulares, medindo 1,9 x 1,4 x 1,33 cm V= 1,87 cm3 e 1,15 x 1,1 x 0,9 cm V= 0,6 cm3. O estudo através do doppler evidenciou vascularização central e periférica. TI-RADS 2. Lobo esquerdo: 4,4 x 2,1 x 2,0 cm com volume de 10,2 cm3 e apresenta nódulos com as seguintes características: - Isoecóicos, sólidos, regulares, medindo 1,4 x 1,0 x 0,9 cm V= 0,74 cm3 e 1,6 x 1,4 x 1,5 cm V= 1,9 cm3.O estudo através do doppler evidenciou vascularização central e periférica. TI-RADS 3. - Isoecóico, misto, regular, medindo 1,37 x 1,19 x 1,25 cm V= 1,0 cm3. O estudo através do doppler evidenciou vascularização periférica. TI-RADS 2. Istmo: 1,31 x 1,14 x 0,35 cm com volume de 0,2 cm3. Volume tireoidiano: 20,9 cm3. Planos musculares e vasos adjacentes anatômicos. Ausência de linfonodos cervicais com características patológicas. IMPRESSÃO DIAGNÓSTICA: Bócio multinodular.</t>
        </is>
      </c>
      <c r="E120" t="inlineStr">
        <is>
          <t>Relevante — nódulo ≥1cm (1.9cm); bócio</t>
        </is>
      </c>
      <c r="F120" t="inlineStr">
        <is>
          <t>nodulo: nódulos.; nodulo: nódulos; bocio: Bócio; bocio: Bócio multinodular.; bocio: Bócio multinodular</t>
        </is>
      </c>
      <c r="G120" t="inlineStr"/>
      <c r="H120" t="inlineStr"/>
    </row>
    <row r="121">
      <c r="A121" t="inlineStr">
        <is>
          <t>OBSTASYHBREXAIMA00004200015705990055508917012355248000001247818925</t>
        </is>
      </c>
      <c r="B121" t="inlineStr"/>
      <c r="C121" t="inlineStr">
        <is>
          <t>ULTRASSONOGRAFIA DA TIREOIDE COM DOPPLER-Tireoide: tópica, com morfologia habitu</t>
        </is>
      </c>
      <c r="D121" t="inlineStr">
        <is>
          <t>ULTRASSONOGRAFIA DA TIREOIDE COM DOPPLER-Tireoide: tópica, com morfologia habitual, dimensões normais e contornos regulares. Parênquima tireoideano com textura característica, exceto por: - nódulo isoecogenico, mais largo do que alto, sem calcificações, no terço médio do lobo direito, 17 x 18 x 21mm. TIRADS3 - nódulo isoecogenico, mais largo do que alto, sem calcificações, no terço inferior do lobo esquerdo, 7 x 5 x 7mm. TIRADS3 Volumes estimados: lobo direito: 10,4 cm3; lobo esquerdo 5,6 cm3; volume glandular total: 16,0 cm3. - Estudo Doppler colorido do parênquima glandular: Vascularização característica. - Linfonodomegalias cervicais regionais: Não há. Conclusão: - Nódulos tireoidianos acima descritos. Categoria ACR TI-RADSTM: 3</t>
        </is>
      </c>
      <c r="E121" t="inlineStr">
        <is>
          <t>Relevante — nódulo ≥1cm (2.1cm)</t>
        </is>
      </c>
      <c r="F121" t="inlineStr">
        <is>
          <t>nodulo: nódulo; nodulo: Nódulos</t>
        </is>
      </c>
      <c r="G121" t="inlineStr"/>
      <c r="H121" t="inlineStr"/>
    </row>
    <row r="122">
      <c r="A122" t="inlineStr">
        <is>
          <t>OBSTASYHSBEXAIMA00008700055416550055570259012373352100002248071373</t>
        </is>
      </c>
      <c r="B122" t="inlineStr"/>
      <c r="C122" t="inlineStr">
        <is>
          <t>PUNÇÃO ASPIRATIVA COM AGULHA FINA (PAAF) DE TIREOIDE GUIADA POR ULTRASSONOGRAFIA</t>
        </is>
      </c>
      <c r="D122"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Nódulo de tireoide, sólido-cístico, predominantemente sólido isoecoico (TIRADS 3) no terço inferior do lobo esquerdo medindo 2,2 x 1,3 cm Técnica: Paciente em DDH. Realizado ultrassonografia Doppler da estrutura para planejamento. Assepsia local com clorexidina alcoólica. Anestesia local com lidocaína 2%. Introduzida a agulha fina 23G no interior da lesão-alvo guiada por ultrassonografia Doppler, com aspiração de material. Material prontamente fixado em 03 lâminas (seco) + 03 lâminas (álcool) + 01 emblocado. Controle ultrassonográfico com Doppler não evidencia complicações. Imagens do procedimento armazenadas digitalmente no sistema PACS do hospital.</t>
        </is>
      </c>
      <c r="E122" t="inlineStr">
        <is>
          <t>Relevante — nódulo ≥1cm (2.2cm)</t>
        </is>
      </c>
      <c r="F122" t="inlineStr">
        <is>
          <t>nodulo: Nódulo</t>
        </is>
      </c>
      <c r="G122" t="inlineStr"/>
      <c r="H122" t="inlineStr"/>
    </row>
    <row r="123">
      <c r="A123" t="inlineStr">
        <is>
          <t>OBSTASYHSBEXAIMA00008700055416550055570259012373352100001248071372</t>
        </is>
      </c>
      <c r="B123" t="inlineStr"/>
      <c r="C123" t="inlineStr">
        <is>
          <t>PUNÇÃO ASPIRATIVA COM AGULHA FINA (PAAF) DE TIREOIDE GUIADA POR ULTRASSONOGRAFIA</t>
        </is>
      </c>
      <c r="D123"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Nódulo de tireoide, sólido-cístico, predominantemente sólido isoecoico (TIRADS 3) no terço inferior do lobo esquerdo medindo 2,2 x 1,3 cm Técnica: Paciente em DDH. Realizado ultrassonografia Doppler da estrutura para planejamento. Assepsia local com clorexidina alcoólica. Anestesia local com lidocaína 2%. Introduzida a agulha fina 23G no interior da lesão-alvo guiada por ultrassonografia Doppler, com aspiração de material. Material prontamente fixado em 03 lâminas (seco) + 03 lâminas (álcool) + 01 emblocado. Controle ultrassonográfico com Doppler não evidencia complicações. Imagens do procedimento armazenadas digitalmente no sistema PACS do hospital.</t>
        </is>
      </c>
      <c r="E123" t="inlineStr">
        <is>
          <t>Relevante — nódulo ≥1cm (2.2cm)</t>
        </is>
      </c>
      <c r="F123" t="inlineStr">
        <is>
          <t>nodulo: Nódulo</t>
        </is>
      </c>
      <c r="G123" t="inlineStr"/>
      <c r="H123" t="inlineStr"/>
    </row>
    <row r="124">
      <c r="A124" t="inlineStr">
        <is>
          <t>OBSTASYHSBEXAIMA00008700055416550055570259012373352100003248071414</t>
        </is>
      </c>
      <c r="B124" t="inlineStr"/>
      <c r="C124" t="inlineStr">
        <is>
          <t>PUNÇÃO ASPIRATIVA COM AGULHA FINA (PAAF) DE TIREOIDE GUIADA POR ULTRASSONOGRAFIA</t>
        </is>
      </c>
      <c r="D124"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Nódulo de tireoide, sólido-cístico, predominantemente sólido isoecoico (TIRADS 3) no terço inferior do lobo esquerdo medindo 2,2 x 1,3 cm Técnica: Paciente em DDH. Realizado ultrassonografia Doppler da estrutura para planejamento. Assepsia local com clorexidina alcoólica. Anestesia local com lidocaína 2%. Introduzida a agulha fina 23G no interior da lesão-alvo guiada por ultrassonografia Doppler, com aspiração de material. Material prontamente fixado em 03 lâminas (seco) + 03 lâminas (álcool) + 01 emblocado. Controle ultrassonográfico com Doppler não evidencia complicações. Imagens do procedimento armazenadas digitalmente no sistema PACS do hospital.</t>
        </is>
      </c>
      <c r="E124" t="inlineStr">
        <is>
          <t>Relevante — nódulo ≥1cm (2.2cm)</t>
        </is>
      </c>
      <c r="F124" t="inlineStr">
        <is>
          <t>nodulo: Nódulo</t>
        </is>
      </c>
      <c r="G124" t="inlineStr"/>
      <c r="H124" t="inlineStr"/>
    </row>
    <row r="125">
      <c r="A125" t="inlineStr">
        <is>
          <t>OBSTASYHSLEXAIMA0000470002828624000938861700275114680000361793255</t>
        </is>
      </c>
      <c r="B125" t="inlineStr"/>
      <c r="C125" t="inlineStr">
        <is>
          <t>INFORMAÇÃO CLÍNICA: CID E35</t>
        </is>
      </c>
      <c r="D125" t="inlineStr">
        <is>
          <t>INFORMAÇÃO CLÍNICA: CID E35. EXAMES ANTERIORES: Imagens DICOM de exames anteriores indisponíveis. ACHADOS: Tireoide tópica, com contornos regulares. - O lobo tireoideano direito mede 6,6 x 2,1 x 1,9cm. - O lobo tireoideano esquerdo mede 6,0 x 1,7 x 1,5cm. - Volume tireoideano de 19,8cm3. Istmo tireoideano com espessura normal. O parênquima glandular preserva a sua ecogenicidade habitual com ecotextura homogênea exceto pela presença de raros cistos coloides esparsos por ambos os lobos, além de formação nodular sólida circunscrita, comáreas císticas minoritárias, ovalar com o maior eixo de orientação paralela, heterogênea, predominantemente hipoecogênica, com contorno regular, sem halo ou calcificações, medindo 2,2 x 1,8 x 1,6cm (2,9cm3) e localizada no terço inferior do lobo direito. Ao color-Doppler, a lesão exibe padrão de vascularização periférica. Classificação TI-RADS 3. Ao color-Doppler, o tecido tireoidiano exibe o seu padrão de vascularização característico, semáreas de hiperfluxo e com valores dopplerfluxométricos contidos na faixa da normalidade. Ausência de linfonodomegalias cervicais. IMPRESSÃO: Bócio nodular.</t>
        </is>
      </c>
      <c r="E125" t="inlineStr">
        <is>
          <t>Relevante — nódulo ≥1cm (2.2cm); cisto ≥1cm (2.2cm); bócio</t>
        </is>
      </c>
      <c r="F125" t="inlineStr">
        <is>
          <t>cisto: cistos; nodulo: formação nodular; bocio: Bócio; bocio: Bócio nodular.; bocio: Bócio nodular</t>
        </is>
      </c>
      <c r="G125" t="inlineStr"/>
      <c r="H125" t="inlineStr"/>
    </row>
    <row r="126">
      <c r="A126" t="inlineStr">
        <is>
          <t>OBSTASYHALEXAIMA0000810004553981000189146000130336620000110236823</t>
        </is>
      </c>
      <c r="B126" t="inlineStr"/>
      <c r="C126" t="inlineStr">
        <is>
          <t>Exame realizado em modo bidimensional, com transdutor linear multifrequência, no</t>
        </is>
      </c>
      <c r="D126" t="inlineStr">
        <is>
          <t>Exame realizado em modo bidimensional, com transdutor linear multifrequência, no aparelho GE Logiq E10, revela: Pele e tecido celular subcutâneo sem alterações. Planos musculares com características acústicas normais. Glândula tireoide tópica, com dimensões aumentadas, contornos regulares e ecotextura heterogênea, apresentando finas traves ecogênicas entremeadas poráreas pseudonodulares hipoecogênicas. Notam-se ainda imagens nodulares assim localizadas e descritas: Lobo direito: N1: terço superior; sólida, isoecoica, com a forma mais larga do que alta, margem bem definida, sem focos ecogênicos, medindo 1,3 x 0,7 x 1,2 cm. ACR TIRADS®3. Fluxo periférico ao Doppler. N2: terço inferior; mista, isoecoica, com a forma mais larga do que alta, margem bem definida, que apresenta focos ecogênicos com reverberação em cauda de cometa, medindo 2,6 x 1,6 x 2,3 cm. ACR TIRADS®2. Fluxo predominantemente periférico ao Doppler. Lobo esquerdo: N3: terço superior; sólida, isoecoica, com a forma mais larga do que alta, margem bem definida, sem focos ecogênicos, medindo 1,6 x 1,8 x 1,6 cm. ACR TIRADS®3. Fluxo periférico ao Doppler. N4: terço inferior; mista, isoecoica, com a forma mais larga do que alta, margem bem definida, que apresenta focos ecogênicos com reverberação em cauda de cometa, medindo 0,9 x 0,6 x 0,8 cm. ACR TIRADS®2. Fluxo periférico ao Doppler. Doppler Color: o estudo de dopplervelocimetria colorido demonstra fluxo normal em todo o parênquima glandular. Artérias tireoidianas sem alterações velocimétricas ao método. Medidas da tireoide: Lobo direito: 20,1 cm3. Lobo esquerdo: 16,9 cm3. Istmo: 2,8 cm3. Volume total da tireoide: 39,8 cm3. IMPRESSÃO DIAGNÓSTICA: - Nódulos tireoidianos bilaterais. - Alteração textural tireoidiana difusa, sugestiva de tireoidite. Correlacionar com dados clínicos e laboratoriais. Obs.: A impressão diagnóstica em exame de imagem não éabsoluta, devendo ser correlacionada com dados clínico-laboratoriais e, caso necessário, outros exames precisos. O conjunto de todas essas informações deve ser analisado pelo (a) médico (a) assistente.</t>
        </is>
      </c>
      <c r="E126" t="inlineStr">
        <is>
          <t>Relevante — nódulo ≥1cm (2.6cm)</t>
        </is>
      </c>
      <c r="F126" t="inlineStr">
        <is>
          <t>nodulo: imagens nodulares; nodulo: Nódulos</t>
        </is>
      </c>
      <c r="G126" t="inlineStr"/>
      <c r="H126" t="inlineStr"/>
    </row>
    <row r="127">
      <c r="A127" t="inlineStr">
        <is>
          <t>OBSTASYHSBEXAIMA00008700046568030055576019012374816400002248106250</t>
        </is>
      </c>
      <c r="B127" t="inlineStr"/>
      <c r="C127" t="inlineStr">
        <is>
          <t>PUNÇÃO ASPIRATIVA COM AGULHA FINA (PAAF) DE TIREOIDE GUIADA POR ULTRASSONOGRAFIA</t>
        </is>
      </c>
      <c r="D127"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N1- Nódulo de tireoide, sólido isoecoico no terço inferior do lobo direito medindo 2,3 x 1,1 cm N2- Nódulo de tireoide, sólido isoecoico no terço inferior do lobo esquerdo, se projetando para o introito torácico medindo 2,7 x 1,5 cm Técnica: Paciente em DDH. Realizado ultrassonografia Doppler da estrutura para planejamento. Assepsia local com clorexidina alcoólica. Anestesia local com lidocaína 2%. Introduzida a agulha fina 23G no interior das lesões-alvo guiada por ultrassonografia Doppler, com aspiração de material. Material prontamente fixado em 03 lâminas (seco) + 03 lâminas (álcool) + 01 emblocado para cada nódulo. Controle ultrassonográfico com Doppler não evidencia complicações. Imagens do procedimento armazenadas digitalmente no sistema PACS do hospital.</t>
        </is>
      </c>
      <c r="E127" t="inlineStr">
        <is>
          <t>Relevante — nódulo ≥1cm (2.7cm)</t>
        </is>
      </c>
      <c r="F127" t="inlineStr">
        <is>
          <t>nodulo: Nódulo</t>
        </is>
      </c>
      <c r="G127" t="inlineStr"/>
      <c r="H127" t="inlineStr"/>
    </row>
    <row r="128">
      <c r="A128" t="inlineStr">
        <is>
          <t>OBSTASYHSBEXAIMA00008700046568030055576019012374816400001248106062</t>
        </is>
      </c>
      <c r="B128" t="inlineStr"/>
      <c r="C128" t="inlineStr">
        <is>
          <t>PUNÇÃO ASPIRATIVA COM AGULHA FINA (PAAF) DE TIREOIDE GUIADA POR ULTRASSONOGRAFIA</t>
        </is>
      </c>
      <c r="D128"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N1- Nódulo de tireoide, sólido isoecoico no terço inferior do lobo direito medindo 2,3 x 1,1 cm N2- Nódulo de tireoide, sólido isoecoico no terço inferior do lobo esquerdo, se projetando para o introito torácico medindo 2,7 x 1,5 cm Técnica: Paciente em DDH. Realizado ultrassonografia Doppler da estrutura para planejamento. Assepsia local com clorexidina alcoólica. Anestesia local com lidocaína 2%. Introduzida a agulha fina 23G no interior das lesões-alvo guiada por ultrassonografia Doppler, com aspiração de material. Material prontamente fixado em 03 lâminas (seco) + 03 lâminas (álcool) + 01 emblocado para cada nódulo. Controle ultrassonográfico com Doppler não evidencia complicações. Imagens do procedimento armazenadas digitalmente no sistema PACS do hospital.</t>
        </is>
      </c>
      <c r="E128" t="inlineStr">
        <is>
          <t>Relevante — nódulo ≥1cm (2.7cm)</t>
        </is>
      </c>
      <c r="F128" t="inlineStr">
        <is>
          <t>nodulo: Nódulo</t>
        </is>
      </c>
      <c r="G128" t="inlineStr"/>
      <c r="H128" t="inlineStr"/>
    </row>
    <row r="129">
      <c r="A129" t="inlineStr">
        <is>
          <t>OBSTASYHSBEXAIMA00008700046568030055576019012374816400003248106269</t>
        </is>
      </c>
      <c r="B129" t="inlineStr"/>
      <c r="C129" t="inlineStr">
        <is>
          <t>PUNÇÃO ASPIRATIVA COM AGULHA FINA (PAAF) DE TIREOIDE GUIADA POR ULTRASSONOGRAFIA</t>
        </is>
      </c>
      <c r="D129" t="inlineStr">
        <is>
          <t>PUNÇÃO ASPIRATIVA COM AGULHA FINA (PAAF) DE TIREOIDE GUIADA POR ULTRASSONOGRAFIA Ultrassonografia de tireoide com Doppler para planejamento + Punção guiada por ultrassonografia de tireoide com Doppler + Ultrassonografia tireoide com Doppler pós procedimento Anestesia: infiltração local utilizando-se Xylestesin (cloridrato de lidocaína a 2,0%). Lesão-alvo: N1- Nódulo de tireoide, sólido isoecoico no terço inferior do lobo direito medindo 2,3 x 1,1 cm N2- Nódulo de tireoide, sólido isoecoico no terço inferior do lobo esquerdo, se projetando para o introito torácico medindo 2,7 x 1,5 cm Técnica: Paciente em DDH. Realizado ultrassonografia Doppler da estrutura para planejamento. Assepsia local com clorexidina alcoólica. Anestesia local com lidocaína 2%. Introduzida a agulha fina 23G no interior das lesões-alvo guiada por ultrassonografia Doppler, com aspiração de material. Material prontamente fixado em 03 lâminas (seco) + 03 lâminas (álcool) + 01 emblocado para cada nódulo. Controle ultrassonográfico com Doppler não evidencia complicações. Imagens do procedimento armazenadas digitalmente no sistema PACS do hospital.</t>
        </is>
      </c>
      <c r="E129" t="inlineStr">
        <is>
          <t>Relevante — nódulo ≥1cm (2.7cm)</t>
        </is>
      </c>
      <c r="F129" t="inlineStr">
        <is>
          <t>nodulo: Nódulo</t>
        </is>
      </c>
      <c r="G129" t="inlineStr"/>
      <c r="H129" t="inlineStr"/>
    </row>
    <row r="130">
      <c r="A130" t="inlineStr">
        <is>
          <t>OBSTASYHALPEXAIMA0000080000724867000252550700104933520000112231037</t>
        </is>
      </c>
      <c r="B130" t="inlineStr"/>
      <c r="C130" t="inlineStr">
        <is>
          <t>TOMOGRAFIA COMPUTADORIZADA DA FACE E DO PESCOÇO Técnica: Imagens obtidas por aqu</t>
        </is>
      </c>
      <c r="D130" t="inlineStr">
        <is>
          <t>TOMOGRAFIA COMPUTADORIZADA DA FACE E DO PESCOÇO Técnica: Imagens obtidas por aquisição axial após a injeção endovenosa do meio de contraste iodado. Análise: - Glândula tireoide: glândula tireoide de dimensões aumentadas a custa de dois nódulos, um no lobo tireoidiano direito e outro no lobo tireoidiano esquerdo, predominantemente hipoatenuantes e com impregnação com heterogênea pelo meio de contraste, com focos calcificados de permeio, medindo cerca de 1,9 x 1,8 x 1,4 cm (CC x AP x LL) à direita e 3,3 x 2,2 x 2,1 cm (CC x AP x LL) à esquerda. Ambos os nódulos apresentam sinais de descontinuidade da cápsula tireoidiana, sem evidência de extensão caudal para o mediastino superior. - Linfonodos: observam-se linfonodos nos compartimentos anterior e laterais; em particular, destacam-se linfonodos de contorno arredondado e atenuação finamente heterogênea no nível VI, os maiores à esquerda, junto à margem tireoidiana inferior, medindo até 1,3 x 0,7 cm. - Septo nasal: sinuoso, com desvio da porção superior para a esquerda e desvio da porção inferior para a direita. Associa-se esporão ósseo à direita, imprimindo o corneto nasal inferior deste lado. Laterorrinia para a esquerda. - Fossas nasais: aumento do componente mucoso das conchas e fossas nasais, contribuindo para reduzir a amplitude da coluna aérea nestas topografias. - Cavidades paranasais: espessamentos focais do revestimento mucoso dos seios maxilares, com cistos de retenção/pólipos nos assoalhos maxilares, sem níveis líquidos. - Vias de drenagem sinusal: pérvias. - Faringe: leve espessamento das paredes laterais da orofaringe, por provável proeminência do tecido linfoide local, com calcificações residuais de permeio. Associa-se alongamento do palato mole, verticalização e aumento do eixo anteroposterior da língua e osso hioide em posição baixa. - Laringe: epiglote, pregas ariepiglóticas, bandas ventriculares e cordas vocais apresentando coeficientes de atenuação preservados. - Glândulas salivares maiores: sem alterações focais evidentes. Conclusão: Nódulos tireoidianos bilaterais, com sinais de descontinuidade da cápsula tireoidiana, sem evidência de extensão lesional para o mediastino superior. Linfonodos nos compartimentos anterior e laterais cervicais, destacando-se linfonodos arredondados e com atenuação finamente heterogênea no nível VI, os maiores à esquerda, junto à margem tireoidiana inferior. Laterorrinia para a esquerda. Desvio do septo nasal. Sinais de rinopatia / rinite. Sinusopatia maxilar esparsa, sem nível líquido. Leve espessamento das paredes laterais da orofaringe, com calcificações residuais de permeio. Alongamento do palato mole, verticalização e aumento do eixo anteroposterior da língua e osso hioide em posição baixa. Estes achados podem ser observadas em casos de síndrome da apneia-hipopneia obstrutiva do sono, a depender da correlação com dados clínicos e de polissonografia.</t>
        </is>
      </c>
      <c r="E130" t="inlineStr">
        <is>
          <t>Relevante — nódulo ≥1cm (3.3cm)</t>
        </is>
      </c>
      <c r="F130" t="inlineStr">
        <is>
          <t>nodulo: nódulos,; nodulo: nódulos; nodulo: Nódulos</t>
        </is>
      </c>
      <c r="G130" t="inlineStr"/>
      <c r="H130" t="inlineStr"/>
    </row>
    <row r="131">
      <c r="A131" t="inlineStr">
        <is>
          <t>OBSTASYHALPEXAIMA0000080000724867000252550700104933520000212231038</t>
        </is>
      </c>
      <c r="B131" t="inlineStr"/>
      <c r="C131" t="inlineStr">
        <is>
          <t>TOMOGRAFIA COMPUTADORIZADA DA FACE E DO PESCOÇO Técnica: Imagens obtidas por aqu</t>
        </is>
      </c>
      <c r="D131" t="inlineStr">
        <is>
          <t>TOMOGRAFIA COMPUTADORIZADA DA FACE E DO PESCOÇO Técnica: Imagens obtidas por aquisição axial após a injeção endovenosa do meio de contraste iodado. Análise: - Glândula tireoide: glândula tireoide de dimensões aumentadas a custa de dois nódulos, um no lobo tireoidiano direito e outro no lobo tireoidiano esquerdo, predominantemente hipoatenuantes e com impregnação com heterogênea pelo meio de contraste, com focos calcificados de permeio, medindo cerca de 1,9 x 1,8 x 1,4 cm (CC x AP x LL) à direita e 3,3 x 2,2 x 2,1 cm (CC x AP x LL) à esquerda. Ambos os nódulos apresentam sinais de descontinuidade da cápsula tireoidiana, sem evidência de extensão caudal para o mediastino superior. - Linfonodos: observam-se linfonodos nos compartimentos anterior e laterais; em particular, destacam-se linfonodos de contorno arredondado e atenuação finamente heterogênea no nível VI, os maiores à esquerda, junto à margem tireoidiana inferior, medindo até 1,3 x 0,7 cm. - Septo nasal: sinuoso, com desvio da porção superior para a esquerda e desvio da porção inferior para a direita. Associa-se esporão ósseo à direita, imprimindo o corneto nasal inferior deste lado. Laterorrinia para a esquerda. - Fossas nasais: aumento do componente mucoso das conchas e fossas nasais, contribuindo para reduzir a amplitude da coluna aérea nestas topografias. - Cavidades paranasais: espessamentos focais do revestimento mucoso dos seios maxilares, com cistos de retenção/pólipos nos assoalhos maxilares, sem níveis líquidos. - Vias de drenagem sinusal: pérvias. - Faringe: leve espessamento das paredes laterais da orofaringe, por provável proeminência do tecido linfoide local, com calcificações residuais de permeio. Associa-se alongamento do palato mole, verticalização e aumento do eixo anteroposterior da língua e osso hioide em posição baixa. - Laringe: epiglote, pregas ariepiglóticas, bandas ventriculares e cordas vocais apresentando coeficientes de atenuação preservados. - Glândulas salivares maiores: sem alterações focais evidentes. Conclusão: Nódulos tireoidianos bilaterais, com sinais de descontinuidade da cápsula tireoidiana, sem evidência de extensão lesional para o mediastino superior. Linfonodos nos compartimentos anterior e laterais cervicais, destacando-se linfonodos arredondados e com atenuação finamente heterogênea no nível VI, os maiores à esquerda, junto à margem tireoidiana inferior. Laterorrinia para a esquerda. Desvio do septo nasal. Sinais de rinopatia / rinite. Sinusopatia maxilar esparsa, sem nível líquido. Leve espessamento das paredes laterais da orofaringe, com calcificações residuais de permeio. Alongamento do palato mole, verticalização e aumento do eixo anteroposterior da língua e osso hioide em posição baixa. Estes achados podem ser observadas em casos de síndrome da apneia-hipopneia obstrutiva do sono, a depender da correlação com dados clínicos e de polissonografia.</t>
        </is>
      </c>
      <c r="E131" t="inlineStr">
        <is>
          <t>Relevante — nódulo ≥1cm (3.3cm)</t>
        </is>
      </c>
      <c r="F131" t="inlineStr">
        <is>
          <t>nodulo: nódulos,; nodulo: nódulos; nodulo: Nódulos</t>
        </is>
      </c>
      <c r="G131" t="inlineStr"/>
      <c r="H131" t="inlineStr"/>
    </row>
    <row r="132">
      <c r="A132" t="inlineStr">
        <is>
          <t>OBSTASYHVVEXAIMA0000010000482431000276085000076551720000215141861</t>
        </is>
      </c>
      <c r="B132" t="inlineStr"/>
      <c r="C132" t="inlineStr">
        <is>
          <t>PUNÇÃO ASPIRATIVA COM AGULHA FINA (PAAF) DE TIREOIDE GUIADA POR ULTRASSONOGRAFIA</t>
        </is>
      </c>
      <c r="D132" t="inlineStr">
        <is>
          <t>PUNÇÃO ASPIRATIVA COM AGULHA FINA (PAAF) DE TIREOIDE GUIADA POR ULTRASSONOGRAFIA Ultrassonografia de tireoide com Doppler para para planejamento + Punção guiada por ultrassonografia de tireoide com Doppler + Ultrassonografia tireoide com Doppler pós procedimento Anestesia: infiltração local utilizando-se Xylestesin (cloridrato de lidocaína a 2,0%). Lesão-alvo: n2: nódulo tireoidiano no terço médio esquerdo de 2.7 cm;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Lesão-alvo: n3: nódulo tireoidiano no terço inferior esquerdo de 4.0 cm;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Procedimento realizado por: Dr. Renato Zangiacomo</t>
        </is>
      </c>
      <c r="E132" t="inlineStr">
        <is>
          <t>Relevante — nódulo ≥1cm (4.0cm)</t>
        </is>
      </c>
      <c r="F132" t="inlineStr">
        <is>
          <t>nodulo: nódulo</t>
        </is>
      </c>
      <c r="G132" t="inlineStr"/>
      <c r="H132" t="inlineStr"/>
    </row>
    <row r="133">
      <c r="A133" t="inlineStr">
        <is>
          <t>OBSTASYHVVEXAIMA0000010000482431000276085000076551720000115141860</t>
        </is>
      </c>
      <c r="B133" t="inlineStr"/>
      <c r="C133" t="inlineStr">
        <is>
          <t>PUNÇÃO ASPIRATIVA COM AGULHA FINA (PAAF) DE TIREOIDE GUIADA POR ULTRASSONOGRAFIA</t>
        </is>
      </c>
      <c r="D133" t="inlineStr">
        <is>
          <t>PUNÇÃO ASPIRATIVA COM AGULHA FINA (PAAF) DE TIREOIDE GUIADA POR ULTRASSONOGRAFIA Ultrassonografia de tireoide com Doppler para para planejamento + Punção guiada por ultrassonografia de tireoide com Doppler + Ultrassonografia tireoide com Doppler pós procedimento Anestesia: infiltração local utilizando-se Xylestesin (cloridrato de lidocaína a 2,0%). Lesão-alvo: n2: nódulo tireoidiano no terço médio esquerdo de 2.7 cm;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Lesão-alvo: n3: nódulo tireoidiano no terço inferior esquerdo de 4.0 cm; Técnica: Paciente em DDH. Assepsia e antissepsia. Colocação de campos. Realizado ultrassonografia Doppler da estrutura para planejamento. Anestesia local com lidocaína 2%. Introduzida a agulha fina 23G no interior da lesão-alvo guiada por ultrassonografia Doppler, com aspiração de material. Controle ultrassonográfico com Doppler não evidencia complicações. Procedimento realizado por: Dr. Renato Zangiacomo</t>
        </is>
      </c>
      <c r="E133" t="inlineStr">
        <is>
          <t>Relevante — nódulo ≥1cm (4.0cm)</t>
        </is>
      </c>
      <c r="F133" t="inlineStr">
        <is>
          <t>nodulo: nódulo</t>
        </is>
      </c>
      <c r="G133" t="inlineStr"/>
      <c r="H133" t="inlineStr"/>
    </row>
    <row r="134">
      <c r="A134" t="inlineStr">
        <is>
          <t>OBSTASYHALEXAIMA000081000450665300017703630012292831000019648442</t>
        </is>
      </c>
      <c r="B134" t="inlineStr"/>
      <c r="C134" t="inlineStr">
        <is>
          <t>EXAME REALIZADO BEIRA LEITO E EM CARÁTER DE URGÊNCIA</t>
        </is>
      </c>
      <c r="D134" t="inlineStr">
        <is>
          <t>EXAME REALIZADO BEIRA LEITO E EM CARÁTER DE URGÊNCIA. Pele e tecido celular subcutâneo sem alterações. Planos musculares com características acústicas normais. Glândula tireoide tópica, com dimensões aumentadas, contornos bocelados e ecotextura heterogênea. Caracterizam-se vários nódulos sólidos isoecoicos, todos semelhantes entre si, mais largos do que altos, com margem mal definida, sem focos ecogênicos, medindo o maior 4,5 x 4,2 x 3,6 cm, localizados no terço inferior do lobo esquerdo (TIRADS 3). Medidas da tireoide: Lobo direito: 3,8 cm3. Lobo esquerdo: 93,8 cm3. Istmo filiforme. Volume total da tireoide: 97,6 cm3. IMPRESSÃO DIAGNÓSTICA: - Bócio multinodular. O estudo da tireoide poderá ser melhor avaliado em estudo ultrassonográfico à nível ambulatorial.</t>
        </is>
      </c>
      <c r="E134" t="inlineStr">
        <is>
          <t>Relevante — nódulo ≥1cm (4.5cm); bócio</t>
        </is>
      </c>
      <c r="F134" t="inlineStr">
        <is>
          <t>nodulo: nódulos; bocio: Bócio; bocio: Bócio multinodular.; bocio: Bócio multinodular</t>
        </is>
      </c>
      <c r="G134" t="inlineStr"/>
      <c r="H134" t="inlineStr"/>
    </row>
    <row r="135">
      <c r="A135" t="inlineStr">
        <is>
          <t>OBSTASYHBREXAIMA00004200010669050055466681012344857000002247645128</t>
        </is>
      </c>
      <c r="B135" t="inlineStr"/>
      <c r="C135" t="inlineStr">
        <is>
          <t>TOMOGRAFIA COMPUTADORIZADA DO PESCOÇO Técnica: Imagens obtidas por aquisição axi</t>
        </is>
      </c>
      <c r="D135" t="inlineStr">
        <is>
          <t>TOMOGRAFIA COMPUTADORIZADA DO PESCOÇO Técnica: Imagens obtidas por aquisição axial após a injeção endovenosa do meio de contraste iodado. Análise: - Faringe e laringe: sem alteração tomográfica significativa. - Linfonodos: não há linfonodomegalia cervical. - Glândulas salivares maiores: sem alterações focais. - Glândula tireoide: Nódulo tireoidiano heterogêneo, comáreas císticas de permeio, ocupando todo o lobo esquerdo,medindo cerca de 8,3 x 5,2 x 4,2 cm, (CC X LL X AP), promovendo efeito de expansivo e deslocando contralateralmente a traqueia e o essôfago, alem de promover compressão local. O aspecto inferior da lesão se insinua para o mediastino até o nível do arco aortico. A lesão não promove compressão dos vasos da base. - Realces focais anômalos: descrito no item anterior. Comparação: Não há exames anteriores para análise comparativa. Conclusão: Bócio unidolular mergulhante à esquerda.</t>
        </is>
      </c>
      <c r="E135" t="inlineStr">
        <is>
          <t>Relevante — nódulo ≥1cm (8.3cm)</t>
        </is>
      </c>
      <c r="F135" t="inlineStr">
        <is>
          <t>nodulo: Nódulo</t>
        </is>
      </c>
      <c r="G135" t="inlineStr"/>
      <c r="H135" t="inlineStr"/>
    </row>
    <row r="136">
      <c r="A136" t="inlineStr">
        <is>
          <t>OBSTASYHRPEXAIMA00008100052481770055544358012365182300007247956058</t>
        </is>
      </c>
      <c r="B136" t="inlineStr"/>
      <c r="C136" t="inlineStr">
        <is>
          <t>Técnica: Imagens obtidas por aquisição axial sem o uso do meio de contraste ioda</t>
        </is>
      </c>
      <c r="D136" t="inlineStr">
        <is>
          <t>Técnica: Imagens obtidas por aquisição axial sem o uso do meio de contraste iodado. Análise: - Faringe e laringe: sem alteração tomográfica significativa. - Linfonodos: não há linfonodomegalia cervical. - Glândulas salivares maiores: sem alterações focais evidentes. - Glândula tireoide: sem alterações ao método. Achados adicionais: espessamento do revestimento mucoso dos seios maxilares, com cistos de retenção / pólipos de retenção. Comparação: Exames anteriores não disponíveis para comparação. Conclusão: Tomografia do pescoço sem alteração significativa.</t>
        </is>
      </c>
      <c r="E136" t="inlineStr">
        <is>
          <t>Relevante — nódulo/cisto (sem medida confirmada)</t>
        </is>
      </c>
      <c r="F136" t="inlineStr">
        <is>
          <t>cisto: cistos</t>
        </is>
      </c>
      <c r="G136" t="inlineStr"/>
      <c r="H136" t="inlineStr"/>
    </row>
    <row r="137">
      <c r="A137" t="inlineStr">
        <is>
          <t>OBSTASYHAFEXAIMA00000100035202610055253810012276816700002246666101</t>
        </is>
      </c>
      <c r="B137" t="inlineStr"/>
      <c r="C137" t="inlineStr">
        <is>
          <t>ULTRASSONOGRAFIA DA TIREOIDE COM DOPPLER-Tireoide: tópica, com morfologia habitu</t>
        </is>
      </c>
      <c r="D137" t="inlineStr">
        <is>
          <t>ULTRASSONOGRAFIA DA TIREOIDE COM DOPPLER-Tireoide: tópica, com morfologia habitual, dimensões normais e contornos regulares. Nódulo lobo esquerdo terco superior isoecogenico, fluxo periferico, sem calcificações, chammas 2, tirads 2. Volumes estimados: lobo direito: 3,6 cm3; lobo esquerdo 4,0 cm3; volume glandular total: 7,6 cm3. - Estudo Doppler colorido do parênquima glandular: Vascularização característica. - Linfonodomegalias cervicais regionais: Não há. Conclusão: Nódulo tiroideano à esquerda.</t>
        </is>
      </c>
      <c r="E137" t="inlineStr">
        <is>
          <t>Relevante — nódulo/cisto (sem medida confirmada)</t>
        </is>
      </c>
      <c r="F137" t="inlineStr">
        <is>
          <t>nodulo: Nódulo</t>
        </is>
      </c>
      <c r="G137" t="inlineStr"/>
      <c r="H137" t="inlineStr"/>
    </row>
    <row r="138">
      <c r="A138" t="inlineStr">
        <is>
          <t>OBSTASYHSLEXAIMA0000920001083442000188102000129456740000210172776</t>
        </is>
      </c>
      <c r="B138" t="inlineStr"/>
      <c r="C138" t="inlineStr">
        <is>
          <t>Glândula tireoide globosa, de contornos regulares e textura homogênea com nódulo</t>
        </is>
      </c>
      <c r="D138" t="inlineStr">
        <is>
          <t>Glândula tireoide globosa, de contornos regulares e textura homogênea com nódulos. Glândulas submandibulares apresentam contornos regulares e ecogenicidade parenquimatosa característica. Glândulas parótidas apresentam contornos regulares e textura homogênea. Não há sinais de lesões expansivas sólidas ou císticas em ambos os parênquimas. Presença de imagens ovaladas, hipoecóicas, com hilos ecogênicos, sem vascularizações, nas regiões cervicais laterais, nível III, medindo na direita 0,9 x 0,3 cm e 0,5 x 0,4 cm e na esquerda 0,9 x 0,3 cm e 1,0 x 0,3 cm. IMPRESSÃO DIAGNÓSTICA: Tireoide aumentada de volume e com nódulos. Correlacionar com ultrassonografia da tireoide. Linfonodos cervicais reacionais. Demais estruturas avaliadas sem anormalidades.</t>
        </is>
      </c>
      <c r="E138" t="inlineStr">
        <is>
          <t>Relevante — nódulo/cisto (sem medida confirmada)</t>
        </is>
      </c>
      <c r="F138" t="inlineStr">
        <is>
          <t>nodulo: nódulos.; nodulo: nódulos</t>
        </is>
      </c>
      <c r="G138" t="inlineStr"/>
      <c r="H138" t="inlineStr"/>
    </row>
    <row r="139">
      <c r="A139" t="inlineStr">
        <is>
          <t>OBSTASYHSLEXAIMA0000920004920107000189003700130289750000410231358</t>
        </is>
      </c>
      <c r="B139" t="inlineStr"/>
      <c r="C139" t="inlineStr">
        <is>
          <t>Doppler colorido da circulação tireoideana mostrou:</t>
        </is>
      </c>
      <c r="D139" t="inlineStr">
        <is>
          <t>Doppler colorido da circulação tireoideana mostrou:. Artéria tireoideana direita: Velocidade sistólica(VS)= 22cm/s (VN 15 a 30cm/s) Velocidade diastólica(VD)= 11cm/s (VN 5 a 15cm/s) Índice de resistência(IR)= 0,50 Índice de pulsatilidade(IP)= 0,73. Artéria tireoideana esquerda: Velocidade sistólica(VS)= 19cm/s (VN 15 a 30cm/s) Velocidade diastólica(VD)= 9cm/s (VN 5 a 15cm/s) Índice de resistência(IR)= 0,55 Índice de pulsatilidade(IP)= 0,84. Estudo ao doppler colorido do nódulo no istmo mostra vasos em sua periferia e em seu interior (Chammas III). IMPRESSÃO DIAGNÓSTICA: Fluxo no interior da glândula com velocidades, índices de pulsatilidade e resistência normais. Estudo ao doppler colorido do nódulo no istmo mostra vasos em sua periferia e em seu interior (Chammas III).</t>
        </is>
      </c>
      <c r="E139" t="inlineStr">
        <is>
          <t>Relevante — nódulo/cisto (sem medida confirmada)</t>
        </is>
      </c>
      <c r="F139" t="inlineStr">
        <is>
          <t>nodulo: nódulo</t>
        </is>
      </c>
      <c r="G139" t="inlineStr"/>
      <c r="H139" t="inlineStr"/>
    </row>
    <row r="140">
      <c r="A140" t="inlineStr">
        <is>
          <t>OBSTASYHBREXAIMA00004200048315820055571017012373577400003248077174</t>
        </is>
      </c>
      <c r="B140" t="inlineStr"/>
      <c r="C140" t="inlineStr">
        <is>
          <t>PUNÇÃO ASPIRATIVA POR AGULHA FINA GUIADA POR ULTRASSONOGRAFIA Alvo/indicação: Nó</t>
        </is>
      </c>
      <c r="D140" t="inlineStr">
        <is>
          <t>PUNÇÃO ASPIRATIVA POR AGULHA FINA GUIADA POR ULTRASSONOGRAFIA Alvo/indicação: Nódulo tireoidiano direito. Anestesia: Local com lidocaína 2% sem vasoconstritor. Descrição: Avaliação ultrassonográfica inicial para planejamento do procedimento. Assepsia e antissepsia. Colocação de campos. Bloqueio anestésico local. Punção com agulha 23G até o alvo N1, sob visualização ultrassonográfica. Aquisição de material citoaspirado (realizado 2 vezes). Confecção de lâminas para posterior análise patológica. Controle ultrassonográfico sem complicações. Procedimento sem intercorrências. Curativo local.</t>
        </is>
      </c>
      <c r="E140" t="inlineStr">
        <is>
          <t>Relevante — nódulo/cisto (sem medida confirmada)</t>
        </is>
      </c>
      <c r="F140" t="inlineStr">
        <is>
          <t>nodulo: Nódulo</t>
        </is>
      </c>
      <c r="G140" t="inlineStr"/>
      <c r="H140" t="inlineStr"/>
    </row>
    <row r="141">
      <c r="A141" t="inlineStr">
        <is>
          <t>OBSTASYHBREXAIMA00004200010828240055571597012373702200001248080467</t>
        </is>
      </c>
      <c r="B141" t="inlineStr"/>
      <c r="C141" t="inlineStr">
        <is>
          <t>PUNÇÃO ASPIRATIVA POR AGULHA FINA GUIADA POR ULTRASSONOGRAFIA Alvo/indicação: Nó</t>
        </is>
      </c>
      <c r="D141" t="inlineStr">
        <is>
          <t>PUNÇÃO ASPIRATIVA POR AGULHA FINA GUIADA POR ULTRASSONOGRAFIA Alvo/indicação: Nódulo tireoidiano istmo. Anestesia: Local com lidocaína 2% sem vasoconstritor. Descrição: Avaliação ultrassonográfica inicial para planejamento do procedimento. Assepsia e antissepsia. Colocação de campos estéreis. Bloqueio anestésico local. Punção com agulha 23G até o alvo N1, sob visualização ultrassonográfica. Aquisição de material citoaspirado (realizado 2 vezes). Confecção de lâminas para posterior análise patológica. Controle ultrassonográfico sem complicações. Procedimento sem intercorrências. Curativo local.</t>
        </is>
      </c>
      <c r="E141" t="inlineStr">
        <is>
          <t>Relevante — nódulo/cisto (sem medida confirmada)</t>
        </is>
      </c>
      <c r="F141" t="inlineStr">
        <is>
          <t>nodulo: Nódulo</t>
        </is>
      </c>
      <c r="G141" t="inlineStr"/>
      <c r="H141" t="inlineStr"/>
    </row>
    <row r="142">
      <c r="A142" t="inlineStr">
        <is>
          <t>OBSTASYHCPEXAIMA0001050001009936000188694300130095560000110220620</t>
        </is>
      </c>
      <c r="B142" t="inlineStr"/>
      <c r="C142" t="inlineStr">
        <is>
          <t>ULTRASSONOGRAFIA DO PESCOÇO Pele e tecido celular subcutâneo com espessura e eco</t>
        </is>
      </c>
      <c r="D142" t="inlineStr">
        <is>
          <t>ULTRASSONOGRAFIA DO PESCOÇO Pele e tecido celular subcutâneo com espessura e ecogenicidade preservadas. Ventres musculares com trofismo habitual. Glândulas parótidas e submandibulares com dimensões preservadas e ecotextura habitual. Ausência de dilatação ductal. Ausência de linfonodomegalias cervicais. Impressão Diagnóstica: Estruturas avaliadas sem particularidades. Observação: tireoide com ecotextura heterogênea apresentando imagens nodulares sobretudo no lobo tireoidiano esquerdo. A critério clínico correlacionar com estudo ultrassonográfico específico da tireoide.</t>
        </is>
      </c>
      <c r="E142" t="inlineStr">
        <is>
          <t>Relevante — nódulo/cisto (sem medida confirmada)</t>
        </is>
      </c>
      <c r="F142" t="inlineStr">
        <is>
          <t>nodulo: imagens nodulares</t>
        </is>
      </c>
      <c r="G142" t="inlineStr"/>
      <c r="H142" t="inlineStr"/>
    </row>
    <row r="143">
      <c r="A143" t="inlineStr">
        <is>
          <t>OBSTASYHBREXAIMA00004200048315820055571017012373577400004248077314</t>
        </is>
      </c>
      <c r="B143" t="inlineStr"/>
      <c r="C143" t="inlineStr">
        <is>
          <t>PUNÇÃO ASPIRATIVA POR AGULHA FINA GUIADA POR ULTRASSONOGRAFIA Alvo/indicação: Nó</t>
        </is>
      </c>
      <c r="D143" t="inlineStr">
        <is>
          <t>PUNÇÃO ASPIRATIVA POR AGULHA FINA GUIADA POR ULTRASSONOGRAFIA Alvo/indicação: Nódulo tireoidiano direito. Anestesia: Local com lidocaína 2% sem vasoconstritor. Descrição: Avaliação ultrassonográfica inicial para planejamento do procedimento. Assepsia e antissepsia. Colocação de campos. Bloqueio anestésico local. Punção com agulha 23G até o alvo N1, sob visualização ultrassonográfica. Aquisição de material citoaspirado (realizado 2 vezes). Confecção de lâminas para posterior análise patológica. Controle ultrassonográfico sem complicações. Procedimento sem intercorrências. Curativo local.</t>
        </is>
      </c>
      <c r="E143" t="inlineStr">
        <is>
          <t>Relevante — nódulo/cisto (sem medida confirmada)</t>
        </is>
      </c>
      <c r="F143" t="inlineStr">
        <is>
          <t>nodulo: Nódulo</t>
        </is>
      </c>
      <c r="G143" t="inlineStr"/>
      <c r="H143" t="inlineStr"/>
    </row>
    <row r="144">
      <c r="A144" t="inlineStr">
        <is>
          <t>OBSTASYHAFEXAIMA00000100006104870055526023012360492700002247890986</t>
        </is>
      </c>
      <c r="B144" t="inlineStr"/>
      <c r="C144" t="inlineStr">
        <is>
          <t>PUNÇÃO ASPIRATIVA POR AGULHA FINA GUIADA POR IMAGEM Códigos: Punção biópsia/aspi</t>
        </is>
      </c>
      <c r="D144" t="inlineStr">
        <is>
          <t>PUNÇÃO ASPIRATIVA POR AGULHA FINA GUIADA POR IMAGEM Códigos: Punção biópsia/aspirativa deórgão ou estrutura superficial orientada por US; Doppler colorido intra-operatório História Clínica-Alvo: Nódulo TIRADS 3 no lobo esquerdo da tireoide Procedimento-Assepsia local. - Anestesia: Local-Lidocaína 2% local (5ml) - Técnica de imagem: Ultrassom-Material enviado para análise laboratorial: o Quantidade de lâminas: 6 o Quantidade de seringas: 1 o Quantidade de emblocados celulares: 1 - Complicações Imediatas: Nenhuma</t>
        </is>
      </c>
      <c r="E144" t="inlineStr">
        <is>
          <t>Relevante — nódulo/cisto (sem medida confirmada)</t>
        </is>
      </c>
      <c r="F144" t="inlineStr">
        <is>
          <t>nodulo: Nódulo</t>
        </is>
      </c>
      <c r="G144" t="inlineStr"/>
      <c r="H144" t="inlineStr"/>
    </row>
    <row r="145">
      <c r="A145" t="inlineStr">
        <is>
          <t>OBSTASYHBREXAIMA00004200010828240055571597012373702200003248080494</t>
        </is>
      </c>
      <c r="B145" t="inlineStr"/>
      <c r="C145" t="inlineStr">
        <is>
          <t>PUNÇÃO ASPIRATIVA POR AGULHA FINA GUIADA POR ULTRASSONOGRAFIA Alvo/indicação: Nó</t>
        </is>
      </c>
      <c r="D145" t="inlineStr">
        <is>
          <t>PUNÇÃO ASPIRATIVA POR AGULHA FINA GUIADA POR ULTRASSONOGRAFIA Alvo/indicação: Nódulo tireoidiano istmo. Anestesia: Local com lidocaína 2% sem vasoconstritor. Descrição: Avaliação ultrassonográfica inicial para planejamento do procedimento. Assepsia e antissepsia. Colocação de campos estéreis. Bloqueio anestésico local. Punção com agulha 23G até o alvo N1, sob visualização ultrassonográfica. Aquisição de material citoaspirado (realizado 2 vezes). Confecção de lâminas para posterior análise patológica. Controle ultrassonográfico sem complicações. Procedimento sem intercorrências. Curativo local.</t>
        </is>
      </c>
      <c r="E145" t="inlineStr">
        <is>
          <t>Relevante — nódulo/cisto (sem medida confirmada)</t>
        </is>
      </c>
      <c r="F145" t="inlineStr">
        <is>
          <t>nodulo: Nódulo</t>
        </is>
      </c>
      <c r="G145" t="inlineStr"/>
      <c r="H145" t="inlineStr"/>
    </row>
    <row r="146">
      <c r="A146" t="inlineStr">
        <is>
          <t>OBSTASYHSHEXAIMA0000640002697091000939274200275202520000161808889</t>
        </is>
      </c>
      <c r="B146" t="inlineStr"/>
      <c r="C146" t="inlineStr">
        <is>
          <t>INFORMAÇÕES CLÍNICAS: Não disponível</t>
        </is>
      </c>
      <c r="D146" t="inlineStr">
        <is>
          <t>INFORMAÇÕES CLÍNICAS: Não disponível. TÉCNICA: Exame realizado com transdutor linear multifrequencial de alta resolução e utilizando Modo B, Doppler colorido, de amplitude e espectral. DESCRIÇÃO: Tireóide tópica, com contornos regulares, ecogenicidade usual e textura homogênea, com a presença de imagem cística no rim esquerdo, medindo 0,3 cm.. O lobo direito mede 4,7x1,2x1,2 cm (3,7 cm3).. O lobo esquerdo mede 4,3x1,0x1,2 cm (3,1 cm3).. Volume Total: 7,8 cm3 (VR 6,0 a 18,0 cm3). Não há linfonodos de aspecto suspeito em cadeias cervicais anteriores. O estudo do parênquima tireoidiano com Doppler colorido e dúplex demonstrou uma vascularização com distribuição anatômica, semáreas de hiperfluxo focal ou difuso, observando-se ao estudo com Doppler espectral, ondas com padrão de baixa resistência, com velocidades sistólicas máximas menores de 40 cm/s. IMPRESSÃO: Pequeno cisto no lobo esquerdo. ESTEÉUM EXAME COMPLEMENTAR E, COMO TAL, DEVERÁ SER ANALISADO PELO(A) MÉDICO(A) ASSISTENTE, PARA CORRELAÇÃO CLÍNICA, CONCLUSÃO DIAGNÓSTICA E ORIENTAÇÃO MÉDICA.</t>
        </is>
      </c>
      <c r="E146" t="inlineStr">
        <is>
          <t>Relevante — semântico/LLM</t>
        </is>
      </c>
      <c r="F146" t="inlineStr"/>
      <c r="G146" t="inlineStr"/>
      <c r="H146" t="inlineStr"/>
    </row>
    <row r="147">
      <c r="A147" t="inlineStr">
        <is>
          <t>OBSTASYHJBEXAIMA00005500070105060055554747012368085700002248004762</t>
        </is>
      </c>
      <c r="B147" t="inlineStr"/>
      <c r="C147" t="inlineStr">
        <is>
          <t>ULTRASSONOGRAFIA DA TIREOIDE COM DOPPLER-Tireoide: tópica, com morfologia habitu</t>
        </is>
      </c>
      <c r="D147" t="inlineStr">
        <is>
          <t>ULTRASSONOGRAFIA DA TIREOIDE COM DOPPLER-Tireoide: tópica, com morfologia habitual, dimensões normais e contornos regulares. Parênquima tireoidiano com textura característica, sem definição de lesões nodulares sólidas Observamos diminuto cisto colóide a direita medindo 0,2 cm. Volumes estimados: lobo direito: 5,3 cm3; lobo esquerdo 4,2 cm3; volume glandular total: 9,5 cm3. - Estudo Doppler colorido do parênquima glandular: Vascularização característica. - Linfonodomegalias cervicais regionais: Não há. Conclusão: - Cisto colóide a direita.</t>
        </is>
      </c>
      <c r="E147" t="inlineStr">
        <is>
          <t>Relevante — semântico/LLM</t>
        </is>
      </c>
      <c r="F147" t="inlineStr"/>
      <c r="G147" t="inlineStr"/>
      <c r="H147" t="inlineStr"/>
    </row>
    <row r="148">
      <c r="A148" t="inlineStr">
        <is>
          <t>OBSTASYITAIMEXAIMA00001400068213660055463110012342726400002247621734</t>
        </is>
      </c>
      <c r="B148" t="inlineStr"/>
      <c r="C148" t="inlineStr">
        <is>
          <t>TOMOGRAFIA COMPUTADORIZADA DO PESCOÇO Técnica: Imagens obtidas por aquisição axi</t>
        </is>
      </c>
      <c r="D148" t="inlineStr">
        <is>
          <t>TOMOGRAFIA COMPUTADORIZADA DO PESCOÇO Técnica: Imagens obtidas por aquisição axial sem a administração intravenosa do meio de contraste iodado. Análise: - Faringe e laringe: proeminência das paredes posterior da rinofaringe e das paredes laterais da orofaringe por provável hipertrofia do tecido linfóide. Restante sem particularidades. - Glândulas salivares maiores: sem alterações focais. - Linfonodos: proeminência de linfonodos cervicais, sobretudo nas cadeias jugulares internas, alguns deles de dimensões aumentadas. Alguns destes linfonodos, apresentam calcificações. - Glândula tireoide: sem particularidades ao método. - Estruturasósseas: sem alterações significativas. Conclusão: - Proeminência das paredes posterior da rinofaringe e das paredes laterais da orofaringe por provável hipertrofia do tecido linfóide. - Proeminência de linfonodos cervicais, sobretudo nas cadeias jugulares internas, mais provavelmente reacionais. Alguns destes linfonodos, apresentam calcificações. Tórax descrito no estudo tomográfico dirigido realizado no mesmo dia. ||</t>
        </is>
      </c>
      <c r="E148" t="inlineStr">
        <is>
          <t>Relevante — semântico/LLM</t>
        </is>
      </c>
      <c r="F148" t="inlineStr"/>
      <c r="G148" t="inlineStr"/>
      <c r="H148" t="inlineStr"/>
    </row>
    <row r="149">
      <c r="A149" t="inlineStr">
        <is>
          <t>OBSTASYHDFSTAREXAIMA0000680002388308000938833600275109830000361792646</t>
        </is>
      </c>
      <c r="B149" t="inlineStr"/>
      <c r="C149" t="inlineStr">
        <is>
          <t>ULTRASSONOGRAFIA DA TIREOIDE COM DOPPLER COLORIDO INFORMAÇÕES CLÍNICAS: Rastream</t>
        </is>
      </c>
      <c r="D149" t="inlineStr">
        <is>
          <t>ULTRASSONOGRAFIA DA TIREOIDE COM DOPPLER COLORIDO INFORMAÇÕES CLÍNICAS: Rastreamento endocrinológico. ACHADOS Análise Morfológica: Glândula com dimensões normais e contornos regulares. Volume glandular estimado em 20,0 cm3. Parênquima com ecogenicidade habitual e ecotextura homogênea. Lobo direito apresenta nódulo sólido de 0,8 cm no terço inferior, isoecogênico, ovalado, de contornos regulares, orientação em paralelo (TI-RADS 3). Doppler: Padrão de vascularização normal, sem sinais de hiperfluxo patológico. Regiões paratireoidianas livres de nódulos. Linfonodos de tamanho e morfologia normais nos níveis III, IV e VI. IMPRESSÃO DIAGNÓSTICA: Nódulo sólido no lobo direito, menor que 1,0 cm e com características de baixo risco.</t>
        </is>
      </c>
      <c r="E149" t="inlineStr">
        <is>
          <t>Relevante — semântico/LLM</t>
        </is>
      </c>
      <c r="F149" t="inlineStr"/>
      <c r="G149" t="inlineStr"/>
      <c r="H149" t="inlineStr"/>
    </row>
    <row r="150">
      <c r="A150" t="inlineStr">
        <is>
          <t>OBSTASYHDFSTAREXAIMA0000680002388308000938833600275109830000461792647</t>
        </is>
      </c>
      <c r="B150" t="inlineStr"/>
      <c r="C150" t="inlineStr">
        <is>
          <t>ULTRASSONOGRAFIA DA TIREOIDE COM DOPPLER COLORIDO INFORMAÇÕES CLÍNICAS: Rastream</t>
        </is>
      </c>
      <c r="D150" t="inlineStr">
        <is>
          <t>ULTRASSONOGRAFIA DA TIREOIDE COM DOPPLER COLORIDO INFORMAÇÕES CLÍNICAS: Rastreamento endocrinológico. ACHADOS Análise Morfológica: Glândula com dimensões normais e contornos regulares. Volume glandular estimado em 20,0 cm3. Parênquima com ecogenicidade habitual e ecotextura homogênea. Lobo direito apresenta nódulo sólido de 0,8 cm no terço inferior, isoecogênico, ovalado, de contornos regulares, orientação em paralelo (TI-RADS 3). Doppler: Padrão de vascularização normal, sem sinais de hiperfluxo patológico. Regiões paratireoidianas livres de nódulos. Linfonodos de tamanho e morfologia normais nos níveis III, IV e VI. IMPRESSÃO DIAGNÓSTICA: Nódulo sólido no lobo direito, menor que 1,0 cm e com características de baixo risco.</t>
        </is>
      </c>
      <c r="E150" t="inlineStr">
        <is>
          <t>Relevante — semântico/LLM</t>
        </is>
      </c>
      <c r="F150" t="inlineStr"/>
      <c r="G150" t="inlineStr"/>
      <c r="H150" t="inlineStr"/>
    </row>
    <row r="151">
      <c r="A151" t="inlineStr">
        <is>
          <t>OBSTASYHJBEXAIMA00005500070105060055554747012368085700003248004763</t>
        </is>
      </c>
      <c r="B151" t="inlineStr"/>
      <c r="C151" t="inlineStr">
        <is>
          <t>ULTRASSONOGRAFIA DA TIREOIDE COM DOPPLER-Tireoide: tópica, com morfologia habitu</t>
        </is>
      </c>
      <c r="D151" t="inlineStr">
        <is>
          <t>ULTRASSONOGRAFIA DA TIREOIDE COM DOPPLER-Tireoide: tópica, com morfologia habitual, dimensões normais e contornos regulares. Parênquima tireoidiano com textura característica, sem definição de lesões nodulares sólidas Observamos diminuto cisto colóide a direita medindo 0,2 cm. Volumes estimados: lobo direito: 5,3 cm3; lobo esquerdo 4,2 cm3; volume glandular total: 9,5 cm3. - Estudo Doppler colorido do parênquima glandular: Vascularização característica. - Linfonodomegalias cervicais regionais: Não há. Conclusão: - Cisto colóide a direita.</t>
        </is>
      </c>
      <c r="E151" t="inlineStr">
        <is>
          <t>Relevante — semântico/LLM</t>
        </is>
      </c>
      <c r="F151" t="inlineStr"/>
      <c r="G151" t="inlineStr"/>
      <c r="H151" t="inlineStr"/>
    </row>
    <row r="152">
      <c r="A152" t="inlineStr">
        <is>
          <t>OBSTASYHSHEXAIMA0000640002153221000938277300274974680000161771703</t>
        </is>
      </c>
      <c r="B152" t="inlineStr"/>
      <c r="C152" t="inlineStr">
        <is>
          <t>INFORMAÇÕES CLÍNICAS: Não disponível</t>
        </is>
      </c>
      <c r="D152" t="inlineStr">
        <is>
          <t>INFORMAÇÕES CLÍNICAS: Não disponível. TÉCNICA: Exame realizado com transdutor linear multifrequencial de alta resolução e utilizando Modo B, Doppler colorido, de amplitude e espectral. DESCRIÇÃO: Tireóide tópica, com contornos regulares, ecogenicidade usual e textura homogênea,com a presença de imagem de aspecto cístico no lobo esquerdo, medindo 0,7 cm.. O lobo direito mede 4,3x0,9x1,5 cm (3,6 cm3).. O lobo esquerdo mede 4,5x0,9x1,2 cm (2,9 cm3).. Volume Total: 7,5 cm3 (VR 6,0 a 18,0 cm3). Não há linfonodos de aspecto suspeito em cadeias cervicais anteriores. O estudo do parênquima tireoidiano com Doppler colorido e dúplex demonstrou uma vascularização com distribuição anatômica, semáreas de hiperfluxo focal ou difuso, observando-se ao estudo com Doppler espectral, ondas com padrão de baixa resistência, com velocidades sistólicas máximas menores de 40 cm/s. IMPRESSÃO: Cisto no lobo esquerdo. ESTEÉUM EXAME COMPLEMENTAR E, COMO TAL, DEVERÁ SER ANALISADO PELO(A) MÉDICO(A) ASSISTENTE, PARA CORRELAÇÃO CLÍNICA, CONCLUSÃO DIAGNÓSTICA E ORIENTAÇÃO MÉDICA.</t>
        </is>
      </c>
      <c r="E152" t="inlineStr">
        <is>
          <t>Relevante — semântico/LLM</t>
        </is>
      </c>
      <c r="F152" t="inlineStr"/>
      <c r="G152" t="inlineStr"/>
      <c r="H152" t="inlineStr"/>
    </row>
    <row r="153">
      <c r="A153" t="inlineStr">
        <is>
          <t>OBSTASYHSLEXAIMA0000470002030129000938884300275117660000161793891</t>
        </is>
      </c>
      <c r="B153" t="inlineStr"/>
      <c r="C153" t="inlineStr">
        <is>
          <t>INFORMAÇÃO CLÍNICA: CID E05</t>
        </is>
      </c>
      <c r="D153" t="inlineStr">
        <is>
          <t>INFORMAÇÃO CLÍNICA: CID E05. EXAMES ANTERIORES: Imagens DICOM de exames anteriores indisponíveis. ACHADOS: Tireoide tópica, com contornos regulares. - O lobo tireoideano direito mede 6,4 x 2,4 x 2,1cm. - O lobo tireoideano esquerdo mede 4,5 x 2,4 x 2,3cm. - Volume tireoideano de 26,9cm3. Istmo tireoideano com espessura normal. O parênquima glandular preserva a sua ecogenicidade habitual com ecotextura homogênea. Ao color-Doppler, o tecido tireoidiano exibe o seu padrão de vascularização característico, semáreas de hiperfluxo e com valores dopplerfluxométricos contidos na faixa da normalidade. Não se identificam formações nodulares sólidas ou císticas. Ausência de linfonodomegalias cervicais. IMPRESSÃO: Bócio difuso. Demais aspctos sem anormalidade.</t>
        </is>
      </c>
      <c r="E153" t="inlineStr">
        <is>
          <t>Relevante — semântico/LLM</t>
        </is>
      </c>
      <c r="F153" t="inlineStr"/>
      <c r="G153" t="inlineStr"/>
      <c r="H153" t="inlineStr"/>
    </row>
    <row r="154">
      <c r="A154" t="inlineStr">
        <is>
          <t>OBSWPDHMEMOMEDEXAIMA0000030002778798</t>
        </is>
      </c>
      <c r="B154" t="inlineStr"/>
      <c r="C154" t="inlineStr">
        <is>
          <t>INDICAÇÃO: Bócio</t>
        </is>
      </c>
      <c r="D154" t="inlineStr">
        <is>
          <t>INDICAÇÃO: Bócio. ANÁLISE: Tireóide tópica, com forma e dimensões normais, contornos regulares e ecotextura homogênea. Ausência de nódulos em permeio ao parênquima tireoideano bilateralmente. Medidas: Lobo direito mede 5,0 x 2,2 x 1,5 cm. Volume: 8,0 cm3. Lobo esquerdo mede 4,5 x 1,7 x 1,6 cm. Volume: 6,2 cm3. Volume glandular total: 14,2 cm3. (</t>
        </is>
      </c>
      <c r="E154" t="inlineStr">
        <is>
          <t>Relevante — semântico/LLM</t>
        </is>
      </c>
      <c r="F154" t="inlineStr"/>
      <c r="G154" t="inlineStr"/>
      <c r="H154" t="inlineStr"/>
    </row>
    <row r="155">
      <c r="A155" t="inlineStr">
        <is>
          <t>OBSWPDHQDEXAIMA0000640013431522</t>
        </is>
      </c>
      <c r="B155" t="inlineStr"/>
      <c r="C155" t="inlineStr">
        <is>
          <t>Indicação: Hipotireoidismo</t>
        </is>
      </c>
      <c r="D155" t="inlineStr">
        <is>
          <t>Indicação: Hipotireoidismo. Exames anteriores: Não trouxe. Laudo: Tireóide de forma e volume normais. Lobo direito medindo 3,0 x 1,0 x 1,8 cm (volume de 2,8 cm3). Lobo esquerdo medindo 3,0 x 1,0 x 1,2 cm (volume de 1,8 cm3). Istmo medindo 2,1 x 0,2 x 0,8 cm (volume de 0,2 cm3). Ambos os lobos com contorno irregular, apresentando parênquima com textura sonográfica difusamente heterogênea, apresentandoáreas hipoecoicas de permeio e vascularização preservada, compatível com tireoidite crônica. Ausência de formações nodulares ao exame. Correlacionar com dados clínicos e laboratoriais. Impressão: Sinais de tireoidite crônica.</t>
        </is>
      </c>
      <c r="E155" t="inlineStr">
        <is>
          <t>Não relevante — LLM negativo (borderline, conf 0.83)</t>
        </is>
      </c>
      <c r="F155" t="inlineStr"/>
      <c r="G155" t="inlineStr"/>
      <c r="H155" t="inlineStr"/>
    </row>
    <row r="156">
      <c r="A156" t="inlineStr">
        <is>
          <t>OBSWPDHQDEXAIMA0000640013431521</t>
        </is>
      </c>
      <c r="B156" t="inlineStr"/>
      <c r="C156" t="inlineStr">
        <is>
          <t>Indicação: Hipotireoidismo</t>
        </is>
      </c>
      <c r="D156" t="inlineStr">
        <is>
          <t>Indicação: Hipotireoidismo. Exames anteriores: Não trouxe. Laudo: Tireóide de forma e volume normais. Lobo direito medindo 3,0 x 1,0 x 1,8 cm (volume de 2,8 cm3). Lobo esquerdo medindo 3,0 x 1,0 x 1,2 cm (volume de 1,8 cm3). Istmo medindo 2,1 x 0,2 x 0,8 cm (volume de 0,2 cm3). Ambos os lobos com contorno irregular, apresentando parênquima com textura sonográfica difusamente heterogênea, apresentandoáreas hipoecoicas de permeio e vascularização preservada, compatível com tireoidite crônica. Ausência de formações nodulares ao exame. Correlacionar com dados clínicos e laboratoriais. Impressão: Sinais de tireoidite crônica.</t>
        </is>
      </c>
      <c r="E156" t="inlineStr">
        <is>
          <t>Não relevante — LLM negativo (borderline, conf 0.83)</t>
        </is>
      </c>
      <c r="F156" t="inlineStr"/>
      <c r="G156" t="inlineStr"/>
      <c r="H156" t="inlineStr"/>
    </row>
    <row r="157">
      <c r="A157" t="inlineStr">
        <is>
          <t>OBSWPDCSVEXAIMA0000800002673206</t>
        </is>
      </c>
      <c r="B157" t="inlineStr"/>
      <c r="C157" t="inlineStr">
        <is>
          <t>Técnica: Foram obtidas imagens após a administração do meio de contraste venoso</t>
        </is>
      </c>
      <c r="D157" t="inlineStr">
        <is>
          <t>Técnica: Foram obtidas imagens após a administração do meio de contraste venoso. Análise: Coleção de contorno lobulado, mal delimitada, acometendo os espaços submandibulares, principalmente à direita, abaulando a região submentoniana e medindo 7,7 x 5,3 x 3,5 cm (T x L x AP). Mandíbula íntegra. Sinais de sialoadenite submandibular direita.Glândula submandibular esquerda sem alterações. Pequenos linfonodos submentonianos. Infiltração edematosa dos planos gordurosos adjacentes. Pequena redução da coluna aérea no plano do palato fibroso. Espaços faringomucoso, parafaríngeos e mastigadores sem alterações. Glândulas parótidas assimétricas, a esquerda de volume e realce um pouco maiores. Laringe anatômico. Glândula tireoide com forma, contorno e dimensões normais. Vasos cervicais pérvios. Placas ateromatosas parietais nos bulbos carotídeos e ramos internos proximais reduzindo a luz dos vasos. Não há linfonodomegalias. Obs.: dilatação dos ventrículos laterais cerebrais. Espondiloartrose.</t>
        </is>
      </c>
      <c r="E157" t="inlineStr">
        <is>
          <t>Não relevante — LLM negativo (borderline, conf 0.85)</t>
        </is>
      </c>
      <c r="F157" t="inlineStr"/>
      <c r="G157" t="inlineStr"/>
      <c r="H157" t="inlineStr"/>
    </row>
    <row r="158">
      <c r="A158" t="inlineStr">
        <is>
          <t>OBSTASYHMDEXAIMA0000090001632435000251907600104709410000412206467</t>
        </is>
      </c>
      <c r="B158" t="inlineStr"/>
      <c r="C158" t="inlineStr">
        <is>
          <t>TÉCNICA: Exame realizado em aparelho dinâmico com transdutor linear sobre a regi</t>
        </is>
      </c>
      <c r="D158" t="inlineStr">
        <is>
          <t>TÉCNICA: Exame realizado em aparelho dinâmico com transdutor linear sobre a região cervical na loja tireoidiana. ANÁLISE: Glândula tireoide tópica. Parênquima tireoidiano com ecotextura homogênea, ecogenicidade preservada e contornos regulares e bem definidos. Associa-se a redução das dimensões tireoidianas. O lobo direito tireoidiano mede 3,7 x 0,9 x 1,4 cm, com volume de 2,4 cm3. O lobo esquerdo tireoidiano mede 3,0 x 1,2 x 1,4 cm, com volume de 2,6 cm3. Istmo filiforme. Volume tireoidiano estimado de 5,0 cm3 (normal de 6,0 a 15,0 cm3). O estudo com Doppler colorido demonstrou padrão de vascularização preservado e simétrico. Ao Power Doppler, confirma-se padrão de vascularização dentro dos limites da normalidade. Picos de velocidade sistólica nas artérias tireoidianas: - Artéria tireoidiana inferior direita: VPS 26 cm/s-Artéria tireoidiana inferior esquerda: VPS 28 cm/s. Ausência de linfonodomegalias cervicais. OPINIÃO DO RELATÓRIO: Estudo ecográfico com achados que podem corresponder a: - Discreta redução das dimensões tireoidianas. - Demais estruturas sem evidentes anormalidades apreciáveis ao método.</t>
        </is>
      </c>
      <c r="E158" t="inlineStr">
        <is>
          <t>Não relevante — LLM negativo (borderline, conf 0.86)</t>
        </is>
      </c>
      <c r="F158" t="inlineStr"/>
      <c r="G158" t="inlineStr"/>
      <c r="H158" t="inlineStr"/>
    </row>
    <row r="159">
      <c r="A159" t="inlineStr">
        <is>
          <t>OBSTASYHVVEXAIMA0000010000313436000277950000077024040000615231087</t>
        </is>
      </c>
      <c r="B159" t="inlineStr"/>
      <c r="C159" t="inlineStr">
        <is>
          <t>TOMOGRAFIA COMPUTADORIZADA DO PESCOÇO Técnica de Exame: Aquisição volumétrica, e</t>
        </is>
      </c>
      <c r="D159" t="inlineStr">
        <is>
          <t>TOMOGRAFIA COMPUTADORIZADA DO PESCOÇO Técnica de Exame: Aquisição volumétrica, em aparelho multislice, após a administração do meio de contraste iodado endovenoso. Realizadas posteriores reconstruções multiplanares e 3D. RELATÓRIO **Exame realizado em caráter de urgência. - Estruturasósseas e musculatura sem alterações. - Glândulas submandibulares de morfologia, dimensões e coeficientes de atenuação normais. - Bainhas carotídeas e jugulares de calibre e contornos preservados. - Ausência de adenomegalias. - As cartilagens epiglote, tireóide e cricóide tem aspecto normal. - Espaços para-glótico e pré-epiglótico livres. - Cordas vocais falsas e verdadeiras sem alterações. - Glândula tireóide de forma, contornos, dimensões e coeficientes de atenuação normais. IMPRESSÃO: - Tomografia computadorizada dentro dos parâmetros da normalidade. Esseéum exame complementar, e como tal, deve ser analisado pelo médico assistente para correlação clínica e decisão terapêutica.</t>
        </is>
      </c>
      <c r="E159" t="inlineStr">
        <is>
          <t>Não relevante — LLM negativo (borderline, conf 0.87)</t>
        </is>
      </c>
      <c r="F159" t="inlineStr"/>
      <c r="G159" t="inlineStr"/>
      <c r="H159" t="inlineStr"/>
    </row>
    <row r="160">
      <c r="A160" t="inlineStr">
        <is>
          <t>OBSTASYHVVEXAIMA0000010000473504000277825400076994500002315225180</t>
        </is>
      </c>
      <c r="B160" t="inlineStr"/>
      <c r="C160" t="inlineStr">
        <is>
          <t>TOMOGRAFIA COMPUTADORIZADA DO PESCOÇO Técnica de Exame: Aquisição volumétrica, e</t>
        </is>
      </c>
      <c r="D160" t="inlineStr">
        <is>
          <t>TOMOGRAFIA COMPUTADORIZADA DO PESCOÇO Técnica de Exame: Aquisição volumétrica, em aparelho multislice, após a administração do meio de contraste iodado endovenoso. Realizadas posteriores reconstruções multiplanares e 3D. RELATÓRIO **Exame realizado em caráter de urgência. - Estruturasósseas e musculatura sem alterações. - Aumento de partes moles na região peritonsilarbilateralmente e notadamente à direita associado aárea de hipodensidade no espaço parafaríngeo homolateral medindo 1,1 x 0,6 x 0,8 cm, sugestivo de abcesso. - Glândulas submandibulares de morfologia, dimensões e coeficientes de atenuação normais. - Bainhas carotídeas e jugulares de calibre e contornos preservados. - Ausência de adenomegalias. - As cartilagens epiglote, tireóide e cricóide tem aspecto normal. - Espaços para-glótico e pré-epiglótico livres. - Cordas vocais falsas e verdadeiras sem alterações. - Glândula tireóide de forma, contornos, dimensões e coeficientes de atenuação normais. IMPRESSÃO: - Aumento de partes moles na região peritonsilar bilateralmente e notadamente à direita associado aárea de hipodensidade no espaço parafaríngeo homolateral sugestivo de abcesso. Esseéum exame complementar, e como tal, deve ser analisado pelo médico assistente para correlação clínica e decisão terapêutica.</t>
        </is>
      </c>
      <c r="E160" t="inlineStr">
        <is>
          <t>Não relevante — LLM negativo (borderline, conf 0.87)</t>
        </is>
      </c>
      <c r="F160" t="inlineStr"/>
      <c r="G160" t="inlineStr"/>
      <c r="H160" t="inlineStr"/>
    </row>
    <row r="161">
      <c r="A161" t="inlineStr">
        <is>
          <t>OBSWPDHODEXAIMA0000010009984197</t>
        </is>
      </c>
      <c r="B161" t="inlineStr"/>
      <c r="C161" t="inlineStr">
        <is>
          <t>TOMOGRAFIA COMPUTADORIZADA DA FACE E DO CAVUM PARA ESTUDO CEFALOMÉTRICO Indicaçã</t>
        </is>
      </c>
      <c r="D161" t="inlineStr">
        <is>
          <t>TOMOGRAFIA COMPUTADORIZADA DA FACE E DO CAVUM PARA ESTUDO CEFALOMÉTRICO Indicação clínica: Apneia do sono. Técnica: Foram obtidas imagens sem a administração do contraste. Análise: Espaço aéreo do cavum amplo e permeável. Torus tubários e fossetas de Rosenmüller com aspecto anatômico. Musculatura parafaríngea preservada. Orofaringe com coluna aérea pérvia. Retrofaringe livre. Não há evidências de linfonodomegalias. Espessamento mucoso nos seios maxilares e nas cavidades frontal à esquerda e esfenoidal à direita. Opacidade circunscrita no seio maxilar esquerdo, sugerindo cisto de retenção / pólipo. Demais cavidades paranasais normoaeradas. Redução da amplitude dos infundíbulos maxilares e dos recessos esfenoetmoidais. Demaisóstios de drenagem pérvios. Fossas nasais livres. Cornetos nasais anatômicos. Septo nasal minimamente sinuoso, com presença de pequeno esporão esquerdo que indenta o corneto nasal inferior deste lado. Recessos olfatórios livres. Fossas olfatórias assimétricas. Medidas O palato mole tem cerca de 42 mm de comprimento e 8 mm de espessura A língua tem cerca de 63 mm de comprimento e 54 mm de espessura Distância interpré-molar (maxila): 35 mm Distância inter primeiro molar (maxila): 34 mm Aárea da coluna aérea no nível da nasofaringeéde cerca de 480 mm2, com diâmetros de 26 x 20 mm. Aárea da coluna aérea no nível no nível mais estreito da orofaringeéde cerca de 92 mm2, com diâmetros de 16 x 5 mm (levemente reduzida) Aárea da coluna aérea logo acima da epigloteéde cerca de 290 mm2, com diâmetros de 28 x 17 mm. A distância da mandíbula ao osso hioideéde 27 mm A distância da espinha nasal posterior ao hióide éde 73 mm Oângulo SNAéde aproximadamente 82o Oângulo SNBéde aproximadamente 80o Oângulo ANBéde aproximadamente 2o</t>
        </is>
      </c>
      <c r="E161" t="inlineStr">
        <is>
          <t>Não relevante — LLM negativo (borderline, conf 0.87)</t>
        </is>
      </c>
      <c r="F161" t="inlineStr"/>
      <c r="G161" t="inlineStr"/>
      <c r="H161" t="inlineStr"/>
    </row>
    <row r="162">
      <c r="A162" t="inlineStr">
        <is>
          <t>OBSWPDHODEXAIMA0000010009984196</t>
        </is>
      </c>
      <c r="B162" t="inlineStr"/>
      <c r="C162" t="inlineStr">
        <is>
          <t>TOMOGRAFIA COMPUTADORIZADA DA FACE E DO CAVUM PARA ESTUDO CEFALOMÉTRICO Indicaçã</t>
        </is>
      </c>
      <c r="D162" t="inlineStr">
        <is>
          <t>TOMOGRAFIA COMPUTADORIZADA DA FACE E DO CAVUM PARA ESTUDO CEFALOMÉTRICO Indicação clínica: Apneia do sono. Técnica: Foram obtidas imagens sem a administração do contraste. Análise: Espaço aéreo do cavum amplo e permeável. Torus tubários e fossetas de Rosenmüller com aspecto anatômico. Musculatura parafaríngea preservada. Orofaringe com coluna aérea pérvia. Retrofaringe livre. Não há evidências de linfonodomegalias. Espessamento mucoso nos seios maxilares e nas cavidades frontal à esquerda e esfenoidal à direita. Opacidade circunscrita no seio maxilar esquerdo, sugerindo cisto de retenção / pólipo. Demais cavidades paranasais normoaeradas. Redução da amplitude dos infundíbulos maxilares e dos recessos esfenoetmoidais. Demaisóstios de drenagem pérvios. Fossas nasais livres. Cornetos nasais anatômicos. Septo nasal minimamente sinuoso, com presença de pequeno esporão esquerdo que indenta o corneto nasal inferior deste lado. Recessos olfatórios livres. Fossas olfatórias assimétricas. Medidas O palato mole tem cerca de 42 mm de comprimento e 8 mm de espessura A língua tem cerca de 63 mm de comprimento e 54 mm de espessura Distância interpré-molar (maxila): 35 mm Distância inter primeiro molar (maxila): 34 mm Aárea da coluna aérea no nível da nasofaringeéde cerca de 480 mm2, com diâmetros de 26 x 20 mm. Aárea da coluna aérea no nível no nível mais estreito da orofaringeéde cerca de 92 mm2, com diâmetros de 16 x 5 mm (levemente reduzida) Aárea da coluna aérea logo acima da epigloteéde cerca de 290 mm2, com diâmetros de 28 x 17 mm. A distância da mandíbula ao osso hioideéde 27 mm A distância da espinha nasal posterior ao hióide éde 73 mm Oângulo SNAéde aproximadamente 82o Oângulo SNBéde aproximadamente 80o Oângulo ANBéde aproximadamente 2o</t>
        </is>
      </c>
      <c r="E162" t="inlineStr">
        <is>
          <t>Não relevante — LLM negativo (borderline, conf 0.87)</t>
        </is>
      </c>
      <c r="F162" t="inlineStr"/>
      <c r="G162" t="inlineStr"/>
      <c r="H162" t="inlineStr"/>
    </row>
    <row r="163">
      <c r="A163" t="inlineStr">
        <is>
          <t>OBSTASYITAIMEXAIMA00001400081644120055496848012352612400002247769350</t>
        </is>
      </c>
      <c r="B163" t="inlineStr"/>
      <c r="C163" t="inlineStr">
        <is>
          <t>TOMOGRAFIA COMPUTADORIZADA DOS SEIOS DA FACE E DO PESCOÇO Técnica: Realizados co</t>
        </is>
      </c>
      <c r="D163" t="inlineStr">
        <is>
          <t>TOMOGRAFIA COMPUTADORIZADA DOS SEIOS DA FACE E DO PESCOÇO Técnica: Realizados cortes axiais sem a administração intravenosa do meio de contraste iodado. Indicação clínica: desvio de septo nasal e SAHOS. Análise: - Órbitas: sem alterações. - Septo nasal: sinuoso, predominantemente desviado para a direita. Pirâmide nasal desviada para a direita. Redução da amplitude da válvula nasal interna direita. - Fóveas etmoidais: discretamente assimétricas, mais baixa à direita. - Fossas nasais: acentuação do componente mucoso das conchas e das fossas nasais, sendo o comprometimento mais acentuado à esquerda, contribuindo para reduzir a amplitude dos meatos e das coanas. Ao menos em parte, pode estar relacionado ao ciclo nasal fisiológico. - Variantes anatômicas: concha nasal média direita bífida e com a lamela vertical pneumatizada. Extensão da pneumatização dos seios maxilares para os recessos alveolares e palatinos. Células de Haller bilaterais. Extensão da pneumatização esfenoidal aos recessos inferolaterais e à asa maior esquerda do esfenoide. - Cavidades paranasais: espessamento da mucosa que reveste todas as cavidades paranasais, com prováveis cistos de retenção / pólipos nos seios maxilares. Não há secreções formando nível líquido nas cavidades paranasais. - Vias de drenagem sinusal: infundíbulos etmoidais e recessos frontal esquerdo obliterados por espessamento mucoso. Demais vias de drenagem sinusal pérvias. - Faringe e laringe: paredes laterais da orofaringe discretamente espessadas, com medianização dos pilares amigdalianos posteriores. Diminutas calcificações de aspecto residual permeando a fossa tonsilar direita (prováveis tonsilolitos). Proeminência do tecido linfoide na base da língua, reduzindo a amplitude da valécula. Restante sem particularidades. - Glândulas salivares maiores: sem alterações focais. - Glândula tireoide: sem particularidades. - Linfonodos: ausência de linfonodomegalias. - Estruturasósseas: discretas irregularidades nas superfícies articulares dos côndilos mandibulares. - Medidas direcionadas à avaliação de SAOS: · Osso hioide dista 7,7 cm da espinha nasal posterior (H-PNS; normal até 6,1 para mulheres e 7,2 cm para homens); · Distância intermolar da maxila de 3,6 cm (IMD; &lt;2,9 cm está relacionada a obstrução na base da língua e &lt;2,7 cm com colapso velofaríngeo ou multissítio); · Palato mole mede 4,3 x 1,4 cm (comprimento x espessura; normal até 4,0 x 1,0 cm, respectivamente); · Língua mede 6,7 x 5,0 cm (eixos longitudinal x transversal; normal até 7,5 x 5,0 cm, respectivamente); verticalização do eixo longitudinal da língua na posição do estudo; · Paredes laterais da orofaringe discretamente espessadas, com medianização dos pilares amigdalianos posteriores; · Coluna aérea da orofaringe com menorárea de secção transversa de 61 mm2 (normal &gt;100 mm2). Conclusão: Desvio do septo nasal. Redução da amplitude da válvula nasal interna direita. Sinais de rinopatia / rinite. Sinusopatia difusa, com prováveis cistos de retenção / pólipos nos seios maxilares. Não há secreções formando nível líquido nas cavidades paranasais. As medidas obtidas da coluna aérea retropalatal, palato mole e posição do hioide em relação à espinha nasal posterior podem ser observados em casos de síndrome da apneia-hipopneia obstrutiva do sono, a depender da correlação com dados clínicos e de polissonografia. ||</t>
        </is>
      </c>
      <c r="E163" t="inlineStr">
        <is>
          <t>Não relevante — LLM negativo (borderline, conf 0.87)</t>
        </is>
      </c>
      <c r="F163" t="inlineStr"/>
      <c r="G163" t="inlineStr"/>
      <c r="H163" t="inlineStr"/>
    </row>
    <row r="164">
      <c r="A164" t="inlineStr">
        <is>
          <t>OBSTASYITAIMEXAIMA00001400034262570055565634012370843800001248043453</t>
        </is>
      </c>
      <c r="B164" t="inlineStr"/>
      <c r="C164" t="inlineStr">
        <is>
          <t>TOMOGRAFIA COMPUTADORIZADA DO PESCOÇO Técnica: Imagens obtidas por aquisição axi</t>
        </is>
      </c>
      <c r="D164" t="inlineStr">
        <is>
          <t>TOMOGRAFIA COMPUTADORIZADA DO PESCOÇO Técnica: Imagens obtidas por aquisição axial após a administração intravenosa do meio de contraste iodado. Indicação clínica: síncope. Análise: - Faringe e laringe: espessamento do tecido linfoide da parede posterior da rinofaringe, sem repercussão significativa sobre o calibre da colunaárea local. Calcificação de aspecto residual na região mediana da parede posterior da rinofarinte. Proeminência do tecido linfoide da base da língua, reduzindo a amplitude das valéculas. Demais estruturas faringolaríngeas sem particularidades. - Glândulas salivares maiores: sem alterações focais. - Linfonodos: não se evidenciam linfonodomegalias. - Glândula tireoide: sem particularidades ao método. - Estruturasósseas: sem alterações significativas. - Realces focais anômalos: ausentes. Conclusão: Exame tomográfico do pescoço dentro dos parâmetros da normalidade. ||</t>
        </is>
      </c>
      <c r="E164" t="inlineStr">
        <is>
          <t>Não relevante — LLM negativo (borderline, conf 0.87)</t>
        </is>
      </c>
      <c r="F164" t="inlineStr"/>
      <c r="G164" t="inlineStr"/>
      <c r="H164" t="inlineStr"/>
    </row>
    <row r="165">
      <c r="A165" t="inlineStr">
        <is>
          <t>OBSTASYITAIMEXAIMA00001400030843300055493115012350607600002247745832</t>
        </is>
      </c>
      <c r="B165" t="inlineStr"/>
      <c r="C165" t="inlineStr">
        <is>
          <t>TOMOGRAFIA COMPUTADORIZADA DA FACE E DO PESCOÇO Técnica: Realizados cortes axiai</t>
        </is>
      </c>
      <c r="D165" t="inlineStr">
        <is>
          <t>TOMOGRAFIA COMPUTADORIZADA DA FACE E DO PESCOÇO Técnica: Realizados cortes axiais com a administração intravenosa do meio de contraste iodado. Análise: - Faringe e laringe: proeminência na parede posterior da rinofaringe e das paredes laterais da orofaringe, achado habitualmente relacionado a hiperplasia de tecido linfoide, com redução do calibre da coluna aérea faríngea, mais notadamente retropalatal. Língua com aumento das dimensões. Palato mole com dimensões dentro dos limites da normalidade e hioide tópico. - Glândulas salivares maiores: sem alterações focais. - Glândula tireoide: sem particularidades. - Linfonodos: ausência de linfonodomegalias. - Órbitas: sem particularidades ao método. - Septo nasal: desviado para a direita, com esporão ósseo de mesma orientação. - Fóveas etmoidais: assimétricas, mais baixa à esquerda. - Fossas nasais: com acentuação do componente mucoso. - Cavidades paranasais: espessamento mucoso focal/segmentar do labirinto etmoidal e dos seios maxilares, por vezes de contornos ondulados denotando alguns cistos de retenção / pólipos nos assoalhos dos seios maxilares. - Vias de drenagem sinusal: pérvias. - Realces focais anômalos: ausentes. - Estruturasósseas: sem particularidades significativas. Conclusão: Proeminência na parede posterior da rinofaringe e das paredes laterais da orofaringe, achado habitualmente relacionado a hiperplasia de tecido linfoide, com redução do calibre da coluna aérea faríngea, mais notadamente retropalatal; língua com aumento das dimensões. O conjunto desses achados, embora inespecífico, pode ser observado em paciente roncadores ou com apneia obstrutiva do sono. Desvio do septo nasal. Rinossinusopatia, sem evidência de processo inflamatório sinusal agudo. ||</t>
        </is>
      </c>
      <c r="E165" t="inlineStr">
        <is>
          <t>Não relevante — LLM negativo (borderline, conf 0.87)</t>
        </is>
      </c>
      <c r="F165" t="inlineStr"/>
      <c r="G165" t="inlineStr"/>
      <c r="H165" t="inlineStr"/>
    </row>
    <row r="166">
      <c r="A166" t="inlineStr">
        <is>
          <t>OBSTASYITAIMEXAIMA00001400083073620055499365012353127100001247781146</t>
        </is>
      </c>
      <c r="B166" t="inlineStr"/>
      <c r="C166" t="inlineStr">
        <is>
          <t>TOMOGRAFIA COMPUTADORIZADA DE SEIOS PARANASAIS E DO PESCOÇO Técnica: Realizados</t>
        </is>
      </c>
      <c r="D166" t="inlineStr">
        <is>
          <t>TOMOGRAFIA COMPUTADORIZADA DE SEIOS PARANASAIS E DO PESCOÇO Técnica: Realizados cortes axiais sem a administração intravenosa do meio de contraste iodado. Indicação clínica: investigação de SAHOS. Análise: - Estruturasósseas e elementos dentários: alterações degenerativas das articulações temporomandibulares, das colunas cervical e torácica. Terceiro dente molar inferior direito incluso ao processo alveolar da mandíbula, em situação oblíqua, com coroa voltada inferomedialmente, em contato com a raiz do segundo molar adjacente. Pino de implante na topografia do segundo dente molar inferior esquerdo. - Órbitas: sem alterações. - Septo nasal: desviado para a esquerda. Redução da amplitude da válvula nasal interna esquerda. - Fóveas etmoidais: assimétricas, mais baixa à direita. - Fossas nasais: acentuação do componente mucoso das conchas e das fossas nasais, reduzindo a amplitude dos meatos e das coanas. - Variantes anatômicas: óstios de drenagem acessórios nos seios maxilares. Curvatura paradoxal segmentar da concha nasal média direita. Pneumatização da lamela vertical das conchas médias. - Cavidades paranasais: áreas de espessamento focal da mucosa que reveste os seios maxilar e frontal direitos, as paredes anteriores dos seios esfenoidais e algumas células etmoidais bilaterais. Não há níveis líquidos. - Vias de drenagem sinusal: recesso esfenoetmoidal direito obliterado por interposição de mucosa espessada. Demais vias de drenagem pérvias. - Faringe e laringe: discreta proeminência das paredes laterais da orofaringe, com medianização dos pilares amigdalianos posteriores. Restante sem particularidades. - Glândulas salivares maiores: sem alterações focais. - Glândula tireoide: com atenuação discretamente heterogênea, de avaliação tecnicamente limitada ao método. - Linfonodos: ausência de linfonodomegalias. - Vasos: sinais de ateromatose carotídea incipiente. - Medidas direcionadas à avaliação de SAOS: Coluna aérea retropalatal com menorárea de secção transversa estimada em 65 mm2. Espessura e comprimento do palato mole de 0,8 cm e 3,4 cm, respectivamente. Medidas dos eixos anteroposterior e laterolateral da língua de 7,4 cm e 4,6 cm, respectivamente. Distância do osso hioide à espinha nasal posterior de 7,7 cm. Conclusão: - Desvio do septo nasal. - Redução da amplitude da válvula nasal interna esquerda. - Sinais de rinopatia / rinite. - Sinusopatia esparsa. Não há níveis líquidos. - Glândula tireoide com atenuação discretamente heterogênea, de avaliação tecnicamente limitada ao método. O estudo ultrassonográfico dirigido poderá trazer informações adicionais, à critério clínico. - Sinais de ateromatose carotídea incipiente. - As medidas obtidas da coluna aérea retropalatal e posição do hioide em relação à espinha nasal posterior podem ser observados em casos de síndrome da apneia-hipopneia obstrutiva do sono, a depender da correlação com dados clínicos e de polissonografia. Demais medidas direcionadas à avaliação de SAOS dentro dos limites da normalidade. ||</t>
        </is>
      </c>
      <c r="E166" t="inlineStr">
        <is>
          <t>Não relevante — LLM negativo (borderline, conf 0.87)</t>
        </is>
      </c>
      <c r="F166" t="inlineStr"/>
      <c r="G166" t="inlineStr"/>
      <c r="H166" t="inlineStr"/>
    </row>
    <row r="167">
      <c r="A167" t="inlineStr">
        <is>
          <t>OBSTASYHPCEXAIMA000003000014600800001966290001628190000031275808</t>
        </is>
      </c>
      <c r="B167" t="inlineStr"/>
      <c r="C167" t="inlineStr">
        <is>
          <t>COMENTÁRIOS: O estudo ultra-sonográfico identificou a glândula tireóide, queéde</t>
        </is>
      </c>
      <c r="D167" t="inlineStr">
        <is>
          <t>COMENTÁRIOS: O estudo ultra-sonográfico identificou a glândula tireóide, queéde topografia, morfologia, dimensões e ecogenicidade normais. O lobo tireoideano direito mede 4,7 x 1,6 x 1,4 cm, respectivamente nos eixos longitudinal, transversal eântero-posterior. O lobo tireoideano esquerdo mede 4,5 x 1,3 x 1,2 cm. O volume estimado da glândula tireóide éde 12,8 cm3. Não há evidências de linfonodomegalias cervicais. IMPRESSÃO DIAGNÓSTICA: Estudo ultra-sonográfico da glândula tireóide sem alterações significativa. TI-RADS|RECOMENDAÇÃO| TI-RADS 1| | TI-RADS 2| | TI-RADS 3|PAAF SE e 2,5 cm. Seguimento ultrassonográfico se e 1,5 cm em 1, 3 e 5 anos.| TI-RADS 4|PAAF SE e 1,5 cm. Seguimento ultrassonográfico se e 1,0 cm em 1, 2, 3 e 5 anos.| TI-RADS 5|PAAF SE e 1,0 cm. Seguimento ultrassonográfico se e 0,5 cm em 1, 2, 3, 4 e 5 anos.| *ACR Thyroid Imaging, Reporting and Data System (TI-RADS): White Paper of the ACR TI_RADS Committee. J Am Coll Radiol. 2017 May; 14(5):587-595. Doi: 10.1016/j.jacr.2017.01.046. Epub 2017 Apr 2. *De acordo com a literatura, a classificação no sistema TI-RADS para nodules com dimensões inferiors a 0,5 cmélimitada.</t>
        </is>
      </c>
      <c r="E167" t="inlineStr">
        <is>
          <t>Não relevante — LLM negativo (borderline, conf 0.9)</t>
        </is>
      </c>
      <c r="F167" t="inlineStr"/>
      <c r="G167" t="inlineStr"/>
      <c r="H167" t="inlineStr"/>
    </row>
    <row r="168">
      <c r="A168" t="inlineStr">
        <is>
          <t>OBSTASYHASEXAIMA00004300022733360055487521012355212700001247818257</t>
        </is>
      </c>
      <c r="B168" t="inlineStr"/>
      <c r="C168" t="inlineStr">
        <is>
          <t>TOMOGRAFIA COMPUTADORIZADA DA FACE E PESCOÇO Técnica: Realizados cortes axiais s</t>
        </is>
      </c>
      <c r="D168" t="inlineStr">
        <is>
          <t>TOMOGRAFIA COMPUTADORIZADA DA FACE E PESCOÇO Técnica: Realizados cortes axiais sem e com administração do meio de contraste endovenoso. Análise: - Estruturasósseas e partes moles superficiais: alterações degenerativas incipientes na coluna cervical. Exodontia de alguns elementos dentários. - Órbitas: preservadas. - Septo nasal: desvio para a esquerda, com esporão ósseo neste lado que toca a concha nasal inferior. - Fossas nasais: concha nasal esquerda bolhosa e concha nasal média direita paradoxal. Coanas livres. Espessamento do revestimento mucoso da fossa nasal bilateralmente. - Cavidades paranasais: espessamento do revestimento mucoso nos seios maxilares, parede anterior dos seios esfenoidais, assoalho frontal e células etmoidais. Conteúdo espesso oblitera algumas células etmoidais. Cistos de retenção/pólipos nos seios maxilares. - Via aérea superior: língua de dimensões preservadas. Osso hioide discretamente rebaixado, ao nível de C4-C5, com verticalização da língua. Palato mole espessado e alongado. Redução da coluna aérea retropalatal. - Oclusão bucomaxilar: preservada. - Laringe: estruturas laríngeas preservadas. - Linfonodos: morfologia, dimensões e número habituais. Não há linfonodomegalias. - Glândulas salivares maiores: morfologia e dimensões normais. - Glândula tireoide: dimensões e morfologia preservadas. - Realces anômalos: ausentes. - Medidas direcionadas à avaliação de SAOS: | Medida (cm) |Referência (cm)| Comprimento|Paciente|Masculino|Feminino| Ântero-Posterior da Língua:|6,7|7,0 - 8,0|6,6 - 7,4| Transversal da Língua:|4,5|4,1 - 4,9|3,9 - 4,5| Crânio-Caudal do Palato Mole:|4,0|3,5 - 4,0|3,4 - 4,0| Ântero-Posterior do Palato Mole:|0,96|0,92 - 1,06|0,79 - 0,97| Transversal da Coluna Aérea Retropalatal:|0,8|&gt; 1,0|&gt; 1,0| Osso Hioide à Espinha Nasal Posterior:|6,1|Hioide no nível de C3 à C4 | Ref.: GEBRIM, E.M.S., et al. Radiologia e Diagnóstico por Imagem:Cabeça e Pescoço. Rio de Janeiro:Guanabara Koogan, 2010.| Comparação: Exames anteriores indisponíveis para a análise. Conclusão: - Achados podem ser observados em casos de síndrome da apneia obstrutiva do sono, a depender de correlação com dados clínicos e polissonograficos. - Desvio do septo nasal. - Rinopatia. - Sinusopatia com maior componente etmoidal. Correlacionar com a clínica.</t>
        </is>
      </c>
      <c r="E168" t="inlineStr">
        <is>
          <t>Não relevante — LLM negativo (borderline, conf 0.9)</t>
        </is>
      </c>
      <c r="F168" t="inlineStr"/>
      <c r="G168" t="inlineStr"/>
      <c r="H168" t="inlineStr"/>
    </row>
    <row r="169">
      <c r="A169" t="inlineStr">
        <is>
          <t>OBSTASYHPCEXAIMA000003000011772000001968140001629705000011276572</t>
        </is>
      </c>
      <c r="B169" t="inlineStr"/>
      <c r="C169" t="inlineStr">
        <is>
          <t>Tireóide tópica, de dimensões normais e contornos regulares</t>
        </is>
      </c>
      <c r="D169" t="inlineStr">
        <is>
          <t>Tireóide tópica, de dimensões normais e contornos regulares. Parênquima com textura homogênea, não se evidenciando lesões focais sólidas ou císticas. O estudo Doppler evidencia vascularização simétrica e com padrão espectral habitual nos lobos tireoideanos. Doppler de artérias tireoidianas: - Direita PVS: 1,74 cm/s-Esquerda PVS: 15,2 cm/s Ausência deáreas de vascularização anômala no parênquima tireoideano. Lobo direito mede: 4,9 x 1,8 x 1,2 cm. Lobo esquerdo mede: 4,7 x 1,2 x 1,3 cm. Istmo mede: 3,4 mm. Volume: 13,2 cm3. Ausência de linfonodomegalias cervicais. OPINIÃO: Ultrassom Doppler da tireóide dentro dos limites da normalidade. TI-RADS|RECOMENDAÇÃO| TI-RADS 1| | TI-RADS 2| | TI-RADS 3|PAAF SE e 2,5 cm. Seguimento ultrassonográfico se e 1,5 cm em 1, 3 e 5 anos.| TI-RADS 4|PAAF SE e 1,5 cm. Seguimento ultrassonográfico se e 1,0 cm em 1, 2, 3 e 5 anos.| TI-RADS 5|PAAF SE e 1,0 cm. Seguimento ultrassonográfico se e 0,5 cm em 1, 2, 3, 4 e 5 anos.| *ACR Thyroid Imaging, Reporting and Data System (TI-RADS): White Paper of the ACR TI_RADS Committee. J Am Coll Radiol. 2017 May; 14(5):587-595. Doi: 10.1016/j.jacr.2017.01.046. Epub 2017 Apr 2. *De acordo com a literatura, a classificação no sistema TI-RADS para nodules com dimensões inferiors a 0,5 cmélimitada.</t>
        </is>
      </c>
      <c r="E169" t="inlineStr">
        <is>
          <t>Não relevante — LLM negativo (borderline, conf 0.9)</t>
        </is>
      </c>
      <c r="F169" t="inlineStr"/>
      <c r="G169" t="inlineStr"/>
      <c r="H169" t="inlineStr"/>
    </row>
    <row r="170">
      <c r="A170" t="inlineStr">
        <is>
          <t>OBSTASYHPCEXAIMA000003000018983500001967400001629423000041276391</t>
        </is>
      </c>
      <c r="B170" t="inlineStr"/>
      <c r="C170" t="inlineStr">
        <is>
          <t>Tireóide tópica, de dimensões normais e contornos regulares</t>
        </is>
      </c>
      <c r="D170" t="inlineStr">
        <is>
          <t>Tireóide tópica, de dimensões normais e contornos regulares. Parênquima com textura homogênea, não se evidenciando lesões focais sólidas ou císticas. O estudo Doppler evidencia vascularização simétrica e com padrão espectral habitual nos lobos tireoideanos. Doppler de artérias tireoidianas: - Direita PVS: 17,4 cm/s-Esquerda PVS: 18,0 cm/s Ausência deáreas de vascularização anômala no parênquima tireoideano. Lobo direito mede: 5,0 x 1,4 x 1,2 cm. Lobo esquerdo mede: 5,0 x 1,6 x 1,03 cm. Istmo mede: 3,4 mm. Volume: 13,6 cm3. Ausência de linfonodomegalias cervicais. OPINIÃO: Ultrassom Doppler da tireóide dentro dos limites da normalidade. TI-RADS|RECOMENDAÇÃO| TI-RADS 1| | TI-RADS 2| | TI-RADS 3|PAAF SE e 2,5 cm. Seguimento ultrassonográfico se e 1,5 cm em 1, 3 e 5 anos.| TI-RADS 4|PAAF SE e 1,5 cm. Seguimento ultrassonográfico se e 1,0 cm em 1, 2, 3 e 5 anos.| TI-RADS 5|PAAF SE e 1,0 cm. Seguimento ultrassonográfico se e 0,5 cm em 1, 2, 3, 4 e 5 anos.| *ACR Thyroid Imaging, Reporting and Data System (TI-RADS): White Paper of the ACR TI_RADS Committee. J Am Coll Radiol. 2017 May; 14(5):587-595. Doi: 10.1016/j.jacr.2017.01.046. Epub 2017 Apr 2. *De acordo com a literatura, a classificação no sistema TI-RADS para nodules com dimensões inferiors a 0,5 cmélimitada.</t>
        </is>
      </c>
      <c r="E170" t="inlineStr">
        <is>
          <t>Não relevante — LLM negativo (borderline, conf 0.9)</t>
        </is>
      </c>
      <c r="F170" t="inlineStr"/>
      <c r="G170" t="inlineStr"/>
      <c r="H170" t="inlineStr"/>
    </row>
    <row r="171">
      <c r="A171" t="inlineStr">
        <is>
          <t>OBSTASYHPCEXAIMA000003000011772000001968140001629705000031276574</t>
        </is>
      </c>
      <c r="B171" t="inlineStr"/>
      <c r="C171" t="inlineStr">
        <is>
          <t>Tireóide tópica, de dimensões normais e contornos regulares</t>
        </is>
      </c>
      <c r="D171" t="inlineStr">
        <is>
          <t>Tireóide tópica, de dimensões normais e contornos regulares. Parênquima com textura homogênea, não se evidenciando lesões focais sólidas ou císticas. O estudo Doppler evidencia vascularização simétrica e com padrão espectral habitual nos lobos tireoideanos. Doppler de artérias tireoidianas: - Direita PVS: 1,74 cm/s-Esquerda PVS: 15,2 cm/s Ausência deáreas de vascularização anômala no parênquima tireoideano. Lobo direito mede: 4,9 x 1,8 x 1,2 cm. Lobo esquerdo mede: 4,7 x 1,2 x 1,3 cm. Istmo mede: 3,4 mm. Volume: 13,2 cm3. Ausência de linfonodomegalias cervicais. OPINIÃO: Ultrassom Doppler da tireóide dentro dos limites da normalidade. TI-RADS|RECOMENDAÇÃO| TI-RADS 1| | TI-RADS 2| | TI-RADS 3|PAAF SE e 2,5 cm. Seguimento ultrassonográfico se e 1,5 cm em 1, 3 e 5 anos.| TI-RADS 4|PAAF SE e 1,5 cm. Seguimento ultrassonográfico se e 1,0 cm em 1, 2, 3 e 5 anos.| TI-RADS 5|PAAF SE e 1,0 cm. Seguimento ultrassonográfico se e 0,5 cm em 1, 2, 3, 4 e 5 anos.| *ACR Thyroid Imaging, Reporting and Data System (TI-RADS): White Paper of the ACR TI_RADS Committee. J Am Coll Radiol. 2017 May; 14(5):587-595. Doi: 10.1016/j.jacr.2017.01.046. Epub 2017 Apr 2. *De acordo com a literatura, a classificação no sistema TI-RADS para nodules com dimensões inferiors a 0,5 cmélimitada.</t>
        </is>
      </c>
      <c r="E171" t="inlineStr">
        <is>
          <t>Não relevante — LLM negativo (borderline, conf 0.9)</t>
        </is>
      </c>
      <c r="F171" t="inlineStr"/>
      <c r="G171" t="inlineStr"/>
      <c r="H171" t="inlineStr"/>
    </row>
    <row r="172">
      <c r="A172" t="inlineStr">
        <is>
          <t>OBSTASYHPCEXAIMA000003000018983500001967400001629686000021276561</t>
        </is>
      </c>
      <c r="B172" t="inlineStr"/>
      <c r="C172" t="inlineStr">
        <is>
          <t>Tireóide tópica, de dimensões normais e contornos regulares</t>
        </is>
      </c>
      <c r="D172" t="inlineStr">
        <is>
          <t>Tireóide tópica, de dimensões normais e contornos regulares. Parênquima com textura homogênea, não se evidenciando lesões focais sólidas ou císticas. O estudo Doppler evidencia vascularização simétrica e com padrão espectral habitual nos lobos tireoideanos. Doppler de artérias tireoidianas: - Direita PVS: 17,4 cm/s-Esquerda PVS: 18,0 cm/s Ausência deáreas de vascularização anômala no parênquima tireoideano. Lobo direito mede: 5,0 x 1,4 x 1,2 cm. Lobo esquerdo mede: 5,0 x 1,6 x 1,03 cm. Istmo mede: 3,4 mm. Volume: 13,6 cm3. Ausência de linfonodomegalias cervicais. OPINIÃO: Ultrassom Doppler da tireóide dentro dos limites da normalidade. TI-RADS|RECOMENDAÇÃO| TI-RADS 1| | TI-RADS 2| | TI-RADS 3|PAAF SE e 2,5 cm. Seguimento ultrassonográfico se e 1,5 cm em 1, 3 e 5 anos.| TI-RADS 4|PAAF SE e 1,5 cm. Seguimento ultrassonográfico se e 1,0 cm em 1, 2, 3 e 5 anos.| TI-RADS 5|PAAF SE e 1,0 cm. Seguimento ultrassonográfico se e 0,5 cm em 1, 2, 3, 4 e 5 anos.| *ACR Thyroid Imaging, Reporting and Data System (TI-RADS): White Paper of the ACR TI_RADS Committee. J Am Coll Radiol. 2017 May; 14(5):587-595. Doi: 10.1016/j.jacr.2017.01.046. Epub 2017 Apr 2. *De acordo com a literatura, a classificação no sistema TI-RADS para nodules com dimensões inferiors a 0,5 cmélimitada.</t>
        </is>
      </c>
      <c r="E172" t="inlineStr">
        <is>
          <t>Não relevante — LLM negativo (borderline, conf 0.9)</t>
        </is>
      </c>
      <c r="F172" t="inlineStr"/>
      <c r="G172" t="inlineStr"/>
      <c r="H172" t="inlineStr"/>
    </row>
    <row r="173">
      <c r="A173" t="inlineStr">
        <is>
          <t>OBSTASYVNSEXAIMA00007400008497070055433972012337071300004247519662</t>
        </is>
      </c>
      <c r="B173" t="inlineStr"/>
      <c r="C173" t="inlineStr">
        <is>
          <t>TOMOGRAFIA COMPUTADORIZADA DO PESCOÇO Técnica: Imagens obtidas por aquisição axi</t>
        </is>
      </c>
      <c r="D173" t="inlineStr">
        <is>
          <t>TOMOGRAFIA COMPUTADORIZADA DO PESCOÇO Técnica: Imagens obtidas por aquisição axial sem a administração intravenosa do meio de contraste iodado. Indicação clínica: avaliação complementar. Análise: - Faringe e laringe: palato mole alongado e espessado. Redução da coluna aérea da orofaringe no nível das fossas tonsilares e complexo uvulopalatal. Restante sem particularidades. - Glândulas salivares maiores: sem alterações focais. Lobos acessórios das glândulas parótidas (variação anatômica). - Linfonodos: linfonodos cervicais proeminentes, com forma e hilo gordurosos preservados e sem configurar linfonodomegalias. - Glândula tireoide: com atenuação heterogênea. - Estruturasósseas: alterações degenerativas na coluna. Comparação: Exames anteriores indisponíveis para a análise. Conclusão: Glândula tireoide com atenuação heterogênea, que poderá ser mais bem avaliada por estudo ultrassonográfico. Redução da coluna aérea da orofaringe. || |</t>
        </is>
      </c>
      <c r="E173" t="inlineStr">
        <is>
          <t>Não relevante — LLM negativo (borderline, conf 0.9)</t>
        </is>
      </c>
      <c r="F173" t="inlineStr"/>
      <c r="G173" t="inlineStr"/>
      <c r="H173" t="inlineStr"/>
    </row>
    <row r="174">
      <c r="A174" t="inlineStr">
        <is>
          <t>OBSTASYHSLEXAIMA0000470003466060000938789500275103240000261791482</t>
        </is>
      </c>
      <c r="B174" t="inlineStr"/>
      <c r="C174" t="inlineStr">
        <is>
          <t>ULTRASSONOGRAFIA DA TIREOIDE COM DOPPLER Tireoide tópica, com dimensões normais</t>
        </is>
      </c>
      <c r="D174" t="inlineStr">
        <is>
          <t>ULTRASSONOGRAFIA DA TIREOIDE COM DOPPLER Tireoide tópica, com dimensões normais e contornos regulares. A ecotextura é homogênea, não se observando lesões nodulares. A avaliação do parênquima tireoidiano com Doppler não demonstraáreas de fluxo anômalo. As artérias tireoidianas apresentam curvas espectrais e velocidades sistólicas dentro da normalidade. A. Tir. Superior dir: Vel. Sist. = 22 cm/s I. R. = 0,65 A. Tir. Superior esq: Vel. Sist. = 20 cm/s I. R. = 0,69 O lobo direito mede 5,0 x 1,6 x 1,4 cm. O lobo esquerdo mede 5,2 x 1,4 x 1,3 cm. O istmo mede 2,4 x 0,5 x 2,0 cm. Volume tireoidiano estimado em 12,1 cm3 (normal de 6,0 a 14,0 cm3). Ausência de linfonodomegalias cervicais. CONCLUSÃO: Exame sem anormalidades detectáveis pelo método.</t>
        </is>
      </c>
      <c r="E174" t="inlineStr">
        <is>
          <t>Não relevante — LLM negativo (borderline, conf 0.93)</t>
        </is>
      </c>
      <c r="F174" t="inlineStr"/>
      <c r="G174" t="inlineStr"/>
      <c r="H174" t="inlineStr"/>
    </row>
    <row r="175">
      <c r="A175" t="inlineStr">
        <is>
          <t>OBSTASYHDFSTAREXAIMA0000680002142506000938678800275061610000261786383</t>
        </is>
      </c>
      <c r="B175" t="inlineStr"/>
      <c r="C175" t="inlineStr">
        <is>
          <t>Técnica de exame: Exame realizado com transdutor linear em modo Bidimensional e</t>
        </is>
      </c>
      <c r="D175" t="inlineStr">
        <is>
          <t>Técnica de exame: Exame realizado com transdutor linear em modo Bidimensional e com Doppler colorido e de amplitude. Achados: Tireoide: tópica, com dimensões normais, contornos regulares, ecogenicidade usual e textura homogênea. Cisto colóide no lobo esquerdo (acrTIRADS 1).. O lobo direito com volume aproximado de 6 cm3.. O lobo esquerdo com volume aproximado de 5 cm3.. Istmo mede 0,4 cm de espessura.. Volume Total: 11 cm3 (VR 6,0 a 18,0 cm3). Paratireoides: sem alterações. Linfonodos: não foram identificados gânglios de aspecto suspeito em cadeias cervicais anteriores. Análise Doppler: o estudo do parênquima tireoidiano com Doppler colorido demonstra vascularização parenquimatosa preservada, semáreas de hiperfluxo focal ou difuso. Impressão diagnóstica: Glândula tireoide sem alterações significativas.</t>
        </is>
      </c>
      <c r="E175" t="inlineStr">
        <is>
          <t>Não relevante — achado leve em exame normal (VET)</t>
        </is>
      </c>
      <c r="F175" t="inlineStr">
        <is>
          <t>cisto: Cisto</t>
        </is>
      </c>
      <c r="G175" t="inlineStr"/>
      <c r="H175" t="inlineStr"/>
    </row>
    <row r="176">
      <c r="A176" t="inlineStr">
        <is>
          <t>OBSTASYHDFSTAREXAIMA0000680002142506000938678800275061610000361786385</t>
        </is>
      </c>
      <c r="B176" t="inlineStr"/>
      <c r="C176" t="inlineStr">
        <is>
          <t>Técnica de exame: Exame realizado com transdutor linear em modo Bidimensional e</t>
        </is>
      </c>
      <c r="D176" t="inlineStr">
        <is>
          <t>Técnica de exame: Exame realizado com transdutor linear em modo Bidimensional e com Doppler colorido e de amplitude. Achados: Tireoide: tópica, com dimensões normais, contornos regulares, ecogenicidade usual e textura homogênea. Cisto colóide no lobo esquerdo (acrTIRADS 1).. O lobo direito com volume aproximado de 6 cm3.. O lobo esquerdo com volume aproximado de 5 cm3.. Istmo mede 0,4 cm de espessura.. Volume Total: 11 cm3 (VR 6,0 a 18,0 cm3). Paratireoides: sem alterações. Linfonodos: não foram identificados gânglios de aspecto suspeito em cadeias cervicais anteriores. Análise Doppler: o estudo do parênquima tireoidiano com Doppler colorido demonstra vascularização parenquimatosa preservada, semáreas de hiperfluxo focal ou difuso. Impressão diagnóstica: Glândula tireoide sem alterações significativas.</t>
        </is>
      </c>
      <c r="E176" t="inlineStr">
        <is>
          <t>Não relevante — achado leve em exame normal (VET)</t>
        </is>
      </c>
      <c r="F176" t="inlineStr">
        <is>
          <t>cisto: Cisto</t>
        </is>
      </c>
      <c r="G176" t="inlineStr"/>
      <c r="H176" t="inlineStr"/>
    </row>
    <row r="177">
      <c r="A177" t="inlineStr">
        <is>
          <t>OBSTASYHSLEXAIMA0000470001246593000937677400274854520000261750654</t>
        </is>
      </c>
      <c r="B177" t="inlineStr"/>
      <c r="C177" t="inlineStr">
        <is>
          <t>Técnica: Exame realizado com transdutor linear de alta frequência</t>
        </is>
      </c>
      <c r="D177" t="inlineStr">
        <is>
          <t>Técnica: Exame realizado com transdutor linear de alta frequência. Achados: Tireoide de configuração anatômica com parênquima homogêneo e contornos lisos. Porção ístmica e lobos direito e esquerdo não apresentam nódulos císticos ou sólidos. Lobo direito: 1,6 x 5,1 x 1,5 cm (volume: 6,3 cm3). Lobo esquerdo: 1,5 x 5,3 x 1,6 cm (volume: 6,7 cm3). Istmo: 0,3 cm. Parênquima tireoidiano exibindo padrão vascular normal, semáreas de hiperfluxo. Conclusão: Achados ecográficos sem alterações significativas.</t>
        </is>
      </c>
      <c r="E177" t="inlineStr">
        <is>
          <t>Não relevante — achado leve em exame normal (VET)</t>
        </is>
      </c>
      <c r="F177" t="inlineStr">
        <is>
          <t>nodulo: nódulos</t>
        </is>
      </c>
      <c r="G177" t="inlineStr"/>
      <c r="H177" t="inlineStr"/>
    </row>
    <row r="178">
      <c r="A178" t="inlineStr">
        <is>
          <t>OBSTASYHBMEXAIMA00009900081230080055571297012373641200001248078562</t>
        </is>
      </c>
      <c r="B178" t="inlineStr"/>
      <c r="C178" t="inlineStr">
        <is>
          <t>ULTRASSONOGRAFIA DA TIREOIDE-Tireoide: tópica, com morfologia habitual, dimensõe</t>
        </is>
      </c>
      <c r="D178" t="inlineStr">
        <is>
          <t>ULTRASSONOGRAFIA DA TIREOIDE-Tireoide: tópica, com morfologia habitual, dimensões normais e contornos regulares. Parênquima tireoidiano com textura característica, exceto por cistos coloides bilaterais com até 0,8 cm. Volumes estimados: lobo direito: 6,0 cm3; lobo esquerdo 4,0 cm3; volume glandular total: 10,0 cm3. - Linfonodomegalias cervicais regionais: Não há. Conclusão: - Cistos coloides bilaterais. Categoria ACR TI-RADSTM: 1</t>
        </is>
      </c>
      <c r="E178" t="inlineStr">
        <is>
          <t>Não relevante — cisto 0.8cm (&lt;1cm, borderline)</t>
        </is>
      </c>
      <c r="F178" t="inlineStr">
        <is>
          <t>cisto: cistos</t>
        </is>
      </c>
      <c r="G178" t="inlineStr"/>
      <c r="H178" t="inlineStr"/>
    </row>
    <row r="179">
      <c r="A179" t="inlineStr">
        <is>
          <t>OBSTASYHVLEXAIMA00006400049646450055546040012366333600001247970365</t>
        </is>
      </c>
      <c r="B179" t="inlineStr"/>
      <c r="C179" t="inlineStr">
        <is>
          <t>TOMOGRAFIA COMPUTADORIZADA DO PESCOÇO Técnica: Imagens obtidas por aquisição axi</t>
        </is>
      </c>
      <c r="D179" t="inlineStr">
        <is>
          <t>TOMOGRAFIA COMPUTADORIZADA DO PESCOÇO Técnica: Imagens obtidas por aquisição axial após a injeção endovenosa do meio de contraste iodado. Análise: - Faringe e laringe: tonsilas palatinas com dimensões aumentadas e atenuação difusamente heterogênea, predominando à esquerda, sem evidência de coleções. - Linfonodos: linfonodos cervicais aumentados em número, provavelmente reacionais. - Glândulas salivares maiores: sem alterações focais. - Glândula tireoide: sem alterações ao método. - Realces focais anômalos: ausentes. Conclusão: - Aumento das tonsilas palatinas, predominando à esquerda, sem evidência de coleções. - Linfonodos cervicais aumentados em número, provavelmente reacionais.</t>
        </is>
      </c>
      <c r="E179" t="inlineStr">
        <is>
          <t>Não relevante — linfonodo reacional (excluído)</t>
        </is>
      </c>
      <c r="F179" t="inlineStr"/>
      <c r="G179" t="inlineStr"/>
      <c r="H179" t="inlineStr"/>
    </row>
    <row r="180">
      <c r="A180" t="inlineStr">
        <is>
          <t>OBSTASYHAFEXAIMA00000100034274170055564305012370384600001248037659</t>
        </is>
      </c>
      <c r="B180" t="inlineStr"/>
      <c r="C180" t="inlineStr">
        <is>
          <t>ULTRASSONOGRAFIA DA TIREOIDE ANÁLISE: Glândula tireoide tópica, de dimensões nor</t>
        </is>
      </c>
      <c r="D180" t="inlineStr">
        <is>
          <t>ULTRASSONOGRAFIA DA TIREOIDE ANÁLISE: Glândula tireoide tópica, de dimensões normais e contornos preservados. Parênquima tireoidiano com ecotextura homogênea. Não foram caracterizadas lesões sólidas ou císticas. Lobo direito da tireoide: 2,7 x 1,2 x 0,7 cm (volume = 1,2 cm3). Lobo esquerdo da tireoide: 2,0 x 0,5 x 0,9 cm (volume = 0,5 cm3). Istmo: 0,2 cm. Volume total: 1,7 cm3. Linfonodos cervicais proeminentes e aumentados em número bilateral, de aspecto reacional, medindo até 1,0 x 0,6 cm. OPINIÃO: Linfonodos cervicais proeminentes bilateral, de aspecto reacional.</t>
        </is>
      </c>
      <c r="E180" t="inlineStr">
        <is>
          <t>Não relevante — linfonodo reacional (excluído)</t>
        </is>
      </c>
      <c r="F180" t="inlineStr"/>
      <c r="G180" t="inlineStr"/>
      <c r="H180" t="inlineStr"/>
    </row>
    <row r="181">
      <c r="A181" t="inlineStr">
        <is>
          <t>OBSTASYHSHEXAIMA0000640002204896000939787600275344640000161834155</t>
        </is>
      </c>
      <c r="B181" t="inlineStr"/>
      <c r="C181" t="inlineStr">
        <is>
          <t>INFORMAÇÃO CLÍNICA: Paciente com extração dentária de molar inferior à direita,</t>
        </is>
      </c>
      <c r="D181" t="inlineStr">
        <is>
          <t>INFORMAÇÃO CLÍNICA: Paciente com extração dentária de molar inferior à direita, evoluindo com dor e edema intenso em região submandibular, associado a dor e disfagia. TÉCNICA: Aquisição volumétrica, após injeção intravenosa de meio de contraste iodado não-iônico. ACHADOS: Nasofaringe, orofaringe e hipofaringe: preservadas. Não há redução significativa da coluna aérea. Laringe: sem anormalidades. Espaços parafaríngeos: com contornos e atenuação habituais. Glândula tireoide: tópica e sem particularidades. Glândulas submandibulares e parótidas: aumento difuso das dimensões da glândula submandibular direita, com realce heterogêneo e densificação dos planos mioadiposos adjacentes, associado a lâminas líquidas permeando os espaços submandibular/sublingual direitos, sem evidência de coleção organizada ou abscesso drenável no presente estudo. Demais glândulas de aspecto anatômico. Linfonodos: linfonodomegalias cervicais nas cadeias I e II direitas, provavelmente reacionais, medindo até 23 x 17 mm. Grandes vasos cervicais e espaços carotídeos: sem redução significativa. Ápices pulmonares: sem alterações. IMPRESSÃO: Achados compatíveis com processo inflamatório/infeccioso submandibular e regional à direita, no contexto de extração dentária recente, podendo corresponder a sialadenite/celulite dos espaços cervicais profundos à direita. Linfonodomegalias cervicais nas cadeias I e II direitas, provavelmente reacionais. Demais achados descritos acima.</t>
        </is>
      </c>
      <c r="E181" t="inlineStr">
        <is>
          <t>Não relevante — linfonodo reacional (excluído)</t>
        </is>
      </c>
      <c r="F181" t="inlineStr"/>
      <c r="G181" t="inlineStr"/>
      <c r="H181" t="inlineStr"/>
    </row>
    <row r="182">
      <c r="A182" t="inlineStr">
        <is>
          <t>OBSTASYHAFEXAIMA00000100075847440055520760012359681500004247872877</t>
        </is>
      </c>
      <c r="B182" t="inlineStr"/>
      <c r="C182" t="inlineStr">
        <is>
          <t>TOMOGRAFIA COMPUTADORIZADA DO PESCOÇO Técnica: Imagens obtidas por aquisição axi</t>
        </is>
      </c>
      <c r="D182" t="inlineStr">
        <is>
          <t>TOMOGRAFIA COMPUTADORIZADA DO PESCOÇO Técnica: Imagens obtidas por aquisição axial após a administração intravenosa do meio de contraste iodado. Análise: - Faringe: aumento dimensional e heterogeneidade das tonsilas palatinas, reduzindo a coluna aérea local. Não há coleções organizadas. - Glândulas salivares maiores: sem alterações focais. - Laringe: epiglote, pregas ariepiglóticas, bandas ventriculares e cordas vocais apresentando coeficientes de atenuação preservados. - Linfonodos: adenomegalia reacional nas cadeias IIA. - Glândula tireoide: sem particularidades ao método. - Estruturasósseas: sem alterações significativas. - Realces focais anômalos: Ausentes. Comparação: Exames anteriores indisponíveis para a análise. Conclusão: Sinais de amigdalite bilateral.</t>
        </is>
      </c>
      <c r="E182" t="inlineStr">
        <is>
          <t>Não relevante — linfonodo reacional (excluído)</t>
        </is>
      </c>
      <c r="F182" t="inlineStr"/>
      <c r="G182" t="inlineStr"/>
      <c r="H182" t="inlineStr"/>
    </row>
    <row r="183">
      <c r="A183" t="inlineStr">
        <is>
          <t>OBSTASYVNSEXAIMA00007400035448700055558881012370958900001248045486</t>
        </is>
      </c>
      <c r="B183" t="inlineStr"/>
      <c r="C183" t="inlineStr">
        <is>
          <t>TOMOGRAFIA COMPUTADORIZADA DO PESCOÇO Técnica: Imagens obtidas por aquisição axi</t>
        </is>
      </c>
      <c r="D183" t="inlineStr">
        <is>
          <t>TOMOGRAFIA COMPUTADORIZADA DO PESCOÇO Técnica: Imagens obtidas por aquisição axial após a administração intravenosa do meio de contraste iodado. Indicação clínica: controle pós-faringoplastia. Análise: - Faringe e laringe: palato mole alongado e espessado. Espessamento e discretas irregularidades nos contornos das paredes laterais e posterior da orofaringe, com coluna aérea local com amplitude preservada (podem resultar de cirurgia recente). Demais estruturas sem particularidades evidentes. Focos de enfisema nos espaços parafaríngeo e submandibular esquerdos (podem resultar de cirurgia pregressa). - Linfonodos: linfonodos cervicais proeminentes nas cadeias jugulares internas superiores, medindo até cerca de 1,5 cm à direita. - Glândulas salivares maiores: sem alterações focais evidentes. - Glândula tireoide: sem particularidades ao método. - Estruturasósseas: alterações degenerativas da coluna cervical. - Achados adicionais: hipertrofia da musculatura mastigatória bilateral. Desvio do septo nasal. Sinais de leve rinopatia / rinite. Sinais de turbinectomia parcial inferior bilateral. Conclusão: Sinais de faringoplastia, com amplitude da coluna aérea no sítio cirúrgico preservada. Palato mole alongado e espessado. Linfonodos cervicais proeminentes nas cadeias jugulares internas superiores, inespecíficos, mais provavelmente reacionais. Como achados adicionais, notam-se alterações degenerativas da coluna cervical, hipertrofia da musculatura mastigatória bilateral, desvio do septo nasal, sinais de leve rinopatia / rinite e de cirurgia nasal. || |</t>
        </is>
      </c>
      <c r="E183" t="inlineStr">
        <is>
          <t>Não relevante — linfonodo reacional (excluído)</t>
        </is>
      </c>
      <c r="F183" t="inlineStr">
        <is>
          <t>linfonodo: Linfonodos: linfonodos cervicais proeminentes</t>
        </is>
      </c>
      <c r="G183" t="inlineStr"/>
      <c r="H183" t="inlineStr"/>
    </row>
    <row r="184">
      <c r="A184" t="inlineStr">
        <is>
          <t>OBSTASYHSLCEXAIMA00010700076642030055555194012368520500004248011101</t>
        </is>
      </c>
      <c r="B184" t="inlineStr"/>
      <c r="C184" t="inlineStr">
        <is>
          <t>TOMOGRAFIA COMPUTADORIZADA DO PESCOÇO Técnica: Imagens obtidas por aquisição axi</t>
        </is>
      </c>
      <c r="D184" t="inlineStr">
        <is>
          <t>TOMOGRAFIA COMPUTADORIZADA DO PESCOÇO Técnica: Imagens obtidas por aquisição axial após a injeção endovenosa do meio de contraste iodado. Análise: - Faringe e laringe: paredes laterais da orofaringe espessadas e com leve realce pós-contraste heterogêneo, de aspecto estriado, reduzindo o calibre da coluna aérea local. Os achados são compatíveis com processo inflamatório/infeccioso (amigdalite aguda). Não há coleções puncionáveis. Espaços parafaríngeos, retrofaríngeo/danger e mediastino superior livres. Demais estruturas da faringe e da laringe sem alteração significativa. - Linfonodos: linfonodos proeminentes em número e por vezes em dimensões nas cadeias submandibulares e jugulares internas superiores, medindo até 1,4 cm à direita e 1,3 cm à esquerda, inespecíficos, podendo ser reacionais. - Glândulas salivares maiores: sem alterações focais. - Glândula tireoide: sem alterações ao método. Conclusão: - Sinais de amigdalite / tonsilite palatina, sem evidências de coleções puncionáveis, porém com estreitamento luminal do calibre da colunaárea da orofaringe. - Linfonodos cervicais de aspecto reacional.</t>
        </is>
      </c>
      <c r="E184" t="inlineStr">
        <is>
          <t>Não relevante — linfonodo reacional (excluído)</t>
        </is>
      </c>
      <c r="F184" t="inlineStr"/>
      <c r="G184" t="inlineStr"/>
      <c r="H184" t="inlineStr"/>
    </row>
    <row r="185">
      <c r="A185" t="inlineStr">
        <is>
          <t>OBSWPDHMEMOMEDEXAIMA0000030002776309</t>
        </is>
      </c>
      <c r="B185" t="inlineStr"/>
      <c r="C185" t="inlineStr">
        <is>
          <t>TÉCNICA Exame realizado em modo bidimensional com transdutor linear multifrequen</t>
        </is>
      </c>
      <c r="D185" t="inlineStr">
        <is>
          <t>TÉCNICA Exame realizado em modo bidimensional com transdutor linear multifrequencial. ACHADOS Tireoide tópica, com forma e dimensões normais, contornos regulares e ecotextura sólida homogênea bilateralmente. Não evidencio patologias nodulares sólidas, císticas ou mistas em permeio ao parênquima tireoideano bilateralmente. Lobo direito mede: 3,4 x 1,2 x 1,1 cm (Volume: 2,3 cm3). Lobo esquerdo mede: 3,1 x 1,2 x 1,2 cm (Volume: 2,3 cm3). Volume glandular total: 4,6 cm3 Istmo com características ecográficas preservadas, medindo 0,1 cm. Traqueia centrada. Leve/moderado aumento do número de linfonodos cervicais, no nível 2/3 bilateralmente, alguns discretamente proeminentes, ovais, homogêneos, com o hilo adiposo preservado, os maiores assim distribuídos: Nível 2 direito: medem 1,6 x 0,5 cm e 1,7 x 0,6 cm Nível 2 esquerdo: mede 1,7 x 0,8 cm IMPRESSÃO DIAGNÓSTICA Leve/moderado aumento do número de linfonodos cervicais, alguns discretamente proeminentes, de aspecto reacional</t>
        </is>
      </c>
      <c r="E185" t="inlineStr">
        <is>
          <t>Não relevante — linfonodo reacional (excluído)</t>
        </is>
      </c>
      <c r="F185" t="inlineStr"/>
      <c r="G185" t="inlineStr"/>
      <c r="H185" t="inlineStr"/>
    </row>
    <row r="186">
      <c r="A186" t="inlineStr">
        <is>
          <t>OBSTASYHAFEXAIMA00000100074356920055544289012365136900002247955835</t>
        </is>
      </c>
      <c r="B186" t="inlineStr"/>
      <c r="C186" t="inlineStr">
        <is>
          <t>TOMOGRAFIA COMPUTADORIZADA DO PESCOÇO Técnica: Imagens obtidas por aquisição axi</t>
        </is>
      </c>
      <c r="D186" t="inlineStr">
        <is>
          <t>TOMOGRAFIA COMPUTADORIZADA DO PESCOÇO Técnica: Imagens obtidas por aquisição axial sem a administração intravenosa do meio de contraste iodado. Análise: - Faringe: sem particularidades. - Glândulas salivares maiores: sem alterações focais. - Laringe: epiglote, pregas ariepiglóticas, bandas ventriculares e cordas vocais apresentando coeficientes de atenuação preservados. - Linfonodos: linfonodomegalias, medindo até 1,8 cm, com morfologia preservada. - Glândula tireoide: sem particularidades ao método. - Estruturasósseas: sem alterações significativas. Cateter de derivação na face lateral direita, sem particularidades. Comparação: Exames anteriores indisponíveis para a análise. Conclusão: Linfonodomegalias, com morfologia preservada, de aspecto reacional.</t>
        </is>
      </c>
      <c r="E186" t="inlineStr">
        <is>
          <t>Não relevante — linfonodo reacional (excluído)</t>
        </is>
      </c>
      <c r="F186" t="inlineStr">
        <is>
          <t>linfonodo: linfonodomegalias,; linfonodo: linfonodomegalias</t>
        </is>
      </c>
      <c r="G186" t="inlineStr"/>
      <c r="H186" t="inlineStr"/>
    </row>
    <row r="187">
      <c r="A187" t="inlineStr">
        <is>
          <t>OBSTASYHVLEXAIMA00006400079676510055569608012373129800001248066402</t>
        </is>
      </c>
      <c r="B187" t="inlineStr"/>
      <c r="C187" t="inlineStr">
        <is>
          <t>TOMOGRAFIA COMPUTADORIZADA DO PESCOÇO Técnica: Imagens obtidas por aquisição axi</t>
        </is>
      </c>
      <c r="D187" t="inlineStr">
        <is>
          <t>TOMOGRAFIA COMPUTADORIZADA DO PESCOÇO Técnica: Imagens obtidas por aquisição axial antes e após a injeção endovenosa do meio de contraste iodado. Análise: - Faringe e laringe: paredes posterior de rinofaringe e laterais da orofaringe espessadas e com realce pós-contraste heterogêneo, de aspecto estriado, marcadamente dos pilares amigdalianos, compatível com processo inflamatório/infeccioso local. Destaca-se pequena coleção / liquefação de permeio ao pilar amigdaliano esquerdo medindo cerca de 1,1 x 0,8 x 0,5 cm (vol: 0,2 mL). O conjunto de achados reduz o calibre da coluna aérea da orofaringe. Associa-se densificação dos espaços parafaríngeos bilateralmente e das porções contíguas do espaço retrofaríngeo, que pode representar extensão incipiente do processo inflamatório. Obliteração da valécula esquerda, possivelmente relacionada a tecido linfoide. Calcificações de aspecto residual na projeção das tonsilas palatinas. Cordas vocais de difícil avaliação, em posição de fonação, sem alterações evidentes no estudo realizado. Demais segmentos de laringe e faringe sem alterações expressivas. - Linfonodos: aumentados em número em cadeias cervicais, marcadamente em cadeias jugulares internas superiores e médias (II e III), sendo alguns de dimensões limítrofes, possivelmente de aspecto reacional. - Glândulas salivares maiores: sem alterações focais. - Glândula tireoide: sem alterações ao método. Conclusão: - Espessamento e realce irregular das paredes posterior da rinofaringe e paredes laterais da orofaringe, marcadamente dos pilares amigdalianos, podendo estar associado a processo inflamatório / infeccioso local, caso associado aos demais dados clínicos. - Ha pequena coleção de permeio ao pilar amigdaliano esquerdo. - Obliteração da valécula esquerda, possivelmente por tecido linfoide de tonsilas linguais. - Poliadenopatia cervical, de aspecto reacional.</t>
        </is>
      </c>
      <c r="E187" t="inlineStr">
        <is>
          <t>Não relevante — linfonodo reacional (excluído)</t>
        </is>
      </c>
      <c r="F187" t="inlineStr"/>
      <c r="G187" t="inlineStr"/>
      <c r="H187" t="inlineStr"/>
    </row>
    <row r="188">
      <c r="A188" t="inlineStr">
        <is>
          <t>OBSTASYHGRUEXAIMA0000070000479268000251305900104493830000112185613</t>
        </is>
      </c>
      <c r="B188" t="inlineStr"/>
      <c r="C188" t="inlineStr">
        <is>
          <t>ULTRASSONOGRAFIA PARTES MOLES (região cervical esquerda) ANÁLISE: Linfonodos cer</t>
        </is>
      </c>
      <c r="D188" t="inlineStr">
        <is>
          <t>ULTRASSONOGRAFIA PARTES MOLES (região cervical esquerda) ANÁLISE: Linfonodos cervicais proeminentes e aumentados em número à esquerda, de aspecto reacional, medindo até 3,3 x 1,3 cm. Ao Doppler colorido apresenta vascularização habitual. OPINIÃO: Linfonodos cervicais proeminentes à esquerda, de aspecto reacional.</t>
        </is>
      </c>
      <c r="E188" t="inlineStr">
        <is>
          <t>Não relevante — linfonodo reacional (excluído)</t>
        </is>
      </c>
      <c r="F188" t="inlineStr"/>
      <c r="G188" t="inlineStr"/>
      <c r="H188" t="inlineStr"/>
    </row>
    <row r="189">
      <c r="A189" t="inlineStr">
        <is>
          <t>OBSTASYVNSEXAIMA00007400022660580055535373012362606300001247925818</t>
        </is>
      </c>
      <c r="B189" t="inlineStr"/>
      <c r="C189" t="inlineStr">
        <is>
          <t>TOMOGRAFIA COMPUTADORIZADA DO PESCOÇO Técnica: Imagens obtidas por aquisição axi</t>
        </is>
      </c>
      <c r="D189" t="inlineStr">
        <is>
          <t>TOMOGRAFIA COMPUTADORIZADA DO PESCOÇO Técnica: Imagens obtidas por aquisição axial após a administração intravenosa do meio de contraste iodado. Indicação clínica: odinofagia. Análise: - Faringe: espessamento, densificação e realce discretamente heterogêneo com aspecto estriado das paredes laterais da orofaringe, no nível das fossas tonsilares, um pouco mais acentuados à direita. Associa-se densificação dos planos adiposos dos espaços retrofaríngeo/"danger" e parafaríngeo direito, bem como sutil no espaço submandibular direito, de aspecto reacional. Não se delimitam coleções organizadas /abscessos. Pequenas calcificações de aspecto residual permeando as fossas tonsilares (tonsilolitos). Proeminência do tecido linfoide na base da língua, reduzindo a amplitude da valécula. Palato mole alongado, tocando a parede posterior da faringe. Restante sem particularidades. - Glândulas salivares maiores: sem alterações focais. - Laringe: epiglote, pregas ariepiglóticas, bandas ventriculares e cordas vocais apresentando coeficientes de atenuação preservados. - Linfonodos: linfonodomegalias de aspecto reacional nos níveis IIA bilaterais. - Glândula tireoide: sem particularidades ao método. - Estruturasósseas: alterações degenerativas das articulações temporomandibulares e da coluna. - Realces focais anômalos: outros ausentes. Conclusão: Relatório descritivo, destacando-se: - Sinais de processo inflamatório/infeccioso comprometendo as paredes laterais da orofaringe, no nível das fossas tonsilares (amigdalite). Não se delimitam coleções organizadas /abscessos. - Linfonodomegalias de aspecto reacional nos níveis IIA bilaterais. Achados adicionais: sinusopatia difusa, com sinais de cronicidade do processo inflamatório nos seios maxilares (mais à direita). Secreção formando nível líquido no seio maxilar direito, de aspecto bolhoso no seio esfenoidal direito e em algumas células etmoidais, que pode representar agudização do processo inflamatório ou secreção residual. || |</t>
        </is>
      </c>
      <c r="E189" t="inlineStr">
        <is>
          <t>Não relevante — linfonodo reacional (excluído)</t>
        </is>
      </c>
      <c r="F189" t="inlineStr"/>
      <c r="G189" t="inlineStr"/>
      <c r="H189" t="inlineStr"/>
    </row>
    <row r="190">
      <c r="A190" t="inlineStr">
        <is>
          <t>OBSTASYHGRUEXAIMA0000070000897895000251329500104505160000112186927</t>
        </is>
      </c>
      <c r="B190" t="inlineStr"/>
      <c r="C190" t="inlineStr">
        <is>
          <t>ULTRASSONOGRAFIA DE PARTES MOLES (cervical esquerda) ANÁLISE: Glândula submandib</t>
        </is>
      </c>
      <c r="D190" t="inlineStr">
        <is>
          <t>ULTRASSONOGRAFIA DE PARTES MOLES (cervical esquerda) ANÁLISE: Glândula submandibular esquerda tópica, de dimensões normais, contornos regulares e ecotextura preservada. Glândula parótida esquerda de dimensões aumentadas, com ecotextura difusamente heterogênea. Linfonodos cervicais proeminentes e aumentados em número à esquerda, de aspecto reacional, medindo até 2,1 x 0,7 cm. OPINIÃO: Sinais ultrassonográficos de parotidite à esquerda. Linfonodos cervicais proeminentes à esquerda, de aspecto reacional.</t>
        </is>
      </c>
      <c r="E190" t="inlineStr">
        <is>
          <t>Não relevante — linfonodo reacional (excluído)</t>
        </is>
      </c>
      <c r="F190" t="inlineStr"/>
      <c r="G190" t="inlineStr"/>
      <c r="H190" t="inlineStr"/>
    </row>
    <row r="191">
      <c r="A191" t="inlineStr">
        <is>
          <t>OBSTASYHRPEXAIMA00008100073652620055559967012369405500001248025022</t>
        </is>
      </c>
      <c r="B191" t="inlineStr"/>
      <c r="C191" t="inlineStr">
        <is>
          <t>ULTRASSONOGRAFIA DA REGIÃO CERVICAL (PESCOÇO) ANÁLISE: Glândula tireoide tópica,</t>
        </is>
      </c>
      <c r="D191" t="inlineStr">
        <is>
          <t>ULTRASSONOGRAFIA DA REGIÃO CERVICAL (PESCOÇO) ANÁLISE: Glândula tireoide tópica, de dimensões normais e contornos preservados. Parênquima tireoidiano com ecotextura homogênea. Não foram caracterizadas lesões sólidas ou císticas. Lobo direito da tireoide: 4,2 x 1,2 x 1,4 cm (volume = 3,7 cm3). Lobo esquerdo da tireoide: 4,1 x 1,2 x 1,4 cm (volume = 3,6 cm3). Istmo: 0,4 cm. Volume total: 7,3 cm3. Glândula submandibular direita tópica, de dimensões normais, contornos regulares e ecotextura preservada. Glândula submandibular esquerda tópica, de dimensões normais, contornos regulares e ecotextura preservada. Glândula parótida direita tópica, de dimensões normais, contornos regulares e ecotextura preservada. Glândula parótida esquerda tópica, de dimensões normais, contornos regulares e ecotextura preservada. Linfonodos cervicais proeminentes, especialmente nos níveis II e V, bilaterais e simétricos, de morfologia preservada, medindo até 1,8 cm. OPINIÃO: Linfonodos cervicais proeminentes inespecíficos provavelmente reacionais.</t>
        </is>
      </c>
      <c r="E191" t="inlineStr">
        <is>
          <t>Não relevante — linfonodo reacional (excluído)</t>
        </is>
      </c>
      <c r="F191" t="inlineStr">
        <is>
          <t>linfonodo: Linfonodos cervicais proeminentes</t>
        </is>
      </c>
      <c r="G191" t="inlineStr"/>
      <c r="H191" t="inlineStr"/>
    </row>
    <row r="192">
      <c r="A192" t="inlineStr">
        <is>
          <t>OBSTASYITAIMEXAIMA00001400067405620055560975012369750700002248029976</t>
        </is>
      </c>
      <c r="B192" t="inlineStr"/>
      <c r="C192" t="inlineStr">
        <is>
          <t>TOMOGRAFIA COMPUTADORIZADA DO PESCOÇO Técnica: Imagens obtidas por aquisição axi</t>
        </is>
      </c>
      <c r="D192" t="inlineStr">
        <is>
          <t>TOMOGRAFIA COMPUTADORIZADA DO PESCOÇO Técnica: Imagens obtidas por aquisição axial após a injeção endovenosa do meio de contraste iodado. Indicação clínica: odinofagia e mal estar. Análise: - Faringe e laringe: parede posterior da rinofaringe e paredes laterais da orofaringe espessadas e com realce pós-contraste heterogêneo, de aspecto estriado, reduzindo o calibre da coluna aérea local. Os achados são compatíveis com processo inflamatório/infeccioso (faringoamigdalite aguda). Não foram caracterizados abscessos / coleções puncionáveis. Espaços parafaríngeos, retrofaríngeo/danger e mediastino superior livres. Demais estruturas da faringe e da laringe sem alteração significativa. - Linfonodos: linfonodos proeminentes em número e por vezes em dimensões nas cadeias submandibulares e jugulares internas superiores, medindo até 2,5 cm à direita, inespecíficos, provavelmente reacionais. Destaca-se linfonodos semelhantes nas cadeias retrofaríngeas laterais, medindo até 1,3 cm à esquerda. - Glândulas salivares maiores: sem alterações focais. - Glândula tireoide: sem alterações ao método. Conclusão: Sinais de processo inflamatório / infeccioso acometendo a rino e a orofaringe (faringoamigdalite aguda), reduzindo a amplitude da coluna aérea local. Não foram caracterizados abscessos. Linfonodos proeminentes em número e por vezes em dimensões nas cadeias submandibulares e jugulares internas superiores, inespecíficos, provavelmente reacionais. ||</t>
        </is>
      </c>
      <c r="E192" t="inlineStr">
        <is>
          <t>Não relevante — linfonodo reacional (excluído)</t>
        </is>
      </c>
      <c r="F192" t="inlineStr"/>
      <c r="G192" t="inlineStr"/>
      <c r="H192" t="inlineStr"/>
    </row>
    <row r="193">
      <c r="A193" t="inlineStr">
        <is>
          <t>OBSTASYHGRUEXAIMA0000070001088138000252154100104772290000112215464</t>
        </is>
      </c>
      <c r="B193" t="inlineStr"/>
      <c r="C193" t="inlineStr">
        <is>
          <t>ULTRASSONOGRAFIA DA TIREOIDE ANÁLISE: Glândula tireoide tópica, de dimensões nor</t>
        </is>
      </c>
      <c r="D193" t="inlineStr">
        <is>
          <t>ULTRASSONOGRAFIA DA TIREOIDE ANÁLISE: Glândula tireoide tópica, de dimensões normais e contornos preservados. Parênquima tireoidiano com ecotextura homogênea. Não foram caracterizadas lesões sólidas ou císticas. Lobo direito da tireoide: 1,1 x 0,6 x 1,6 cm (volume = 0,6 cm3). Lobo esquerdo da tireoide: 1,1 x 0,9 x 0,9 cm (volume = 0,5 cm3). Istmo: 0,0 cm. Volume total: 1,1 cm3. Linfonodos cervicais proeminentes e aumentados em número bilateral, de aspecto reacional, medindo até 1,9 x 0,7 cm. OPINIÃO: Discreta redução das dimensões da tireoide. Correlacionar com os achados clínicos/laboratoriais. Linfonodos cervicais proeminentes bilateral, de aspecto reacional.</t>
        </is>
      </c>
      <c r="E193" t="inlineStr">
        <is>
          <t>Não relevante — linfonodo reacional (excluído)</t>
        </is>
      </c>
      <c r="F193" t="inlineStr"/>
      <c r="G193" t="inlineStr"/>
      <c r="H193" t="inlineStr"/>
    </row>
    <row r="194">
      <c r="A194" t="inlineStr">
        <is>
          <t>OBSTASYHBREXAIMA00004200011258100055573284012374311500006248094851</t>
        </is>
      </c>
      <c r="B194" t="inlineStr"/>
      <c r="C194" t="inlineStr">
        <is>
          <t>TOMOGRAFIA COMPUTADORIZADA DA FACE E DO PESCOÇO Pronto Socorro Técnica: Imagens</t>
        </is>
      </c>
      <c r="D194" t="inlineStr">
        <is>
          <t>TOMOGRAFIA COMPUTADORIZADA DA FACE E DO PESCOÇO Pronto Socorro Técnica: Imagens obtidas por aquisição axial após a injeção endovenosa do meio de contraste iodado. Análise: - Septo nasal: sinuoso. - Fossas nasais: aumento do componente mucoso das conchas e fossas nasais, com secreção interposta e obliteração parcial da coluna aérea dos meatos superiores. - Cavidades paranasais: espessamento do revestimento mucoso dos seios maxilares, esfenoidais, assoalho dos seios frontais e trabeculado etmoidal, com cistos de retenção / pólipos nos seios maxilares, sem níveis líquidos. - Vias de drenagem sinusal: infundíbulos etmoidais e recessos esfenoetmoidais obliterados por componente mucoso. Demais vias de drenagem sinusal pérvias. - Faringe e laringe: espessamento inespecífico das paredes laterais da orofaringe, associado a moderada redução da coluna aérea local, sem impregnações anômalas ao meio de contraste. Não foram caracterizadas coleções periamigdalianas. Espaço retrofaríngeo/danger e mediastino superior livres. - Linfonodos: proeminência numérica de linfonodos cervicais bilaterais, maiores e mais numerosos nas cadeias jugulares internas, de aspecto reacional. - Glândulas salivares maiores: sem alterações focais evidentes. - Glândula tireoide: sem alterações ao método. Conclusão: Espessamento inespecífico das paredes laterais da orofaringe, associado a moderada redução da coluna aérea local, sem impregnações anômalas ao meio de contraste. Não foram caracterizadas coleções periamigdalianas. Sinais de rinopatia / rinite, com secreção interposta e obliteração parcial da coluna aérea dos meatos superiores. Pansinusopatia, sem nível líquido.</t>
        </is>
      </c>
      <c r="E194" t="inlineStr">
        <is>
          <t>Não relevante — linfonodo reacional (excluído)</t>
        </is>
      </c>
      <c r="F194" t="inlineStr"/>
      <c r="G194" t="inlineStr"/>
      <c r="H194" t="inlineStr"/>
    </row>
    <row r="195">
      <c r="A195" t="inlineStr">
        <is>
          <t>OBSTASYHASEXAIMA00004300023141010055564360012370546000001248040277</t>
        </is>
      </c>
      <c r="B195" t="inlineStr"/>
      <c r="C195" t="inlineStr">
        <is>
          <t>ULTRASSONOGRAFIA DA REGIÃO CERVICAL ANÁLISE: Glândula tireoide tópica, de dimens</t>
        </is>
      </c>
      <c r="D195" t="inlineStr">
        <is>
          <t>ULTRASSONOGRAFIA DA REGIÃO CERVICAL ANÁLISE: Glândula tireoide tópica, de dimensões normais e contornos preservados. Parênquima tireoidiano com ecotextura homogênea. Não foram caracterizadas lesões sólidas ou císticas. Glândula submandibular direita tópica, de dimensões normais, contornos regulares e ecotextura preservada. Glândula submandibular esquerda tópica, de dimensões normais, contornos regulares e ecotextura preservada. Glândula parótida direita tópica, de dimensões normais, contornos regulares e ecotextura preservada. Glândula parótida esquerda tópica, de dimensões normais, contornos regulares e ecotextura preservada. Linfonodo de dimensões aumentadas no nível cervical IIb à direita, de aspecto reacional, medindo 3,6 x 1,3 cm. Espessamento e hipoecogenicidade da tonsila palatina direita, parcialmente avaliada ao método. OPINIÃO: Linfonodomegalia cervical à direita de aspecto reacional. Sinais de amigdalite à direita.</t>
        </is>
      </c>
      <c r="E195" t="inlineStr">
        <is>
          <t>Não relevante — linfonodo reacional (excluído)</t>
        </is>
      </c>
      <c r="F195" t="inlineStr"/>
      <c r="G195" t="inlineStr"/>
      <c r="H195" t="inlineStr"/>
    </row>
    <row r="196">
      <c r="A196" t="inlineStr">
        <is>
          <t>OBSWPDHQDEXAIMA0000640013430094</t>
        </is>
      </c>
      <c r="B196" t="inlineStr"/>
      <c r="C196" t="inlineStr">
        <is>
          <t>Foram obtidas imagens antes e após a administração do meio de contraste venoso</t>
        </is>
      </c>
      <c r="D196" t="inlineStr">
        <is>
          <t>Foram obtidas imagens antes e após a administração do meio de contraste venoso. Espessamento captante de contraste das tonsilas faríngeas bilateralmente, sem coleção identificável. Questionável flegmão de 0,7 cm na tonsila faringea esquerda. Coluna aerodigestiva pérvia. Faringe e laringe normais. Espaços mastigadores e cavidade oral sem alterações. Glândulas parótidas, submandibulares e tireoide com dimensões e densidade normais. Vasos cervicais com trajeto preservado. Linfonodomegalias reacionais nos níveis II bilateralmente.</t>
        </is>
      </c>
      <c r="E196" t="inlineStr">
        <is>
          <t>Não relevante — linfonodo reacional (excluído)</t>
        </is>
      </c>
      <c r="F196" t="inlineStr"/>
      <c r="G196" t="inlineStr"/>
      <c r="H196" t="inlineStr"/>
    </row>
    <row r="197">
      <c r="A197" t="inlineStr">
        <is>
          <t>OBSTASYHSLCEXAIMA00010700079409320055511459012359997000001247881818</t>
        </is>
      </c>
      <c r="B197" t="inlineStr"/>
      <c r="C197" t="inlineStr">
        <is>
          <t>TOMOGRAFIA COMPUTADORIZADA DO PESCOÇO Técnica: Imagens obtidas por aquisição axi</t>
        </is>
      </c>
      <c r="D197" t="inlineStr">
        <is>
          <t>TOMOGRAFIA COMPUTADORIZADA DO PESCOÇO Técnica: Imagens obtidas por aquisição axial após a administração intravenosa do meio de contraste iodado. Análise: - Faringe: proeminência das tonsilas palatinas e da adenoide, sem evidentes focos de liquefação/necrose ou coleções. - Glândulas salivares maiores: sem alterações focais. - Laringe: epiglote, pregas ariepiglóticas, bandas ventriculares e cordas vocais apresentando coeficientes de atenuação preservados. - Linfonodos: linfonodos retrofaríngeos proeminentes, assim como demais linfonodomegalias cervicais bilaterais, de provável natureza reacional, medindo até 2,1 x 1,3 cm no segmento II à direita. - Glândula tireoide: sem particularidades ao método. - Cavidades paranasais: discreto espessamento do revestimento mucoso dos seios paranasais, sem secreções significativas ao método. - Estruturasósseas: sem alterações significativas. - Realces focais anômalos: acima descritos. Conclusão: - Proeminência das tonsilas palatinas e da adenoide, sem evidências de coleções ou focos de liquefação/necrose ao método; considerar possibilidade de processo inflamatório/infeccioso não complicado (faringoamigadalite) a depender de correlação com dados clínicos e laboratoriais. - Linfonodos retrofaríngeos proeminentes e linfonodomegalias cervicais bilaterais de aspecto reacional. - Discreto espessamento do revestimento mucoso dos seios paranasais, sem secreções significativas ao método.</t>
        </is>
      </c>
      <c r="E197" t="inlineStr">
        <is>
          <t>Não relevante — linfonodo reacional (excluído)</t>
        </is>
      </c>
      <c r="F197" t="inlineStr"/>
      <c r="G197" t="inlineStr"/>
      <c r="H197" t="inlineStr"/>
    </row>
    <row r="198">
      <c r="A198" t="inlineStr">
        <is>
          <t>OBSTASYHBMEXAIMA00009900051012010055580063012376637000001248135067</t>
        </is>
      </c>
      <c r="B198" t="inlineStr"/>
      <c r="C198" t="inlineStr">
        <is>
          <t>TOMOGRAFIA COMPUTADORIZADA DO PESCOÇO Técnica: Imagens obtidas por aquisição axi</t>
        </is>
      </c>
      <c r="D198" t="inlineStr">
        <is>
          <t>TOMOGRAFIA COMPUTADORIZADA DO PESCOÇO Técnica: Imagens obtidas por aquisição axial após a injeção endovenosa do meio de contraste iodado. Análise: - Faringe e laringe: Aumento das dimensões e heterogeneidade das lojas amigdalianas, sugerindo um padrão inflamatório flegmonoso. Destaca-se na loja amigdaliana direita, área hipoatenuante mal delimitada, com realce periférico, medindo cerca de 1,3 x 1,2 x 1,2 cm, com volume estimado de 1,0 cm3, compatível comárea de maior liquefação e/ou abscesso em formação. Discreta densificação de planos adiposos dos espaços parafaríngeo direito e retrofaríngeo/"danger". Demais estruturas faringolaríngeas sem alterações significativas. - Linfonodos: Linfonodos cervicais bilaterais aumentados em número e por vezes em dimensões, com aspecto reacional, medindo até 1,4 cm no nível II à direita. - Glândulas salivares maiores: sem alterações focais. - Glândula tireoide: sem alterações ao método. Conclusão: Sinais de faringoamigdalite, comárea hipoatenuante mal delimitada, compatível comárea de maior liquefação e/ou abscesso em formação.</t>
        </is>
      </c>
      <c r="E198" t="inlineStr">
        <is>
          <t>Não relevante — linfonodo reacional (excluído)</t>
        </is>
      </c>
      <c r="F198" t="inlineStr"/>
      <c r="G198" t="inlineStr"/>
      <c r="H198" t="inlineStr"/>
    </row>
    <row r="199">
      <c r="A199" t="inlineStr">
        <is>
          <t>OBSTASYHSBEXAIMA00008700009417250055569910012373324500001248070012</t>
        </is>
      </c>
      <c r="B199" t="inlineStr"/>
      <c r="C199" t="inlineStr">
        <is>
          <t>TOMOGRAFIA COMPUTADORIZADA DO PESCOÇO Técnica: Imagens obtidas por aquisição axi</t>
        </is>
      </c>
      <c r="D199" t="inlineStr">
        <is>
          <t>TOMOGRAFIA COMPUTADORIZADA DO PESCOÇO Técnica: Imagens obtidas por aquisição axial após a administração intravenosa do meio de contraste iodado. Análise: - Faringe: aumento das dimensões e realce estriado das tonsilas palatinas, compatível com processo inflamatório/infeccioso agudo. Destaca-seárea hipoatenuante de morfologia irregular no aspecto inferior da tonsila palatina direita, medindo cerca de 0,8 x 0,7 x 1,2 cm (CC x AP x LL), com volume estimado em cerca de 0,3 ml, podendo estar associado a coleção amigdaliana em processo de organização. Associa-se densificação dos planos mioadiposos adjacentes e acentuada redução da amplitude da coluna aérea superior ao nível da orofaringe. Espaço retrofaríngeo/danger e mediastino superior livres. - Linfonodos: aumento volumétrico e em número de linfonodos cervicais bilaterais, maiores e mais numerosos nas cadeias jugulares internas, de aspecto reacional. - Glândulas salivares maiores: sem alterações focais. - Laringe: epiglote, pregas ariepiglóticas, bandas ventriculares e cordas vocais apresentando coeficientes de atenuação preservados. - Glândula tireoide: sem particularidades ao método. - Estruturasósseas: sem alterações significativas. Conclusão: Sinais de processo inflamatório/infeccioso agudo das tonsilas palatinas, destacando-seárea hipoatenuante no aspecto inferior da tonsila palatina direita, podendo estar associado a coleção amigdaliana em processo de organização (volume estimado em 0,3 ml).</t>
        </is>
      </c>
      <c r="E199" t="inlineStr">
        <is>
          <t>Não relevante — linfonodo reacional (excluído)</t>
        </is>
      </c>
      <c r="F199" t="inlineStr"/>
      <c r="G199" t="inlineStr"/>
      <c r="H199" t="inlineStr"/>
    </row>
    <row r="200">
      <c r="A200" t="inlineStr">
        <is>
          <t>OBSTASYHSBEXAIMA00008700083352320055516702012357482700001247845437</t>
        </is>
      </c>
      <c r="B200" t="inlineStr"/>
      <c r="C200" t="inlineStr">
        <is>
          <t>ULTRASSONOGRAFIA DE PARTES MOLES Exame direcionado para a região cervical-Pele e</t>
        </is>
      </c>
      <c r="D200" t="inlineStr">
        <is>
          <t>ULTRASSONOGRAFIA DE PARTES MOLES Exame direcionado para a região cervical-Pele e tecido celular subcutâneo: de espessura e ecogenicidade preservadas. - Planos musculares: com arquitetura preservada. - Coleções: Ausentes. - Aumento volumétrico da parótida direita, associado a linfonodomegalias de aspecto reacional na cadeia IIA. Conclusão: Achados compatíveis com parotidite à direita.</t>
        </is>
      </c>
      <c r="E200" t="inlineStr">
        <is>
          <t>Não relevante — linfonodo reacional (excluído)</t>
        </is>
      </c>
      <c r="F200" t="inlineStr"/>
      <c r="G200" t="inlineStr"/>
      <c r="H200" t="inlineStr"/>
    </row>
    <row r="201">
      <c r="A201" t="inlineStr">
        <is>
          <t>OBSTASYHSCEXAIMA00006800083332950055526703012360604800002247892772</t>
        </is>
      </c>
      <c r="B201" t="inlineStr"/>
      <c r="C201" t="inlineStr">
        <is>
          <t>ULTRASSONOGRAFIA DA REGIÃO CERVICAL-Tireoide: tópica, com morfologia habitual, d</t>
        </is>
      </c>
      <c r="D201" t="inlineStr">
        <is>
          <t>ULTRASSONOGRAFIA DA REGIÃO CERVICAL-Tireoide: tópica, com morfologia habitual, dimensões normais e contornos regulares. Parênquima tireoideano com textura característica, sem lesões nodulares. Volumes estimados: lobo direito: 3,2 cm3; lobo esquerdo 3,3 cm3; volume glandular total: 6,5 cm3. - Glândulas parótidas e submandibulares: com morfologia, dimensões e ecotextura preservadas. Não há dilatação ductal ou calcificações. - Linfonodos cervicais: linfonodomegalias predominando nos níveis II e III, os maiores medindo 2,5 cmáesquerda e 3,6 cmádireita, nos seus maiores eixos. - Formações (massas) sólidas ou císticas: não caracterizadas. - Coleções: ausentes. Conclusão: - Linfonodomegalias cervicais, de aspecto reacional.</t>
        </is>
      </c>
      <c r="E201" t="inlineStr">
        <is>
          <t>Não relevante — linfonodo reacional (excluído)</t>
        </is>
      </c>
      <c r="F201" t="inlineStr">
        <is>
          <t>linfonodo: linfonodomegalias</t>
        </is>
      </c>
      <c r="G201" t="inlineStr"/>
      <c r="H201" t="inlineStr"/>
    </row>
    <row r="202">
      <c r="A202" t="inlineStr">
        <is>
          <t>OBSTASYHBREXAIMA00004200011258100055573284012374311500005248094850</t>
        </is>
      </c>
      <c r="B202" t="inlineStr"/>
      <c r="C202" t="inlineStr">
        <is>
          <t>TOMOGRAFIA COMPUTADORIZADA DA FACE E DO PESCOÇO Pronto Socorro Técnica: Imagens</t>
        </is>
      </c>
      <c r="D202" t="inlineStr">
        <is>
          <t>TOMOGRAFIA COMPUTADORIZADA DA FACE E DO PESCOÇO Pronto Socorro Técnica: Imagens obtidas por aquisição axial após a injeção endovenosa do meio de contraste iodado. Análise: - Septo nasal: sinuoso. - Fossas nasais: aumento do componente mucoso das conchas e fossas nasais, com secreção interposta e obliteração parcial da coluna aérea dos meatos superiores. - Cavidades paranasais: espessamento do revestimento mucoso dos seios maxilares, esfenoidais, assoalho dos seios frontais e trabeculado etmoidal, com cistos de retenção / pólipos nos seios maxilares, sem níveis líquidos. - Vias de drenagem sinusal: infundíbulos etmoidais e recessos esfenoetmoidais obliterados por componente mucoso. Demais vias de drenagem sinusal pérvias. - Faringe e laringe: espessamento inespecífico das paredes laterais da orofaringe, associado a moderada redução da coluna aérea local, sem impregnações anômalas ao meio de contraste. Não foram caracterizadas coleções periamigdalianas. Espaço retrofaríngeo/danger e mediastino superior livres. - Linfonodos: proeminência numérica de linfonodos cervicais bilaterais, maiores e mais numerosos nas cadeias jugulares internas, de aspecto reacional. - Glândulas salivares maiores: sem alterações focais evidentes. - Glândula tireoide: sem alterações ao método. Conclusão: Espessamento inespecífico das paredes laterais da orofaringe, associado a moderada redução da coluna aérea local, sem impregnações anômalas ao meio de contraste. Não foram caracterizadas coleções periamigdalianas. Sinais de rinopatia / rinite, com secreção interposta e obliteração parcial da coluna aérea dos meatos superiores. Pansinusopatia, sem nível líquido.</t>
        </is>
      </c>
      <c r="E202" t="inlineStr">
        <is>
          <t>Não relevante — linfonodo reacional (excluído)</t>
        </is>
      </c>
      <c r="F202" t="inlineStr"/>
      <c r="G202" t="inlineStr"/>
      <c r="H202" t="inlineStr"/>
    </row>
    <row r="203">
      <c r="A203" t="inlineStr">
        <is>
          <t>OBSTASYHJBEXAIMA00005500082897190055552634012367952300004248001744</t>
        </is>
      </c>
      <c r="B203" t="inlineStr"/>
      <c r="C203" t="inlineStr">
        <is>
          <t>TOMOGRAFIA COMPUTADORIZADA DA FACE E DO PESCOÇO Técnica: Estudo volumétrico mult</t>
        </is>
      </c>
      <c r="D203" t="inlineStr">
        <is>
          <t>TOMOGRAFIA COMPUTADORIZADA DA FACE E DO PESCOÇO Técnica: Estudo volumétrico multislice com o uso do contraste iodado endovenoso. Análise: - Faringe e laringe: proeminência das tonsilas linguais e principalmente das paredes laterais da orofaringe, que apresentam realce heterogêneo de padrão inflamatório flegmonoso. Não foram caracterizadas coleções. Os espaços parafaríngeos e retrofaríngeo estão preservados. Palato mole alongado, verticalização do eixo longitudinal da língua e posição mais baixa do osso hioide. Os achados supracitados em conjunto reduzem a coluna aérea da orofaringe. - Glândulas salivares maiores: sem alterações focais. - Glândula tireoide: sem particularidades. - Linfonodos: linfonodos cervicais proeminentes bilaterais, principalmente no nível II direito, medindo até 2,8 cm, bem como em cadeia retrofaríngea lateral direita (mede até 1,8 cm), preservando realce, sendo inespecíficos e provavelmente reacionais. - Órbitas: sem alterações. - Septo nasal: levemente sinuoso. - Fossas nasais: secreção permeia aos meatos e fossa nasal esquerda, reduzindo a coluna aérea regional. - Cavidades paranasais: espessamento do revestimento mucoso nos seios maxilares, frontais, esfenoidal esquerdo e em células etmoidais bilaterais. Secreção bolhosa forma nível nos seios maxilares. Calcificações submucosas no antro maxilar direito, relacionados com cronicidade do processo inflamatório sinusal. - Estruturasósseas: tênues irregularidades degenerativas temporomandibulares. Discreta reabsorção óssea periapical nas raízes do segundo molar inferior direito, que apresenta tratamento endodôntico. Escleroseóssea no hemicorpo mandibular direito, sem efeito expansivo, pode representar osteíte reacional. Conclusão: Proeminência do tecido linfoide nas paredes da faringe, principalmente paredes laterais da orofaringe, com realce de padrão inflamatório flegmonoso, sem coleções. Espessamento mucoso sinusal, com secreção formando nível maxilar bilateral, denotando sinusopatia inflamatória aguda ou secreção residual. Linfonodos cervicais proeminentes bilaterais, inespecíficos e provavelmente reacionais.</t>
        </is>
      </c>
      <c r="E203" t="inlineStr">
        <is>
          <t>Não relevante — linfonodo reacional (excluído)</t>
        </is>
      </c>
      <c r="F203" t="inlineStr"/>
      <c r="G203" t="inlineStr"/>
      <c r="H203" t="inlineStr"/>
    </row>
    <row r="204">
      <c r="A204" t="inlineStr">
        <is>
          <t>OBSTASYHSCEXAIMA00006800030549790055526009012360487000002247890007</t>
        </is>
      </c>
      <c r="B204" t="inlineStr"/>
      <c r="C204" t="inlineStr">
        <is>
          <t>ULTRASSONOGRAFIA DA TIREOIDE COM DOPPLER-Tireoide: tópica, de contornos lobulado</t>
        </is>
      </c>
      <c r="D204" t="inlineStr">
        <is>
          <t>ULTRASSONOGRAFIA DA TIREOIDE COM DOPPLER-Tireoide: tópica, de contornos lobulados, apresentando heterogeneidade textural difusa, comáreas hipoecogênicas mal definidas de permeio, sem caracterização de lesões focais. Volumes estimados: lobo direito: 8,8 cm3; lobo esquerdo 10,2 cm3; volume glandular total: 19,0 cm3 (normal de 6,0 a 15 cm3). - Estudo Doppler colorido do parênquima glandular: aumento difuso da vascularização. - Velocidade das artérias tireoideas inferiores: 37,4 cm/s à direita e 60,6 cm/s à esquerda. - Linfonodos cervicais regionais: linfonodos cervicais proeminentes, notadamente nos níveis VI e II bilateral, com morfologia habitual, de aspecto reacional. Conclusão: Aumento volumétrico e alteração textural tireoidiana difusa com aumento da vascularização, compatível com tireoidopatia parenquimatosa com sinais de tireoidite.</t>
        </is>
      </c>
      <c r="E204" t="inlineStr">
        <is>
          <t>Não relevante — linfonodo reacional (excluído)</t>
        </is>
      </c>
      <c r="F204" t="inlineStr"/>
      <c r="G204" t="inlineStr"/>
      <c r="H204" t="inlineStr"/>
    </row>
    <row r="205">
      <c r="A205" t="inlineStr">
        <is>
          <t>OBSTASYHSCEXAIMA00006800030549790055526009012360487000001247890169</t>
        </is>
      </c>
      <c r="B205" t="inlineStr"/>
      <c r="C205" t="inlineStr">
        <is>
          <t>ULTRASSONOGRAFIA DA TIREOIDE COM DOPPLER-Tireoide: tópica, de contornos lobulado</t>
        </is>
      </c>
      <c r="D205" t="inlineStr">
        <is>
          <t>ULTRASSONOGRAFIA DA TIREOIDE COM DOPPLER-Tireoide: tópica, de contornos lobulados, apresentando heterogeneidade textural difusa, comáreas hipoecogênicas mal definidas de permeio, sem caracterização de lesões focais. Volumes estimados: lobo direito: 8,8 cm3; lobo esquerdo 10,2 cm3; volume glandular total: 19,0 cm3 (normal de 6,0 a 15 cm3). - Estudo Doppler colorido do parênquima glandular: aumento difuso da vascularização. - Velocidade das artérias tireoideas inferiores: 37,4 cm/s à direita e 60,6 cm/s à esquerda. - Linfonodos cervicais regionais: linfonodos cervicais proeminentes, notadamente nos níveis VI e II bilateral, com morfologia habitual, de aspecto reacional. Conclusão: Aumento volumétrico e alteração textural tireoidiana difusa com aumento da vascularização, compatível com tireoidopatia parenquimatosa com sinais de tireoidite.</t>
        </is>
      </c>
      <c r="E205" t="inlineStr">
        <is>
          <t>Não relevante — linfonodo reacional (excluído)</t>
        </is>
      </c>
      <c r="F205" t="inlineStr"/>
      <c r="G205" t="inlineStr"/>
      <c r="H205" t="inlineStr"/>
    </row>
    <row r="206">
      <c r="A206" t="inlineStr">
        <is>
          <t>OBSTASYHSHEXAIMA0000640002321347000939793500275348770000261834563</t>
        </is>
      </c>
      <c r="B206" t="inlineStr"/>
      <c r="C206" t="inlineStr">
        <is>
          <t>INFORMAÇÃO CLÍNICA: Abscesso amigdaliano</t>
        </is>
      </c>
      <c r="D206" t="inlineStr">
        <is>
          <t>INFORMAÇÃO CLÍNICA: Abscesso amigdaliano. TÉCNICA: Aquisição volumétrica em tomógrafo de multidetectores, após injeção intravenosa de meio de contraste iodado não-iônico. ACHADOS: Nasofaringe, orofaringe e hipofaringe: importante hipertrofia das tonsilas faríngeas (adenoides), apresentando realce relativamente homogêneo e discreta hipodensidade central simétrica, determinando acentuada redução da coluna aérea da nasofaringe. Observa-se também aumento volumétrico das tonsilas palatinas, bilateral e simétrico, sem evidências de coleção encapsulada ou abscesso organizado/drenável. Associa-se edema dos planos moles adjacentes. Laringe: sem anormalidades. Grupos musculares: simétricos e anatômicos. Espaços parafaríngeos: com contornos e atenuação habituais. Glândula tireoide: tópica e sem particularidades. Glândulas submandibulares e parótidas: de aspecto anatômico. Linfonodos: linfonodomegalias cervicais bilaterais, de aspecto reacional, medindo até 12 mm. Grandes vasos cervicais e espaços carotídeos: preservados. Ápices pulmonares: sem alterações. Achado adicional: cistos de retenção / pólipos nos seios esfenoidais. IMPRESSÃO: Hipertrofia/inflamação das tonsilas faríngeas (adenoides) e palatinas, predominando nas primeiras, com importante estreitamento da coluna aérea da nasofaringe. Não há evidências tomográficas de abscesso organizado ou coleção drenável. Linfonodomegalias cervicais reacionais. Demais achados descritos acima.</t>
        </is>
      </c>
      <c r="E206" t="inlineStr">
        <is>
          <t>Não relevante — linfonodo reacional (excluído)</t>
        </is>
      </c>
      <c r="F206" t="inlineStr"/>
      <c r="G206" t="inlineStr"/>
      <c r="H206" t="inlineStr"/>
    </row>
    <row r="207">
      <c r="A207" t="inlineStr">
        <is>
          <t>OBSWPDHRMEXAIMA0000740002974892</t>
        </is>
      </c>
      <c r="B207" t="inlineStr"/>
      <c r="C207" t="inlineStr">
        <is>
          <t>Tireoide tópica, móvel à deglutição, com contornos regulares</t>
        </is>
      </c>
      <c r="D207" t="inlineStr">
        <is>
          <t>Tireoide tópica, móvel à deglutição, com contornos regulares. Parênquima com ecotextura heterogênea. Presença de nódulos localizados:. no lobo direito: - terço inferior, misto, predominantemente cístico, hipoecoico, com contornos regulares medindo 8,3 x 5,4 x 7,1mm (L x AP x T) com fluxo vascular periférico-TI-RADS 2; - terço superior, cístico,com contornos regulares medindo 6,4 x 3,3 x 4,2mm (L x AP x T) sem fluxo vascular ao Doppler colorido-TI-RADS 1; - terço médio, espongiforme, com contornos regulares medindo 3,8 x 3,1 x 4,2mm (L x AP x T) sem fluxo vascular ao Doppler colorido-TI-RADS 2. no lobo esquerdo: - terço médio, espongiforme, com contornos regulares medindo 5,0 x 2,8 x 3,1mm (L x AP x T) sem fluxo vascular ao Doppler colorido-TI-RADS 2; - terço médio, espongiforme, com contornos regulares medindo 4,8 x 3,1 x 4,0mm (L x AP x T) com fluxo vascular periférico-TI-RADS 2 O lobo direito mede 45 x 14 x 13 mm. O lobo esquerdo mede 43 x 17 x x x mm. O istmo mede 2,4 mm.</t>
        </is>
      </c>
      <c r="E207" t="inlineStr">
        <is>
          <t>Não relevante — nodulo 0.83cm (&lt;1cm, borderline)</t>
        </is>
      </c>
      <c r="F207" t="inlineStr">
        <is>
          <t>nodulo: nódulos</t>
        </is>
      </c>
      <c r="G207" t="inlineStr"/>
      <c r="H207" t="inlineStr"/>
    </row>
    <row r="208">
      <c r="A208" t="inlineStr">
        <is>
          <t>OBSWPDHRMEXAIMA0000740002974894</t>
        </is>
      </c>
      <c r="B208" t="inlineStr"/>
      <c r="C208" t="inlineStr">
        <is>
          <t>Tireoide tópica, móvel à deglutição, com contornos regulares</t>
        </is>
      </c>
      <c r="D208" t="inlineStr">
        <is>
          <t>Tireoide tópica, móvel à deglutição, com contornos regulares. Parênquima com ecotextura heterogênea. Presença de nódulos localizados:. no lobo direito: - terço inferior, misto, predominantemente cístico, hipoecoico, com contornos regulares medindo 8,3 x 5,4 x 7,1mm (L x AP x T) com fluxo vascular periférico-TI-RADS 2; - terço superior, cístico,com contornos regulares medindo 6,4 x 3,3 x 4,2mm (L x AP x T) sem fluxo vascular ao Doppler colorido-TI-RADS 1; - terço médio, espongiforme, com contornos regulares medindo 3,8 x 3,1 x 4,2mm (L x AP x T) sem fluxo vascular ao Doppler colorido-TI-RADS 2. no lobo esquerdo: - terço médio, espongiforme, com contornos regulares medindo 5,0 x 2,8 x 3,1mm (L x AP x T) sem fluxo vascular ao Doppler colorido-TI-RADS 2; - terço médio, espongiforme, com contornos regulares medindo 4,8 x 3,1 x 4,0mm (L x AP x T) com fluxo vascular periférico-TI-RADS 2 O lobo direito mede 45 x 14 x 13 mm. O lobo esquerdo mede 43 x 17 x x x mm. O istmo mede 2,4 mm.</t>
        </is>
      </c>
      <c r="E208" t="inlineStr">
        <is>
          <t>Não relevante — nodulo 0.83cm (&lt;1cm, borderline)</t>
        </is>
      </c>
      <c r="F208" t="inlineStr">
        <is>
          <t>nodulo: nódulos</t>
        </is>
      </c>
      <c r="G208" t="inlineStr"/>
      <c r="H208" t="inlineStr"/>
    </row>
    <row r="209">
      <c r="A209" t="inlineStr">
        <is>
          <t>OBSTASYHSLEXAIMA0000920004920107000189003700130289750000310231357</t>
        </is>
      </c>
      <c r="B209" t="inlineStr"/>
      <c r="C209" t="inlineStr">
        <is>
          <t>Tireoide tem dimensões normais, contornos regulares, textura homogênea</t>
        </is>
      </c>
      <c r="D209" t="inlineStr">
        <is>
          <t>Tireoide tem dimensões normais, contornos regulares, textura homogênea. Foi observada imagem isoecoica no istmo, regular, mais larga que alta, medindo 0,8 x 0,5 x 0,8cm (vol.+/-0,16cm3 - Chammas III), sugestiva de nódulo. Mede o lobo direito 4,8 x 1,5 x 1,5cm com volume de 5,6cm3 e o esquerdo 4,2 x 1,1 x 1,0cm com volume de 2,5cm3. Volume total medindo 8,1cm3. Região ístmica sem alterações. Planos musculares e vasos adjacentes anatômicos. Pele e tecido celular subcutâneo de espessura e ecogenicidade habituais. IMPRESSÃO DIAGNÓSTICA: Exame ecográfico sugestivo de nódulo no istmo. TI-RADS 03.</t>
        </is>
      </c>
      <c r="E209" t="inlineStr">
        <is>
          <t>Não relevante — nodulo 0.8cm (&lt;1cm, borderline)</t>
        </is>
      </c>
      <c r="F209" t="inlineStr">
        <is>
          <t>nodulo: nódulo.; nodulo: nódulo</t>
        </is>
      </c>
      <c r="G209" t="inlineStr"/>
      <c r="H209" t="inlineStr"/>
    </row>
    <row r="210">
      <c r="A210" t="inlineStr">
        <is>
          <t>OBSTASYHALPEXAIMA0000080001622126000251847400104701420000312204214</t>
        </is>
      </c>
      <c r="B210" t="inlineStr"/>
      <c r="C210" t="inlineStr">
        <is>
          <t>ULTRASSONOGRAFIA DA TIREOIDE COM DOPPLER-Tireoide: tópica, com morfologia habitu</t>
        </is>
      </c>
      <c r="D210" t="inlineStr">
        <is>
          <t>ULTRASSONOGRAFIA DA TIREOIDE COM DOPPLER-Tireoide: tópica, com morfologia habitual, dimensões normais e contornos regulares. Parênquima tireoideano com textura característica, sem lesões nodulares sólidas ou císticas conspícuas. Nódulo sólido-cístico, isoecoico, circunscrito, maior eixo paralelo à pele, sem calcificações, localizado no terço médio do lobo direito, medindo 0,8 x 0,6 x 0,7 cm (ACR-TIRADS: 2). Ao estudo Doppler observa-se ausência de vascularização (Chammas I). Volumes estimados: lobo direito: 4,9 cm3; lobo esquerdo 6,1 cm3; volume glandular total: 11,0 cm3. - Linfonodomegalias cervicais regionais: Não há. Conclusão: - Nódulo tireoidiano em lobo direito. Categoria ACR TI-RADSTM: 2</t>
        </is>
      </c>
      <c r="E210" t="inlineStr">
        <is>
          <t>Não relevante — nodulo 0.8cm (&lt;1cm, borderline)</t>
        </is>
      </c>
      <c r="F210" t="inlineStr">
        <is>
          <t>nodulo: Nódulo</t>
        </is>
      </c>
      <c r="G210" t="inlineStr"/>
      <c r="H210" t="inlineStr"/>
    </row>
    <row r="211">
      <c r="A211" t="inlineStr">
        <is>
          <t>OBSTASYHCPEXAIMA0001050004615306000189525900130608020000210258203</t>
        </is>
      </c>
      <c r="B211" t="inlineStr"/>
      <c r="C211" t="inlineStr">
        <is>
          <t>Técnica: Aquisição no plano axial com uso de contraste endovenoso não iônico</t>
        </is>
      </c>
      <c r="D211" t="inlineStr">
        <is>
          <t>Técnica: Aquisição no plano axial com uso de contraste endovenoso não iônico. Artefatos cinéticos prejudicam a avaliação de algumas imagens do estudo. Artefatos de endurecimento de feixe oriundos da cavidade oral prejudicam a avaliação de imagens locais. Estudo realizado em caráter de urgência. Descrição: Glândulas parótidas e submandibulares com forma, contornos, dimensões e atenuação preservados. Glândula tireoide com forma, contornos, dimensões preservadas, com aparente lesão focal medindo 0,8 cm no lobo esquerdo, indeterminada ao método. Estruturas da faringe e da laringe sem alterações detectáveis. Ausência de linfonodomegalias. Espaços parafaríngeos e fossas pterigopalatinas sem alterações. Planos musculares e adiposos preservados. Após a injeção do meio de contraste iodado não se observamáreas de realce anômalo. Impressão Diagnóstica: Não foram visualizadas coleções ou abscessos.</t>
        </is>
      </c>
      <c r="E211" t="inlineStr">
        <is>
          <t>Não relevante — nodulo 0.8cm (&lt;1cm, borderline)</t>
        </is>
      </c>
      <c r="F211" t="inlineStr">
        <is>
          <t>nodulo: lesão focal</t>
        </is>
      </c>
      <c r="G211" t="inlineStr"/>
      <c r="H211" t="inlineStr"/>
    </row>
    <row r="212">
      <c r="A212" t="inlineStr">
        <is>
          <t>OBSTASYHDFSTAREXAIMA0000680002283790000939272400275202190000461808859</t>
        </is>
      </c>
      <c r="B212" t="inlineStr"/>
      <c r="C212" t="inlineStr">
        <is>
          <t>ULTRA-SONOGRAFIA DE TIREÓIDE COM DOPPLER Exame realizado em modo bidimensional,</t>
        </is>
      </c>
      <c r="D212" t="inlineStr">
        <is>
          <t>ULTRA-SONOGRAFIA DE TIREÓIDE COM DOPPLER Exame realizado em modo bidimensional, com equipamento eletrônico de varredura linear, na frequência de 10-14 MHz Pele, tecido celular subcutâneo e plano muscular de aspecto habitual. Glândula tireóide de contornos regulares, dimensões simétricas e textura habitual. Nódulo isoecogênico bem definido, homogêneo, com fino halo anecóico, sem microcalcificações e que ao doppler apresenta fluxo preferencialmente periférico (Chammas III), observado no terço médio do lobo direito e mede 8 x 7 x 5 mm. Ao doppler, observamos fluxo tireoidiano de aspecto fisiológico. Não se detecta adenomegalias cervicais. Volume total da tireóide: 12 cc. Conclusão: - Nódulo no lobo esquerdo (TIRADS 3),</t>
        </is>
      </c>
      <c r="E212" t="inlineStr">
        <is>
          <t>Não relevante — nodulo 0.8cm (&lt;1cm, borderline)</t>
        </is>
      </c>
      <c r="F212" t="inlineStr">
        <is>
          <t>nodulo: Nódulo; linfonodo: adenomegalias</t>
        </is>
      </c>
      <c r="G212" t="inlineStr"/>
      <c r="H212" t="inlineStr"/>
    </row>
    <row r="213">
      <c r="A213" t="inlineStr">
        <is>
          <t>OBSTASYHBREXAIMA00004200053766760055506032012354520000002247807273</t>
        </is>
      </c>
      <c r="B213" t="inlineStr"/>
      <c r="C213" t="inlineStr">
        <is>
          <t>ULTRASSONOGRAFIA DA TIREOIDE COM DOPPLER TÉCNICA: Exame realizado com transdutor</t>
        </is>
      </c>
      <c r="D213" t="inlineStr">
        <is>
          <t>ULTRASSONOGRAFIA DA TIREOIDE COM DOPPLER TÉCNICA: Exame realizado com transdutor linear de alta frequência. ANÁLISE: Glândula tireoide tópica, de dimensões normais e contornos preservados, com fluxo vascular de aspecto habitual ao estudo Doppler colorido. Parênquima tireoidiano com ecotextura homogênea, exceto por imagens nodulares de margens bem definidas, de orientação paralela à pele, e sem focos ecogênicos no seu interior, assim pormenorizadas: -Quase completamente sólida, isoecoica, localizado no terço inferior do lobo direito, medindo 0,7 x 0,5 x 0,8 cm. Observa-se fluxo vascular predominantemente periférico ao estudo Doppler colorido. (CHAMMAS III). ACR TI-RADS: 3. -Sólida, isoecoica, localizado no terço médio do lobo direito, medindo 0,5 x 0,3 x 0,5 cm. Observa-se fluxo vascular predominantemente periférico ao estudo Doppler colorido. (CHAMMAS III). ACR TI-RADS: 3. Lobo direito da tireoide: 1,5 x 2,1 x 5,0 cm (volume = 8,2 cm3). Lobo esquerdo da tireoide: 1,3 x 1,7 x 5,0 cm (volume = 5,8 cm3). Volume total da glândula tireoide: 14,0 cm3. Não há evidência de linfonodomegalias. OPINIÃO: Imagens nodulares tireoidianas descritas acima.</t>
        </is>
      </c>
      <c r="E213" t="inlineStr">
        <is>
          <t>Não relevante — nodulo 0.8cm (&lt;1cm, borderline)</t>
        </is>
      </c>
      <c r="F213" t="inlineStr">
        <is>
          <t>nodulo: imagens nodulares; nodulo: Imagens nodulares</t>
        </is>
      </c>
      <c r="G213" t="inlineStr"/>
      <c r="H213" t="inlineStr"/>
    </row>
    <row r="214">
      <c r="A214" t="inlineStr">
        <is>
          <t>OBSTASYHCPEXAIMA0001050004615306000188529500130602600000210257820</t>
        </is>
      </c>
      <c r="B214" t="inlineStr"/>
      <c r="C214" t="inlineStr">
        <is>
          <t>Técnica: Aquisição no plano axial com uso de contraste endovenoso não iônico</t>
        </is>
      </c>
      <c r="D214" t="inlineStr">
        <is>
          <t>Técnica: Aquisição no plano axial com uso de contraste endovenoso não iônico. Artefatos cinéticos prejudicam a avaliação de algumas imagens do estudo. Artefatos de endurecimento de feixe oriundos da cavidade oral prejudicam a avaliação de imagens locais. Estudo realizado em caráter de urgência. Descrição: Glândulas parótidas e submandibulares com forma, contornos, dimensões e atenuação preservados. Glândula tireoide com forma, contornos, dimensões preservadas, com aparente lesão focal medindo 0,8 cm no lobo esquerdo, indeterminada ao método. Estruturas da faringe e da laringe sem alterações detectáveis. Ausência de linfonodomegalias. Espaços parafaríngeos e fossas pterigopalatinas sem alterações. Planos musculares e adiposos preservados. Após a injeção do meio de contraste iodado não se observamáreas de realce anômalo. Impressão Diagnóstica: Não foram visualizadas coleções ou abscessos.</t>
        </is>
      </c>
      <c r="E214" t="inlineStr">
        <is>
          <t>Não relevante — nodulo 0.8cm (&lt;1cm, borderline)</t>
        </is>
      </c>
      <c r="F214" t="inlineStr">
        <is>
          <t>nodulo: lesão focal</t>
        </is>
      </c>
      <c r="G214" t="inlineStr"/>
      <c r="H214" t="inlineStr"/>
    </row>
    <row r="215">
      <c r="A215" t="inlineStr">
        <is>
          <t>OBSTASYHALPEXAIMA0000080001622126000251847400104701420000212204213</t>
        </is>
      </c>
      <c r="B215" t="inlineStr"/>
      <c r="C215" t="inlineStr">
        <is>
          <t>ULTRASSONOGRAFIA DA TIREOIDE COM DOPPLER-Tireoide: tópica, com morfologia habitu</t>
        </is>
      </c>
      <c r="D215" t="inlineStr">
        <is>
          <t>ULTRASSONOGRAFIA DA TIREOIDE COM DOPPLER-Tireoide: tópica, com morfologia habitual, dimensões normais e contornos regulares. Parênquima tireoideano com textura característica, sem lesões nodulares sólidas ou císticas conspícuas. Nódulo sólido-cístico, isoecoico, circunscrito, maior eixo paralelo à pele, sem calcificações, localizado no terço médio do lobo direito, medindo 0,8 x 0,6 x 0,7 cm (ACR-TIRADS: 2). Ao estudo Doppler observa-se ausência de vascularização (Chammas I). Volumes estimados: lobo direito: 4,9 cm3; lobo esquerdo 6,1 cm3; volume glandular total: 11,0 cm3. - Linfonodomegalias cervicais regionais: Não há. Conclusão: - Nódulo tireoidiano em lobo direito. Categoria ACR TI-RADSTM: 2</t>
        </is>
      </c>
      <c r="E215" t="inlineStr">
        <is>
          <t>Não relevante — nodulo 0.8cm (&lt;1cm, borderline)</t>
        </is>
      </c>
      <c r="F215" t="inlineStr">
        <is>
          <t>nodulo: Nódulo</t>
        </is>
      </c>
      <c r="G215" t="inlineStr"/>
      <c r="H215" t="inlineStr"/>
    </row>
    <row r="216">
      <c r="A216" t="inlineStr">
        <is>
          <t>OBSTASYHASEXAIMA00004300010281440055521061012359607300002247870802</t>
        </is>
      </c>
      <c r="B216" t="inlineStr"/>
      <c r="C216" t="inlineStr">
        <is>
          <t>ULTRASSONOGRAFIA DA TIREOIDE ANÁLISE: Glândula tireoide tópica, de dimensões nor</t>
        </is>
      </c>
      <c r="D216" t="inlineStr">
        <is>
          <t>ULTRASSONOGRAFIA DA TIREOIDE ANÁLISE: Glândula tireoide tópica, de dimensões normais e contornos preservados. Parênquima tireoidiano com ecotextura homogênea, exceto por: - Cisto colóide localizado no terço médio do lobo direito, medindo 0,2 cm. ACR TI-RADS: 1. - Imagem nodular sólida, isoecoica, de orientação paralela à pele, margens bem definidas e sem focos ecogênicos no seu interior, medindo cerca de 0,9 x 0,5 x 0,7 cm, localizada no terço médio do lobo direito. ACR TI-RADS: 3. Lobo direito da tireoide: 5,1 x 1,8 x 1,8 cm (volume = 8,6 cm3). Lobo esquerdo da tireoide: 3,9 x 1,4 x 1,6 cm (volume = 4,6 cm3). Volume total: 13,2 cm3. Não há evidência de linfonodomegalias. OPINIÃO: Cisto colóide. Imagem nodular tireoidiana descrita acima.</t>
        </is>
      </c>
      <c r="E216" t="inlineStr">
        <is>
          <t>Não relevante — nodulo 0.9cm (&lt;1cm, borderline)</t>
        </is>
      </c>
      <c r="F216" t="inlineStr">
        <is>
          <t>cisto: Cisto; nodulo: Imagem nodular</t>
        </is>
      </c>
      <c r="G216" t="inlineStr"/>
      <c r="H216" t="inlineStr"/>
    </row>
    <row r="217">
      <c r="A217" t="inlineStr">
        <is>
          <t>OBSWPDHMEMOEXAIMA0000010002761898</t>
        </is>
      </c>
      <c r="B217" t="inlineStr"/>
      <c r="C217" t="inlineStr">
        <is>
          <t>?????? Tireoide tópica, de volume normal e contornos regulares, com textura leve</t>
        </is>
      </c>
      <c r="D217" t="inlineStr">
        <is>
          <t>?????? Tireoide tópica, de volume normal e contornos regulares, com textura leve e difusamente heterogênea, podendo representar doença inflamatória tireoidiana, apresentando as seguintes lesões focais: Lobo direito: - No terço médio (plano superficial), nódulo predominantemente sólido, isoecóico, de margens lisas, sem calcificações, paralelo à pele, medindo 0,7 x 0,4 x 0,2 cm (ACR TI-RADS 3). Lobo esquerdo: - No terço médio (plano profundo), nódulo sólido, isoecóico, de margens parcialmente definidas, sem calcificações, paralelo à pele, medindo 0,8 x 0,7 x 0,5 cm (ACR TI-RADS 3). - No polo inferior (plano superficial), nódulo predominantemente sólido, isoecóico, de margens lisas, sem calcificações, paralelo à pele, medindo 0,9 x 0,8 x 0,4 cm (ACR TI-RADS 3). Dimensões da tireoide: Lobo direito: 4,6 x 1,9 x 1,6 cm (vol.: 6,7 cm3). Lobo esquerdo: 3,9 x 1,6 x 1,5 cm (vol.: 4,7 cm3). A soma dos volumes dos dois lobos tireoidianos equivale a 11,4 cm3. (Faixa da normalidade entre aproximadamente 6.0 e 18.0 cm3). Istmo tireoidiano com espessura normal, medindo 0,4 cm. Ausência de linfonodomegalias cervicais. CONCLUSÃO: - Discreta alteração textural difusa da tireoide, podendo representar doença inflamatória tireoidiana. Correlacionar com dados clínicos e laboratoriais. - Nódulos tireoidianos com as características acima descritas.</t>
        </is>
      </c>
      <c r="E217" t="inlineStr">
        <is>
          <t>Não relevante — nodulo 0.9cm (&lt;1cm, borderline)</t>
        </is>
      </c>
      <c r="F217" t="inlineStr">
        <is>
          <t>nodulo: nódulo; nodulo: lesões focais:; nodulo: lesões focais; nodulo: Nódulos</t>
        </is>
      </c>
      <c r="G217" t="inlineStr"/>
      <c r="H217" t="inlineStr"/>
    </row>
    <row r="218">
      <c r="A218" t="inlineStr">
        <is>
          <t>OBSMVHSREXAIMA00000100020574620015112072000584028900082423490000000475</t>
        </is>
      </c>
      <c r="B218" t="inlineStr"/>
      <c r="C218" t="inlineStr">
        <is>
          <t>Tireoide tópica, com dimensões normais e contornos regulares</t>
        </is>
      </c>
      <c r="D218" t="inlineStr">
        <is>
          <t>Tireoide tópica, com dimensões normais e contornos regulares. Presença de um nódulo sólido isoecogênico, com halo hipoecogênico de contornos regulares, localizado no terço médio do lobo direito, medindo 0,8 x 0,9 x 0,8 cm. Ao Doppler a vascularização épredominantemente periférica. Classificação TIRADS: 3. A avaliação do restante do parênquima tireoidiano com Doppler não demonstraáreas de fluxo anômalo. As artérias tireoidianas apresentam curvas espectrais e velocidades sistólicas dentro da normalidade. O lobo direito mede 2,1 x 3,9 x 1,2 cm. O lobo esquerdo mede 2,1 x 3,3 x 1,0 cm. O istmo mede 2,5 x 0,5 x 1,6 cm. Volume tireoidiano estimado em 9,8 cm3 (normal de 8,3 a 17,1 cm3). CONCLUSÃO: Nódulo tireoidiano à direita.</t>
        </is>
      </c>
      <c r="E218" t="inlineStr">
        <is>
          <t>Não relevante — nodulo 0.9cm (&lt;1cm, borderline)</t>
        </is>
      </c>
      <c r="F218" t="inlineStr">
        <is>
          <t>nodulo: nódulo; nodulo: Nódulo</t>
        </is>
      </c>
      <c r="G218" t="inlineStr"/>
      <c r="H218" t="inlineStr"/>
    </row>
    <row r="219">
      <c r="A219" t="inlineStr">
        <is>
          <t>OBSTASYITAIMEXAIMA00001400081482290055560588012369504200007248026663</t>
        </is>
      </c>
      <c r="B219" t="inlineStr"/>
      <c r="C219" t="inlineStr">
        <is>
          <t>ULTRASSONOGRAFIA DE TIREOIDE COM DOPPLER Glândula tireoide: tópica, com contorno</t>
        </is>
      </c>
      <c r="D219" t="inlineStr">
        <is>
          <t>ULTRASSONOGRAFIA DE TIREOIDE COM DOPPLER Glândula tireoide: tópica, com contornos regulares. Parênquima com ecotextura heterogênea pela presença de cisto coloide no lobo direito, medindo 0,4 cm e de formação nodular, abaixo caracterizada: - nódulo sólido isoecogênico no terço inferior do lobo esquerdo, medindo 0,5 x 0,4 x 0,9 cm (LL x AP x CC), mais largo do que alto, de contornos bem definido, apresentando fluxo periférico ao Doppler colorido. (ACR TI-RADS 3) Vascularização habitual do parênquima ao Doppler colorido. Lobo direito: 5,4 x 1,7 x 1,7 cm, com volume estimado em 8,3 cm3. Lobo esquerdo: 4,4 x 1,3 x 1,0 cm, com volume estimado em 3,2 cm3. Istmo: com espessura estimada em 0,2 cm. Volume tireoidiano: estimado em 11,5 cm3 (normal de 6 a 15 cm3). Linfonodos cervicais atípicos: ausentes. Comparação: Exames anteriores não disponíveis para comparação. Conclusão: Nódulo ACR TI-RADS 3 no lobo esquerdo da tireoide.</t>
        </is>
      </c>
      <c r="E219" t="inlineStr">
        <is>
          <t>Não relevante — nodulo 0.9cm (&lt;1cm, borderline)</t>
        </is>
      </c>
      <c r="F219" t="inlineStr">
        <is>
          <t>nodulo: nódulo; cisto: cisto; nodulo: formação nodular; linfonodo: Linfonodos cervicais atípicos; nodulo: Nódulo</t>
        </is>
      </c>
      <c r="G219" t="inlineStr"/>
      <c r="H219" t="inlineStr"/>
    </row>
    <row r="220">
      <c r="A220" t="inlineStr">
        <is>
          <t>OBSTASYHMOEXAIMA00001300013719480055548982012366954100001247982006</t>
        </is>
      </c>
      <c r="B220" t="inlineStr"/>
      <c r="C220" t="inlineStr">
        <is>
          <t>ULTRASSONOGRAFIA DA TIREOIDE COM DOPPLER-Tireoide: tópica, com morfologia habitu</t>
        </is>
      </c>
      <c r="D220" t="inlineStr">
        <is>
          <t>ULTRASSONOGRAFIA DA TIREOIDE COM DOPPLER-Tireoide: tópica, com morfologia habitual, dimensões normais e contornos regulares. Parênquima tireoideano com textura característica, notando-se nódulos assim caracterizados: N1: no terço superior do lobo direito, isoecogênico, margens bem delimitadas, mais largo que alto, sem calcificações, sem extensão extratireoidiana, medindo 4 x 3 x 2 mm (ACR TI-RADS não se aplica devido a suas pequenas dimensões). N2: no terço médio do lobo direito, predominantemente sólido, isoecogênico, margens bem delimitadas, mais largo que alto, sem calcificações, sem extensão extratireoidiana, medindo 9 x 8 x 5 mm (ACR TI-RADS 3), com fluxo periférico ao Doppler. N3: no terço inferior do lobo esquerdo, predominantemente sólido, isoecogênico, margens bem delimitadas, mais largo que alto, sem calcificações, sem extensão extratireoidiana, medindo 5 x 4 x 3 mm (ACR TI-RADS 3), com fluxo periférico ao Doppler. Cistos coloides bilaterais medindo até 3 mm no terço superior do lobo direito Volumes estimados: lobo direito: 6,5 cm3; lobo esquerdo 4,8 cm3; volume glandular total: 11,3 cm3. - Estudo Doppler colorido do parênquima glandular: Vascularização característica. - Linfonodomegalias cervicais regionais: Não há. Conclusão: - Nódulos bilaterais. - Cistos coloides bilaterais.</t>
        </is>
      </c>
      <c r="E220" t="inlineStr">
        <is>
          <t>Não relevante — nodulo 0.9cm (&lt;1cm, borderline)</t>
        </is>
      </c>
      <c r="F220" t="inlineStr">
        <is>
          <t>nodulo: nódulos</t>
        </is>
      </c>
      <c r="G220" t="inlineStr"/>
      <c r="H220" t="inlineStr"/>
    </row>
    <row r="221">
      <c r="A221" t="inlineStr">
        <is>
          <t>OBSTASYHASEXAIMA00004300015082760055535037012369908700002248032125</t>
        </is>
      </c>
      <c r="B221" t="inlineStr"/>
      <c r="C221" t="inlineStr">
        <is>
          <t>ULTRASSONOGRAFIA DA TIREOIDE ANÁLISE: Glândula tireoide tópica, de dimensões nor</t>
        </is>
      </c>
      <c r="D221" t="inlineStr">
        <is>
          <t>ULTRASSONOGRAFIA DA TIREOIDE ANÁLISE: Glândula tireoide tópica, de dimensões normais e contornos preservados. Parênquima tireoidiano com ecotextura homogênea, exceto por: - Imagem nodular sólida, isoecoica, de orientação paralela à pele, margens bem definidas e sem focos ecogênicos no seu interior, medindo cerca de 0,9 x 0,5 x 0,7 cm, localizada no terço superior do lobo direito. ACR TI-RADS: 3. Lobo direito da tireoide: 4,5 x 1,8 x 2,0 cm (volume = 8,5 cm3). Lobo esquerdo da tireoide: 5,2 x 1,5 x 1,3 cm (volume = 5,3 cm3). Istmo: 0,2 cm. Volume total: 13,8 cm3. Não há evidência de linfonodomegalias. OPINIÃO: Imagem nodular tireoidiana descrita acima.</t>
        </is>
      </c>
      <c r="E221" t="inlineStr">
        <is>
          <t>Não relevante — nodulo 0.9cm (&lt;1cm, borderline)</t>
        </is>
      </c>
      <c r="F221" t="inlineStr">
        <is>
          <t>nodulo: Imagem nodular</t>
        </is>
      </c>
      <c r="G221" t="inlineStr"/>
      <c r="H221" t="inlineStr"/>
    </row>
    <row r="222">
      <c r="A222" t="inlineStr">
        <is>
          <t>OBSTASYHAFEXAIMA00000100003398030055513055012355987100001247867506</t>
        </is>
      </c>
      <c r="B222" t="inlineStr"/>
      <c r="C222" t="inlineStr">
        <is>
          <t>ULTRASSONOGRAFIA DA TIREOIDE COM DOPPLER Pele e tecido subcutâneo sem alterações</t>
        </is>
      </c>
      <c r="D222" t="inlineStr">
        <is>
          <t>ULTRASSONOGRAFIA DA TIREOIDE COM DOPPLER Pele e tecido subcutâneo sem alterações. Tireoide tópica com morfologia habitual, dimensões aumentadas e contornos regulares. Parênquima com textura finamente heterogênea, destacando-se nódulos descritos a seguir: N1: no terço inferior do istmo à direita, predominantemente sólido, isoecogênico, com margens regulares, sem calcificações, mais largo que alto, medindo 0,9 x 0,7 x 0,4 cm, com vascularização periférica ao Doppler (ACR TI-RADS 3); N2: no terço inferior do istmo à direita, sólido, isoecogênico, com margens regulares, sem calcificações, mais largo que alto, medindo 0,7 x 0,6 x 0,4 cm, com vascularização periférica ao Doppler (ACR TI-RADS 3); N3: no terço superior do lobo esquerdo, predominantemente sólido, isoecogênico, com margens regulares, sem calcificações, mais largo que alto, medindo 0,7 x 0,6 x 0,4 cm, com vascularização periférica ao Doppler (ACR TI-RADS 3). Cistos coloides bilaterais medindo até 0,9 cm. Volumes estimados: lobo direito: 11,1 cm3; lobo esquerdo: 7,7 cm3; volume glandular total: 18,8 cm3. Ausência de linfonodomegalias cervicais regionais. Conclusão: Tireoide de dimensões aumentadas. Nódulos tireoidianos (ACR TI-RADS 3). Cistos coloides bilaterais.</t>
        </is>
      </c>
      <c r="E222" t="inlineStr">
        <is>
          <t>Não relevante — nodulo 0.9cm (&lt;1cm, borderline)</t>
        </is>
      </c>
      <c r="F222" t="inlineStr">
        <is>
          <t>nodulo: nódulos; cisto: Cistos; nodulo: Nódulos</t>
        </is>
      </c>
      <c r="G222" t="inlineStr"/>
      <c r="H222" t="inlineStr"/>
    </row>
    <row r="223">
      <c r="A223" t="inlineStr">
        <is>
          <t>OBSTASYHMOEXAIMA00001300013719480055548982012366954100002247982007</t>
        </is>
      </c>
      <c r="B223" t="inlineStr"/>
      <c r="C223" t="inlineStr">
        <is>
          <t>ULTRASSONOGRAFIA DA TIREOIDE COM DOPPLER-Tireoide: tópica, com morfologia habitu</t>
        </is>
      </c>
      <c r="D223" t="inlineStr">
        <is>
          <t>ULTRASSONOGRAFIA DA TIREOIDE COM DOPPLER-Tireoide: tópica, com morfologia habitual, dimensões normais e contornos regulares. Parênquima tireoideano com textura característica, notando-se nódulos assim caracterizados: N1: no terço superior do lobo direito, isoecogênico, margens bem delimitadas, mais largo que alto, sem calcificações, sem extensão extratireoidiana, medindo 4 x 3 x 2 mm (ACR TI-RADS não se aplica devido a suas pequenas dimensões). N2: no terço médio do lobo direito, predominantemente sólido, isoecogênico, margens bem delimitadas, mais largo que alto, sem calcificações, sem extensão extratireoidiana, medindo 9 x 8 x 5 mm (ACR TI-RADS 3), com fluxo periférico ao Doppler. N3: no terço inferior do lobo esquerdo, predominantemente sólido, isoecogênico, margens bem delimitadas, mais largo que alto, sem calcificações, sem extensão extratireoidiana, medindo 5 x 4 x 3 mm (ACR TI-RADS 3), com fluxo periférico ao Doppler. Cistos coloides bilaterais medindo até 3 mm no terço superior do lobo direito Volumes estimados: lobo direito: 6,5 cm3; lobo esquerdo 4,8 cm3; volume glandular total: 11,3 cm3. - Estudo Doppler colorido do parênquima glandular: Vascularização característica. - Linfonodomegalias cervicais regionais: Não há. Conclusão: - Nódulos bilaterais. - Cistos coloides bilaterais.</t>
        </is>
      </c>
      <c r="E223" t="inlineStr">
        <is>
          <t>Não relevante — nodulo 0.9cm (&lt;1cm, borderline)</t>
        </is>
      </c>
      <c r="F223" t="inlineStr">
        <is>
          <t>nodulo: nódulos</t>
        </is>
      </c>
      <c r="G223" t="inlineStr"/>
      <c r="H223" t="inlineStr"/>
    </row>
  </sheetData>
  <dataValidations count="1">
    <dataValidation sqref="G2:G223" showDropDown="0" showInputMessage="0" showErrorMessage="0" allowBlank="1" type="list">
      <formula1>"Sim,Não"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2026-07-13T15:23:18Z</dcterms:created>
  <dcterms:modified xmlns:dcterms="http://purl.org/dc/terms/" xmlns:xsi="http://www.w3.org/2001/XMLSchema-instance" xsi:type="dcterms:W3CDTF">2026-07-13T15:23:18Z</dcterms:modified>
</cp:coreProperties>
</file>