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rreto/Positron_Projects/py_RLG/"/>
    </mc:Choice>
  </mc:AlternateContent>
  <xr:revisionPtr revIDLastSave="0" documentId="13_ncr:1_{130CD431-75C0-5A41-A6F9-6A032DE0AD7B}" xr6:coauthVersionLast="47" xr6:coauthVersionMax="47" xr10:uidLastSave="{00000000-0000-0000-0000-000000000000}"/>
  <bookViews>
    <workbookView xWindow="8200" yWindow="22200" windowWidth="21980" windowHeight="13800" xr2:uid="{04D7764E-B8AB-B14A-A5EB-889933993299}"/>
  </bookViews>
  <sheets>
    <sheet name="Hoja1" sheetId="1" r:id="rId1"/>
  </sheets>
  <definedNames>
    <definedName name="definiciones_1_3772" localSheetId="0">Hoja1!$A$1:$C$3773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22" i="1" l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486" i="1" s="1"/>
  <c r="C1487" i="1" s="1"/>
  <c r="C1488" i="1" s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508" i="1" s="1"/>
  <c r="C1509" i="1" s="1"/>
  <c r="C1510" i="1" s="1"/>
  <c r="C1511" i="1" s="1"/>
  <c r="C1512" i="1" s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658" i="1" s="1"/>
  <c r="C1659" i="1" s="1"/>
  <c r="C1660" i="1" s="1"/>
  <c r="C1661" i="1" s="1"/>
  <c r="C1662" i="1" s="1"/>
  <c r="C1663" i="1" s="1"/>
  <c r="C1664" i="1" s="1"/>
  <c r="C1665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58" i="1" s="1"/>
  <c r="C1759" i="1" s="1"/>
  <c r="C1760" i="1" s="1"/>
  <c r="C1761" i="1" s="1"/>
  <c r="C1762" i="1" s="1"/>
  <c r="C1763" i="1" s="1"/>
  <c r="C1764" i="1" s="1"/>
  <c r="C1765" i="1" s="1"/>
  <c r="C1766" i="1" s="1"/>
  <c r="C1767" i="1" s="1"/>
  <c r="C1768" i="1" s="1"/>
  <c r="C1769" i="1" s="1"/>
  <c r="C1770" i="1" s="1"/>
  <c r="C1771" i="1" s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C1787" i="1" s="1"/>
  <c r="C1788" i="1" s="1"/>
  <c r="C1789" i="1" s="1"/>
  <c r="C1790" i="1" s="1"/>
  <c r="C1791" i="1" s="1"/>
  <c r="C1792" i="1" s="1"/>
  <c r="C1793" i="1" s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09" i="1" s="1"/>
  <c r="C1810" i="1" s="1"/>
  <c r="C1811" i="1" s="1"/>
  <c r="C1812" i="1" s="1"/>
  <c r="C1813" i="1" s="1"/>
  <c r="C1814" i="1" s="1"/>
  <c r="C1815" i="1" s="1"/>
  <c r="C1816" i="1" s="1"/>
  <c r="C1817" i="1" s="1"/>
  <c r="C1818" i="1" s="1"/>
  <c r="C1819" i="1" s="1"/>
  <c r="C1820" i="1" s="1"/>
  <c r="C1821" i="1" s="1"/>
  <c r="C1822" i="1" s="1"/>
  <c r="C1823" i="1" s="1"/>
  <c r="C1824" i="1" s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85" i="1" s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C39" i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tc={A9A6F0B0-2054-BC4F-94C2-D9C0CCF483A5}</author>
    <author>tc={53669E4D-BD9D-CB4F-8DA1-36090E6A0434}</author>
    <author>tc={211BD1FF-D098-7F46-8412-2E376F728BD1}</author>
    <author>tc={2ACC7673-633C-BC4C-87BD-B6AC3E774C6E}</author>
    <author>tc={1A80D1E8-7C54-2E43-8221-733A274B92CE}</author>
    <author>tc={64C169B5-3541-0849-B61A-32DED57E0C7F}</author>
    <author>tc={62FB43A6-B427-5C42-915B-4F1B09425095}</author>
    <author>tc={158AE1E2-A462-594B-9A9B-F4B702DA7C50}</author>
    <author>tc={293914A3-F6C7-5845-81B7-79C2CA7F2741}</author>
    <author>tc={EC86897D-97E9-BE4C-B16C-E5321E68E44F}</author>
    <author>tc={109F9093-3280-3842-8E3B-FB6F696723F2}</author>
    <author>tc={BA126282-96CF-BF44-9CDD-1BC5AE5E9971}</author>
    <author>tc={8932DE78-E608-9F4E-B44A-BF70FCD7AF98}</author>
    <author>tc={F557FB62-BBD4-8144-8FFA-27E5988E1607}</author>
    <author>tc={071AB535-4285-1146-9A42-586743727C69}</author>
    <author>tc={BB65DDAB-6537-2142-8B98-C73CCE197C09}</author>
    <author>tc={7E09F3CA-CC94-E946-9ECE-E895B48D78E6}</author>
    <author>tc={ED9D4D3A-55D5-B541-AE2A-3BA5AA657DDF}</author>
    <author>tc={37BA4EBD-B287-0448-BAB4-E8C42CD51150}</author>
    <author>tc={2DD39B5D-8116-5C41-BC7B-DA20739108A7}</author>
    <author>tc={01EB8E86-E2BF-9C47-9E8B-3EFCFB20A4F5}</author>
    <author>tc={76AD0067-9CBE-B542-A9A6-494A36D94311}</author>
    <author>tc={CF20D3B4-BAA2-3243-ADEB-DCDBE357106B}</author>
    <author>tc={E72F86EE-6AE8-8E4A-9266-57585BF2F2BC}</author>
    <author>tc={E43C7AB7-335F-0445-92A8-CE6EF669142C}</author>
    <author>tc={94446816-2676-8946-86C3-3B47D117C9D6}</author>
    <author>tc={5CB5344D-CCD7-6D4A-95B0-AEB8104C77CB}</author>
    <author>tc={6738F225-D6BF-BD44-8633-4401542C2763}</author>
    <author>tc={D58D2D2C-F975-E147-9820-A728841FE9D6}</author>
    <author>tc={435AD8A5-EF19-8644-812A-AF4C471A1012}</author>
    <author>tc={62F5371D-EECB-8247-AA1A-DEC0508C0CAD}</author>
    <author>tc={568F8FD9-BE03-1541-AC9D-90CE3259C669}</author>
    <author>tc={B125F515-1913-A94C-8EAC-0717AF07C643}</author>
    <author>tc={BB0AC25D-94E9-9147-8D9F-6A42D0C2C194}</author>
    <author>tc={8A2B8128-302F-4542-8259-5690ADF7117E}</author>
    <author>tc={61834A3D-125F-2A4A-A2E2-FFF292028495}</author>
    <author>tc={C1B02758-E24A-1B48-97E4-CC5B3270B847}</author>
    <author>tc={EB601163-97CD-BA4E-BFB4-BC1BADACA9C3}</author>
    <author>tc={1806E785-120B-5742-8299-30FC180057F9}</author>
    <author>tc={F6382F9F-6F5E-2840-AF67-22E30389C577}</author>
    <author>tc={AC19B978-0F39-4848-97B1-0A7A16AF8A60}</author>
    <author>tc={528CEBAE-0D7E-8D49-9093-EDEEC118D878}</author>
    <author>tc={D7164536-D37A-684A-9E0A-A30602C307D7}</author>
    <author>tc={31CB9E1B-E137-144A-A66C-E99DC15EC180}</author>
    <author>tc={D25B1317-CEE6-A348-A3FB-A87AEACD54B3}</author>
    <author>tc={E32CE86E-0DE4-CD40-A4D4-FD9CA4588E07}</author>
    <author>tc={FE0FE0C1-DBB9-2647-B592-952F0746B4E5}</author>
    <author>tc={A317C5AB-3DB6-764D-BCB3-50C9ED49F9D0}</author>
    <author>tc={DC8CECB6-DB54-1A4E-8EFB-A783EF535909}</author>
    <author>tc={CA58885C-3AF4-E644-8CC9-B4B98933B3CC}</author>
    <author>tc={014A7D80-58F5-CD40-98BD-F535B187814A}</author>
    <author>tc={C39E3C9E-883D-504C-93C2-B0904FF0BD52}</author>
    <author>tc={FF3C3D73-46D6-2644-A7C4-B75F0A6A76E8}</author>
    <author>tc={4ED6F88D-8314-D347-8CF8-651B1200A4A9}</author>
    <author>tc={AA166DC6-1849-2242-AE67-9931BBD5CB20}</author>
    <author>tc={F5DE9E28-B076-6A4D-BE46-50B24F72AB93}</author>
    <author>tc={25DB0600-B2D3-C548-A649-2ECD3686E5C2}</author>
    <author>tc={44193075-E4A4-B44E-8B0D-54E72EC60FA4}</author>
    <author>tc={B6378467-B251-CD44-B7E8-44F99786FC0F}</author>
    <author>tc={8DFC220F-2DD1-1148-B2C1-5A1D48ADB4DE}</author>
    <author>tc={091D4369-24B0-CA46-B4EC-EB8D71051725}</author>
    <author>tc={5C7176C0-28ED-DB41-810D-071EE240D593}</author>
    <author>tc={5D82AEE9-2180-4B4A-B86D-2C8DA0A6BF38}</author>
    <author>tc={A5864FD0-C0BC-884C-8B6D-76A7A00C481C}</author>
    <author>tc={B290E44E-BCDB-C74D-92AB-FCC9781C3F5B}</author>
    <author>tc={0B79DF47-CEAB-7F45-9C83-F3CDEE63417D}</author>
    <author>tc={9A0A16C3-BF9F-724F-AA23-A941FDB54FB9}</author>
    <author>tc={50373FDE-54C4-F84D-9535-B1A7EBDE537C}</author>
    <author>tc={CD453EDD-AE00-D24E-A375-945423330004}</author>
    <author>tc={7ED81E80-4DB0-6B42-93B8-9602D33F53FA}</author>
    <author>tc={BE57DC0B-70E3-0B4D-A948-9958268A861B}</author>
    <author>tc={EB5AFDC8-817E-FE47-96BE-9A5CDE9364E6}</author>
    <author>tc={5681AD18-88A7-DA46-B384-C0025983A05C}</author>
    <author>tc={2516BB4D-E251-6544-8C57-DA0BB0DB1A14}</author>
    <author>tc={C41DC138-924A-C54D-B8DF-DE8CB57CD5F6}</author>
    <author>tc={258F4E9C-DACE-4745-8BE9-6AF0F814AD21}</author>
    <author>tc={19015E6E-553E-1F4C-9362-F776A421087E}</author>
    <author>tc={33E135A7-E2ED-FA42-86E8-DFCE142D03C7}</author>
    <author>tc={910CF575-65C4-C448-9DA0-3AD1AA15355D}</author>
    <author>tc={259B0DD3-2F3D-4E49-BA21-8E141B3F66CC}</author>
    <author>tc={D267DBEA-6640-3F42-9D63-30BE12D5B371}</author>
    <author>tc={8A7B6FA4-0B0F-954C-B5E8-2E8355ACD77F}</author>
    <author>tc={B2B376A8-360D-C74A-9DBE-B35861EF9E36}</author>
    <author>tc={54D354D4-B049-7644-93F3-1BB2B51A0238}</author>
    <author>tc={0C171B08-49A8-7845-9DA3-B9A020A9F1BE}</author>
  </authors>
  <commentList>
    <comment ref="I6" authorId="0" shapeId="0" xr:uid="{A9A6F0B0-2054-BC4F-94C2-D9C0CCF483A5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POr qué SI?
Respuesta:
    Al realizar la seña no es claro su significado, por ser una seña arbitraria. </t>
      </text>
    </comment>
    <comment ref="M205" authorId="1" shapeId="0" xr:uid="{53669E4D-BD9D-CB4F-8DA1-36090E6A043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X y O</t>
      </text>
    </comment>
    <comment ref="M276" authorId="2" shapeId="0" xr:uid="{211BD1FF-D098-7F46-8412-2E376F728BD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x y o</t>
      </text>
    </comment>
    <comment ref="M340" authorId="3" shapeId="0" xr:uid="{2ACC7673-633C-BC4C-87BD-B6AC3E774C6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X y II</t>
      </text>
    </comment>
    <comment ref="M364" authorId="4" shapeId="0" xr:uid="{1A80D1E8-7C54-2E43-8221-733A274B92C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III Y I</t>
      </text>
    </comment>
    <comment ref="M365" authorId="5" shapeId="0" xr:uid="{64C169B5-3541-0849-B61A-32DED57E0C7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III Y X</t>
      </text>
    </comment>
    <comment ref="M587" authorId="6" shapeId="0" xr:uid="{62FB43A6-B427-5C42-915B-4F1B0942509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X y 0</t>
      </text>
    </comment>
    <comment ref="M648" authorId="7" shapeId="0" xr:uid="{158AE1E2-A462-594B-9A9B-F4B702DA7C5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X Y III</t>
      </text>
    </comment>
    <comment ref="M650" authorId="8" shapeId="0" xr:uid="{293914A3-F6C7-5845-81B7-79C2CA7F274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 y 0</t>
      </text>
    </comment>
    <comment ref="O837" authorId="9" shapeId="0" xr:uid="{EC86897D-97E9-BE4C-B16C-E5321E68E44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[Tasks]
Hay una tarea anclada a este comentario que no se puede ver en el cliente.
Comentario:
    @Nataly Alexandra Navarro Gomez hola natica, yo creo que el nombre de la seña esta malo</t>
      </text>
    </comment>
    <comment ref="M846" authorId="10" shapeId="0" xr:uid="{109F9093-3280-3842-8E3B-FB6F696723F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II y III</t>
      </text>
    </comment>
    <comment ref="M855" authorId="11" shapeId="0" xr:uid="{BA126282-96CF-BF44-9CDD-1BC5AE5E997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X y O</t>
      </text>
    </comment>
    <comment ref="Q857" authorId="12" shapeId="0" xr:uid="{8932DE78-E608-9F4E-B44A-BF70FCD7AF9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[Tasks]
Hay una tarea anclada a este comentario que no se puede ver en el cliente.
Comentario:
    @Nataly Alexandra Navarro Gomez  este video tiene audio</t>
      </text>
    </comment>
    <comment ref="N861" authorId="13" shapeId="0" xr:uid="{F557FB62-BBD4-8144-8FFA-27E5988E160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[Tasks]
Hay una tarea anclada a este comentario que no se puede ver en el cliente.
Comentario:
    @Alex Giovanny  Barreto Muñoz y @Nataly Alexandra Navarro Gomez  esta configuración no la encuentro, es como una Y pero con deditos abiertos</t>
      </text>
    </comment>
    <comment ref="O865" authorId="14" shapeId="0" xr:uid="{071AB535-4285-1146-9A42-586743727C6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[Tasks]
Hay una tarea anclada a este comentario que no se puede ver en el cliente.
Comentario:
    @Alex Giovanny  Barreto Muñoz y @Nataly Alexandra Navarro Gomez  esta configuración no la encuentro, es como una Y pero con deditos abiertos</t>
      </text>
    </comment>
    <comment ref="M882" authorId="15" shapeId="0" xr:uid="{BB65DDAB-6537-2142-8B98-C73CCE197C0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X y 0</t>
      </text>
    </comment>
    <comment ref="M929" authorId="16" shapeId="0" xr:uid="{7E09F3CA-CC94-E946-9ECE-E895B48D78E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II y I</t>
      </text>
    </comment>
    <comment ref="M1328" authorId="17" shapeId="0" xr:uid="{ED9D4D3A-55D5-B541-AE2A-3BA5AA657DD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0 y III</t>
      </text>
    </comment>
    <comment ref="M1352" authorId="18" shapeId="0" xr:uid="{37BA4EBD-B287-0448-BAB4-E8C42CD5115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 y 0</t>
      </text>
    </comment>
    <comment ref="N1359" authorId="19" shapeId="0" xr:uid="{2DD39B5D-8116-5C41-BC7B-DA20739108A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[Tasks]
Hay una tarea anclada a este comentario que no se puede ver en el cliente.
Comentario:
    @Nataly Alexandra Navarro Gomez Holi, esta configuración no existe</t>
      </text>
    </comment>
    <comment ref="M1374" authorId="20" shapeId="0" xr:uid="{01EB8E86-E2BF-9C47-9E8B-3EFCFB20A4F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X y II</t>
      </text>
    </comment>
    <comment ref="M1406" authorId="21" shapeId="0" xr:uid="{76AD0067-9CBE-B542-A9A6-494A36D9431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X y 0</t>
      </text>
    </comment>
    <comment ref="M1412" authorId="22" shapeId="0" xr:uid="{CF20D3B4-BAA2-3243-ADEB-DCDBE357106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II y I</t>
      </text>
    </comment>
    <comment ref="M1414" authorId="23" shapeId="0" xr:uid="{E72F86EE-6AE8-8E4A-9266-57585BF2F2B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II y I</t>
      </text>
    </comment>
    <comment ref="M1415" authorId="24" shapeId="0" xr:uid="{E43C7AB7-335F-0445-92A8-CE6EF669142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 y 0</t>
      </text>
    </comment>
    <comment ref="M1421" authorId="25" shapeId="0" xr:uid="{94446816-2676-8946-86C3-3B47D117C9D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II y I</t>
      </text>
    </comment>
    <comment ref="M1430" authorId="26" shapeId="0" xr:uid="{5CB5344D-CCD7-6D4A-95B0-AEB8104C77C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X y 0</t>
      </text>
    </comment>
    <comment ref="M1432" authorId="27" shapeId="0" xr:uid="{6738F225-D6BF-BD44-8633-4401542C276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 y II</t>
      </text>
    </comment>
    <comment ref="M1433" authorId="28" shapeId="0" xr:uid="{D58D2D2C-F975-E147-9820-A728841FE9D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X y I</t>
      </text>
    </comment>
    <comment ref="M1434" authorId="29" shapeId="0" xr:uid="{435AD8A5-EF19-8644-812A-AF4C471A101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II y I</t>
      </text>
    </comment>
    <comment ref="M1806" authorId="30" shapeId="0" xr:uid="{62F5371D-EECB-8247-AA1A-DEC0508C0CA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0 y II</t>
      </text>
    </comment>
    <comment ref="M1820" authorId="31" shapeId="0" xr:uid="{568F8FD9-BE03-1541-AC9D-90CE3259C66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0 y II</t>
      </text>
    </comment>
    <comment ref="M1830" authorId="32" shapeId="0" xr:uid="{B125F515-1913-A94C-8EAC-0717AF07C64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 y 0</t>
      </text>
    </comment>
    <comment ref="M1836" authorId="33" shapeId="0" xr:uid="{BB0AC25D-94E9-9147-8D9F-6A42D0C2C19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II y I</t>
      </text>
    </comment>
    <comment ref="M1841" authorId="34" shapeId="0" xr:uid="{8A2B8128-302F-4542-8259-5690ADF7117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0 y I</t>
      </text>
    </comment>
    <comment ref="M1846" authorId="35" shapeId="0" xr:uid="{61834A3D-125F-2A4A-A2E2-FFF29202849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 y 0</t>
      </text>
    </comment>
    <comment ref="M1849" authorId="36" shapeId="0" xr:uid="{C1B02758-E24A-1B48-97E4-CC5B3270B84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 y 0</t>
      </text>
    </comment>
    <comment ref="M1850" authorId="37" shapeId="0" xr:uid="{EB601163-97CD-BA4E-BFB4-BC1BADACA9C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 y 0</t>
      </text>
    </comment>
    <comment ref="M1853" authorId="38" shapeId="0" xr:uid="{1806E785-120B-5742-8299-30FC180057F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II y I</t>
      </text>
    </comment>
    <comment ref="M1854" authorId="39" shapeId="0" xr:uid="{F6382F9F-6F5E-2840-AF67-22E30389C57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X y 0</t>
      </text>
    </comment>
    <comment ref="M1875" authorId="40" shapeId="0" xr:uid="{AC19B978-0F39-4848-97B1-0A7A16AF8A6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 y III</t>
      </text>
    </comment>
    <comment ref="M1876" authorId="41" shapeId="0" xr:uid="{528CEBAE-0D7E-8D49-9093-EDEEC118D87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 y 0</t>
      </text>
    </comment>
    <comment ref="M1878" authorId="42" shapeId="0" xr:uid="{D7164536-D37A-684A-9E0A-A30602C307D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II y I</t>
      </text>
    </comment>
    <comment ref="M1879" authorId="43" shapeId="0" xr:uid="{31CB9E1B-E137-144A-A66C-E99DC15EC18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II y I</t>
      </text>
    </comment>
    <comment ref="M1884" authorId="44" shapeId="0" xr:uid="{D25B1317-CEE6-A348-A3FB-A87AEACD54B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[Tasks]
Hay una tarea anclada a este comentario que no se puede ver en el cliente.
Comentario:
    @Nataly Alexandra Navarro Gomez  no tiene video</t>
      </text>
    </comment>
    <comment ref="M1885" authorId="45" shapeId="0" xr:uid="{E32CE86E-0DE4-CD40-A4D4-FD9CA4588E0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[Tasks]
Hay una tarea anclada a este comentario que no se puede ver en el cliente.
Comentario:
    @Nataly Alexandra Navarro Gomez  no tiene video</t>
      </text>
    </comment>
    <comment ref="M2610" authorId="46" shapeId="0" xr:uid="{FE0FE0C1-DBB9-2647-B592-952F0746B4E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III y I</t>
      </text>
    </comment>
    <comment ref="M2612" authorId="47" shapeId="0" xr:uid="{A317C5AB-3DB6-764D-BCB3-50C9ED49F9D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III y I</t>
      </text>
    </comment>
    <comment ref="M2615" authorId="48" shapeId="0" xr:uid="{DC8CECB6-DB54-1A4E-8EFB-A783EF53590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II y III</t>
      </text>
    </comment>
    <comment ref="M2618" authorId="49" shapeId="0" xr:uid="{CA58885C-3AF4-E644-8CC9-B4B98933B3C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 y II</t>
      </text>
    </comment>
    <comment ref="M2619" authorId="50" shapeId="0" xr:uid="{014A7D80-58F5-CD40-98BD-F535B187814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 y II</t>
      </text>
    </comment>
    <comment ref="M2623" authorId="51" shapeId="0" xr:uid="{C39E3C9E-883D-504C-93C2-B0904FF0BD5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0 y I</t>
      </text>
    </comment>
    <comment ref="M2625" authorId="52" shapeId="0" xr:uid="{FF3C3D73-46D6-2644-A7C4-B75F0A6A76E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 y X</t>
      </text>
    </comment>
    <comment ref="M2633" authorId="53" shapeId="0" xr:uid="{4ED6F88D-8314-D347-8CF8-651B1200A4A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III y 0</t>
      </text>
    </comment>
    <comment ref="M2636" authorId="54" shapeId="0" xr:uid="{AA166DC6-1849-2242-AE67-9931BBD5CB2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II y I</t>
      </text>
    </comment>
    <comment ref="M2646" authorId="55" shapeId="0" xr:uid="{F5DE9E28-B076-6A4D-BE46-50B24F72AB9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 y III</t>
      </text>
    </comment>
    <comment ref="M2656" authorId="56" shapeId="0" xr:uid="{25DB0600-B2D3-C548-A649-2ECD3686E5C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 y III</t>
      </text>
    </comment>
    <comment ref="M2673" authorId="57" shapeId="0" xr:uid="{44193075-E4A4-B44E-8B0D-54E72EC60FA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X y 0</t>
      </text>
    </comment>
    <comment ref="M2678" authorId="58" shapeId="0" xr:uid="{B6378467-B251-CD44-B7E8-44F99786FC0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X y III</t>
      </text>
    </comment>
    <comment ref="M2679" authorId="59" shapeId="0" xr:uid="{8DFC220F-2DD1-1148-B2C1-5A1D48ADB4D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X y III</t>
      </text>
    </comment>
    <comment ref="M2696" authorId="60" shapeId="0" xr:uid="{091D4369-24B0-CA46-B4EC-EB8D7105172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 y 0</t>
      </text>
    </comment>
    <comment ref="M2697" authorId="61" shapeId="0" xr:uid="{5C7176C0-28ED-DB41-810D-071EE240D59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X y 0</t>
      </text>
    </comment>
    <comment ref="M2699" authorId="62" shapeId="0" xr:uid="{5D82AEE9-2180-4B4A-B86D-2C8DA0A6BF3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0 y II</t>
      </text>
    </comment>
    <comment ref="M2701" authorId="63" shapeId="0" xr:uid="{A5864FD0-C0BC-884C-8B6D-76A7A00C481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 y III</t>
      </text>
    </comment>
    <comment ref="M2703" authorId="64" shapeId="0" xr:uid="{B290E44E-BCDB-C74D-92AB-FCC9781C3F5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 y II</t>
      </text>
    </comment>
    <comment ref="M2712" authorId="65" shapeId="0" xr:uid="{0B79DF47-CEAB-7F45-9C83-F3CDEE63417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X y I</t>
      </text>
    </comment>
    <comment ref="M2721" authorId="66" shapeId="0" xr:uid="{9A0A16C3-BF9F-724F-AA23-A941FDB54FB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 y III</t>
      </text>
    </comment>
    <comment ref="M2750" authorId="67" shapeId="0" xr:uid="{50373FDE-54C4-F84D-9535-B1A7EBDE537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 y III</t>
      </text>
    </comment>
    <comment ref="M2751" authorId="68" shapeId="0" xr:uid="{CD453EDD-AE00-D24E-A375-94542333000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0 y II</t>
      </text>
    </comment>
    <comment ref="M2762" authorId="69" shapeId="0" xr:uid="{7ED81E80-4DB0-6B42-93B8-9602D33F53F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II y 0</t>
      </text>
    </comment>
    <comment ref="M2768" authorId="70" shapeId="0" xr:uid="{BE57DC0B-70E3-0B4D-A948-9958268A861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X y III</t>
      </text>
    </comment>
    <comment ref="M2773" authorId="71" shapeId="0" xr:uid="{EB5AFDC8-817E-FE47-96BE-9A5CDE9364E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X y 0</t>
      </text>
    </comment>
    <comment ref="M2793" authorId="72" shapeId="0" xr:uid="{5681AD18-88A7-DA46-B384-C0025983A05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III Y II</t>
      </text>
    </comment>
    <comment ref="M2817" authorId="73" shapeId="0" xr:uid="{2516BB4D-E251-6544-8C57-DA0BB0DB1A1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II y III</t>
      </text>
    </comment>
    <comment ref="M2819" authorId="74" shapeId="0" xr:uid="{C41DC138-924A-C54D-B8DF-DE8CB57CD5F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II y X</t>
      </text>
    </comment>
    <comment ref="M2820" authorId="75" shapeId="0" xr:uid="{258F4E9C-DACE-4745-8BE9-6AF0F814AD2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II y III</t>
      </text>
    </comment>
    <comment ref="M2824" authorId="76" shapeId="0" xr:uid="{19015E6E-553E-1F4C-9362-F776A421087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X y I</t>
      </text>
    </comment>
    <comment ref="M2841" authorId="77" shapeId="0" xr:uid="{33E135A7-E2ED-FA42-86E8-DFCE142D03C7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0 Y II
</t>
      </text>
    </comment>
    <comment ref="M2854" authorId="78" shapeId="0" xr:uid="{910CF575-65C4-C448-9DA0-3AD1AA15355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X y 0</t>
      </text>
    </comment>
    <comment ref="M3707" authorId="79" shapeId="0" xr:uid="{259B0DD3-2F3D-4E49-BA21-8E141B3F66C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X y I</t>
      </text>
    </comment>
    <comment ref="M3715" authorId="80" shapeId="0" xr:uid="{D267DBEA-6640-3F42-9D63-30BE12D5B37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 y III</t>
      </text>
    </comment>
    <comment ref="M3716" authorId="81" shapeId="0" xr:uid="{8A7B6FA4-0B0F-954C-B5E8-2E8355ACD77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II y III</t>
      </text>
    </comment>
    <comment ref="M3717" authorId="82" shapeId="0" xr:uid="{B2B376A8-360D-C74A-9DBE-B35861EF9E3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X y I</t>
      </text>
    </comment>
    <comment ref="M3721" authorId="83" shapeId="0" xr:uid="{54D354D4-B049-7644-93F3-1BB2B51A023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X y II</t>
      </text>
    </comment>
    <comment ref="M3722" authorId="84" shapeId="0" xr:uid="{0C171B08-49A8-7845-9DA3-B9A020A9F1B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X y I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05DF7D-00C9-0C4A-BF3D-769051B5D984}" name="definiciones_1_3772" type="6" refreshedVersion="8" background="1" saveData="1">
    <textPr codePage="65001" sourceFile="/Users/barreto/Downloads/definiciones_1_3772.csv" decimal="," thousands="." tab="0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<sst xmlns="http://schemas.openxmlformats.org/spreadsheetml/2006/main" count="50664" uniqueCount="7651">
  <si>
    <t>ID_entrada</t>
  </si>
  <si>
    <t>GLOSA</t>
  </si>
  <si>
    <t>DEFINICION</t>
  </si>
  <si>
    <t>LICENCIA-CONDUCCIÓN</t>
  </si>
  <si>
    <t>Documento oficial que autoriza a una persona a conducir vehículos. (Generada Gemini)</t>
  </si>
  <si>
    <t>CIELO</t>
  </si>
  <si>
    <t>Esfera aparente azul y diáfana que rodea la Tierra. (RAE)</t>
  </si>
  <si>
    <t>INTERPRETE</t>
  </si>
  <si>
    <t>Persona que explica a otras, en lengua que entienden, lo dicho en otra que les es desconocida. (RAE)</t>
  </si>
  <si>
    <t>COLOMBIA</t>
  </si>
  <si>
    <t>País soberano situado en la región noroccidental de América del Sur. (Generada Gemini)</t>
  </si>
  <si>
    <t>ENSEÑAR</t>
  </si>
  <si>
    <t>Instruir, doctrinar, amaestrar con reglas o preceptos. (RAE)</t>
  </si>
  <si>
    <t>VIRGEN</t>
  </si>
  <si>
    <t>Persona que no ha tenido relaciones sexuales. (RAE)</t>
  </si>
  <si>
    <t>PENSION</t>
  </si>
  <si>
    <t>Cantidad periódica, temporal o vitalicia, que la seguridad social paga por razón de jubilación, viudedad, orfandad o incapacidad. (RAE)</t>
  </si>
  <si>
    <t>MANGO</t>
  </si>
  <si>
    <t>Fruto del mango, de forma ovalada, piel amarillenta o rojiza y pulpa muy jugosa y dulce. (RAE)</t>
  </si>
  <si>
    <t>TORTUGA</t>
  </si>
  <si>
    <t>Reptil cuyo cuerpo está protegido por un caparazón óseo recubierto de placas córneas. (RAE)</t>
  </si>
  <si>
    <t>FOTOCOPIA</t>
  </si>
  <si>
    <t>Reproducción fotográfica directa y sobre papel de un documento impreso o manuscrito. (RAE)</t>
  </si>
  <si>
    <t>DEPRONTO</t>
  </si>
  <si>
    <t>Rápidamente, con presteza, sin preparación. (RAE)</t>
  </si>
  <si>
    <t>GUSTAR</t>
  </si>
  <si>
    <t>Sentir y percibir el sabor de las cosas. / Sentir afición o inclinación por alguien o algo. (RAE)</t>
  </si>
  <si>
    <t>GUSTAR-NO</t>
  </si>
  <si>
    <t>Desagradar, no causar placer o afición. (Generada Gemini)</t>
  </si>
  <si>
    <t>POLLO</t>
  </si>
  <si>
    <t>Cría de un ave, y particularmente de la gallina. (RAE)</t>
  </si>
  <si>
    <t>MESA</t>
  </si>
  <si>
    <t>Mueble, por lo común de madera, que se compone de una o de varias tablas lisas sostenidas por uno o varios pies. (RAE)</t>
  </si>
  <si>
    <t>PRESIDENTE</t>
  </si>
  <si>
    <t>Persona que preside. / Jefe del Estado en las repúblicas. (RAE)</t>
  </si>
  <si>
    <t>PREOCUPAR</t>
  </si>
  <si>
    <t>Ocupar antes o anticipadamente algo. / Causar intranquilidad, inquietud o angustia. (RAE)</t>
  </si>
  <si>
    <t>SOBRINO</t>
  </si>
  <si>
    <t>Respecto de una persona, hijo de su hermano. (RAE)</t>
  </si>
  <si>
    <t>APAGAR-LA-LUZ</t>
  </si>
  <si>
    <t>Interrumpir el paso de la corriente eléctrica o extinguir una fuente de iluminación. (Generada Gemini)</t>
  </si>
  <si>
    <t>BONITO</t>
  </si>
  <si>
    <t>Lindo, agraciado, de cierta proporción y belleza. (RAE)</t>
  </si>
  <si>
    <t>TEMPRANO</t>
  </si>
  <si>
    <t>Adelantado, anticipado o que es antes del tiempo regular u ordinario. (RAE)</t>
  </si>
  <si>
    <t>CARRO</t>
  </si>
  <si>
    <t>Vehículo automóvil. (RAE)</t>
  </si>
  <si>
    <t>JAMAS</t>
  </si>
  <si>
    <t>Nunca. (RAE)</t>
  </si>
  <si>
    <t>BOGOTA</t>
  </si>
  <si>
    <t>Ciudad capital de Colombia y del departamento de Cundinamarca. (Generada Gemini)</t>
  </si>
  <si>
    <t>SAPO</t>
  </si>
  <si>
    <t>Anfibio anuro de cuerpo rechoncho, ojos saltones, extremidades cortas y piel de aspecto verrugoso. (RAE)</t>
  </si>
  <si>
    <t>AMBULANCIA</t>
  </si>
  <si>
    <t>Vehículo acondicionado para el traslado de enfermos y heridos. (RAE)</t>
  </si>
  <si>
    <t>PERSONA</t>
  </si>
  <si>
    <t>Individuo de la especie humana. (RAE)</t>
  </si>
  <si>
    <t>BIBLIA</t>
  </si>
  <si>
    <t>Libro sagrado del cristianismo que comprende el Antiguo y el Nuevo Testamento. (Generada Gemini)</t>
  </si>
  <si>
    <t>MARZO(1)</t>
  </si>
  <si>
    <t>Tercer mes del año, que tiene 31 días. (RAE)</t>
  </si>
  <si>
    <t>OCCIDENTE</t>
  </si>
  <si>
    <t>Oeste (punto cardinal). / Conjunto de países de varios continentes, cuyas lenguas y culturas tienen su origen principal en Europa. (RAE)</t>
  </si>
  <si>
    <t>ABUSO-SEXUAL</t>
  </si>
  <si>
    <t>Cualquier actividad sexual no consentida que involucra la fuerza, amenaza o abuso de poder. (Generada Gemini)</t>
  </si>
  <si>
    <t>PARQUE</t>
  </si>
  <si>
    <t>Terreno situado en el interior de una población, que se destina a prados, jardines y arbolado sirviendo como lugar de esparcimiento y recreación. (RAE)</t>
  </si>
  <si>
    <t>LO-SIENTO-PORFAVOR</t>
  </si>
  <si>
    <t>Expresión compuesta que une el arrepentimiento por un hecho y la solicitud de disculpas o de un favor. (Generada Gemini)</t>
  </si>
  <si>
    <t>CADA-UNO</t>
  </si>
  <si>
    <t>Pronombre que designa por separado a todas las personas o cosas de que se trata. (Generada Gemini)</t>
  </si>
  <si>
    <t>CONTENTO(1)</t>
  </si>
  <si>
    <t>Alegre, satisfecho. (RAE)</t>
  </si>
  <si>
    <t>DECIR</t>
  </si>
  <si>
    <t>Manifestar con palabras el pensamiento. (RAE)</t>
  </si>
  <si>
    <t>ORGANIZAR</t>
  </si>
  <si>
    <t>Establecer o reformar algo para lograr un fin, coordinando las personas y los medios adecuados. (RAE)</t>
  </si>
  <si>
    <t>EXPLICAR</t>
  </si>
  <si>
    <t>Declarar o exponer cualquier materia, doctrina o texto difícil, con palabras muy claras para hacerlos más perceptibles. (RAE)</t>
  </si>
  <si>
    <t>ABUSO</t>
  </si>
  <si>
    <t>Acción y efecto de abusar (hacer uso excesivo, injusto o indebido de algo o de alguien). (RAE)</t>
  </si>
  <si>
    <t>VIOLAR</t>
  </si>
  <si>
    <t>Tener acceso carnal con alguien en contra de su voluntad o cuando se halla privado de sentido o discernimiento. (RAE)</t>
  </si>
  <si>
    <t>PEDIR-PERDON</t>
  </si>
  <si>
    <t>Solicitar disculpas por una ofensa o falta cometida. (Generada Gemini)</t>
  </si>
  <si>
    <t>OLLA</t>
  </si>
  <si>
    <t>Vasija redonda de barro o metal, que comúnmente forma barriga, con cuello y boca anchos y con una o dos asas, la cual sirve para cocer alimentos, calentar agua, etc. (RAE)</t>
  </si>
  <si>
    <t>PORFAVOR</t>
  </si>
  <si>
    <t>Fórmula de cortesía que se emplea al hacer una petición o al solicitar algo. (Generada Gemini)</t>
  </si>
  <si>
    <t>TODAVIA</t>
  </si>
  <si>
    <t>Hasta un momento determinado desde tiempo anterior. (RAE)</t>
  </si>
  <si>
    <t>DIEZ-DOS</t>
  </si>
  <si>
    <t>Combinación numérica que hace referencia a los números diez y dos. (Generada Gemini)</t>
  </si>
  <si>
    <t>PERDER-CAER</t>
  </si>
  <si>
    <t>Concepto que puede aludir a no obtener lo que se espera o a la acción de precipitarse al suelo. (Generada Gemini)</t>
  </si>
  <si>
    <t>MOSTRAR</t>
  </si>
  <si>
    <t>Manifestar o poner a la vista algo, o enseñarlo o señalarlo para que se vea. (RAE)</t>
  </si>
  <si>
    <t>MEDICO</t>
  </si>
  <si>
    <t>Persona legalmente autorizada para profesar y ejercer la medicina. (RAE)</t>
  </si>
  <si>
    <t>AÑO</t>
  </si>
  <si>
    <t>Período de doce meses, a contar desde el día 1 de enero hasta el 31 de diciembre, ambos inclusive. (RAE)</t>
  </si>
  <si>
    <t>ACEPTAR</t>
  </si>
  <si>
    <t>Recibir voluntariamente o sin oposición lo que se da, ofrece o encarga. (RAE)</t>
  </si>
  <si>
    <t>UN_DOS_MINUTOS</t>
  </si>
  <si>
    <t>Expresión de corpus que indica un lapso de tiempo muy breve, de uno a dos minutos. (Generada Gemini)</t>
  </si>
  <si>
    <t>PRIMARIA</t>
  </si>
  <si>
    <t>Perteneciente o relativo a la primera enseñanza o educación. (RAE)</t>
  </si>
  <si>
    <t>ALCOBA</t>
  </si>
  <si>
    <t>Aposento destinado para dormir. (RAE)</t>
  </si>
  <si>
    <t>MEDIAS-LARGA</t>
  </si>
  <si>
    <t>Prenda de punto, seda, nailon, etc., que cubre el pie y la pierna hasta la rodilla o más arriba. (Generada Gemini)</t>
  </si>
  <si>
    <t>OLER(1)</t>
  </si>
  <si>
    <t>Percibir los olores. (RAE)</t>
  </si>
  <si>
    <t>ARBITRO</t>
  </si>
  <si>
    <t>Persona que en las competiciones deportivas cuida de la aplicación del reglamento. (RAE)</t>
  </si>
  <si>
    <t>ACOMPAÑAR</t>
  </si>
  <si>
    <t>Estar o ir en compañía de otra u otras personas. (RAE)</t>
  </si>
  <si>
    <t>JEFE(1)</t>
  </si>
  <si>
    <t>Persona que manda o dirige a otras, superior o cabeza de una corporación, partido u oficio. (RAE)</t>
  </si>
  <si>
    <t>PINCEL</t>
  </si>
  <si>
    <t>Instrumento, compuesto de un mango largo y delgado, que lleva en uno de sus extremos un manojito de pelos, y que sirve para pintar. (RAE)</t>
  </si>
  <si>
    <t>MINUTO</t>
  </si>
  <si>
    <t>Unidad de tiempo que equivale a 60 segundos y es la sexagésima parte de una hora. (RAE)</t>
  </si>
  <si>
    <t>BARATO</t>
  </si>
  <si>
    <t>Que se vende, se compra o se ofrece a bajo precio. (RAE)</t>
  </si>
  <si>
    <t>JUICIOSO</t>
  </si>
  <si>
    <t>Que procede con madurez y cordura. (RAE)</t>
  </si>
  <si>
    <t>MÁS-O-MENOS</t>
  </si>
  <si>
    <t>Expresión que indica aproximación, cantidad imprecisa o estimación. (Generada Gemini)</t>
  </si>
  <si>
    <t>PRENDER-LA-LUZ</t>
  </si>
  <si>
    <t>Acción de encender la iluminación artificial de un espacio o activar un circuito eléctrico. (Generada Gemini)</t>
  </si>
  <si>
    <t>¿CUAL?</t>
  </si>
  <si>
    <t>Pronombre interrogativo que sirve para preguntar por la identidad de una persona o cosa entre varias. (Generada Gemini)</t>
  </si>
  <si>
    <t>CENTRO-DE-LA-CIUDAD</t>
  </si>
  <si>
    <t>Zona principal, más concurrida, histórica o comercial de una población. (Generada Gemini)</t>
  </si>
  <si>
    <t>VESTIDO-DE-BAÑO</t>
  </si>
  <si>
    <t>Prenda de vestir usada para bañarse en el mar, en piscinas, etc. (Generada Gemini)</t>
  </si>
  <si>
    <t>CARO</t>
  </si>
  <si>
    <t>Que tiene un precio alto o más alto de lo normal. (RAE)</t>
  </si>
  <si>
    <t>TIENDA</t>
  </si>
  <si>
    <t>Establecimiento o puesto en el que se venden al público artículos de comercio al por menor. (RAE)</t>
  </si>
  <si>
    <t>AUMENTAR</t>
  </si>
  <si>
    <t>Dar mayor extensión, número o materia a algo. (RAE)</t>
  </si>
  <si>
    <t>CABALGAR</t>
  </si>
  <si>
    <t>Subir a caballo u otra cabalgadura, e ir montado en ella. (RAE)</t>
  </si>
  <si>
    <t>ENTIDAD</t>
  </si>
  <si>
    <t>Colectividad considerada como unidad, como una corporación, institución, etc., tomada como persona jurídica. (RAE)</t>
  </si>
  <si>
    <t>CAER</t>
  </si>
  <si>
    <t>Dicho de un cuerpo: Moverse de arriba abajo por la acción de su propio peso. (RAE)</t>
  </si>
  <si>
    <t>ACUEDUCTO</t>
  </si>
  <si>
    <t>Conducto artificial por donde va el agua a un lugar determinado. (RAE)</t>
  </si>
  <si>
    <t>ASPIRADORA</t>
  </si>
  <si>
    <t>Máquina que sirve para aspirar el polvo y la suciedad del suelo, alfombras, etc. (RAE)</t>
  </si>
  <si>
    <t>RESPONSABLE</t>
  </si>
  <si>
    <t>Dicho de una persona: Que pone cuidado y atención en lo que hace o decide, obligada a responder por algo. (RAE)</t>
  </si>
  <si>
    <t>CAPITAL</t>
  </si>
  <si>
    <t>Población principal y cabeza de un Estado, de una provincia o de un distrito. (RAE)</t>
  </si>
  <si>
    <t>ENCONTRAR-PERSONA</t>
  </si>
  <si>
    <t>Acción de dar con alguien, toparse o reunirse de manera fortuita o planeada con una persona. (Generada Gemini)</t>
  </si>
  <si>
    <t>CHIMENEA</t>
  </si>
  <si>
    <t>Conducto para dar salida al humo de la combustión. (RAE)</t>
  </si>
  <si>
    <t>ESPERAR</t>
  </si>
  <si>
    <t>Tener esperanza de conseguir lo que se desea, o permanecer en sitio donde se presume que ha de ocurrir algo. (RAE)</t>
  </si>
  <si>
    <t>SEÑAR</t>
  </si>
  <si>
    <t>Articular signos lingüísticos con las manos y otras partes del cuerpo, propio de las lenguas de señas. (Generada Gemini)</t>
  </si>
  <si>
    <t>CURIOSO</t>
  </si>
  <si>
    <t>Que tiene curiosidad, deseo de saber o averiguar algo. (RAE)</t>
  </si>
  <si>
    <t>TREN</t>
  </si>
  <si>
    <t>Medio de transporte que circula sobre raíles, compuesto por uno o más vagones arrastrados por una locomotora. (RAE)</t>
  </si>
  <si>
    <t>MONTARSELA-ALGUIEN</t>
  </si>
  <si>
    <t>Expresión coloquial de Colombia que significa hostigar, fastidiar o burlarse constantemente de una persona. (Generada Gemini)</t>
  </si>
  <si>
    <t>ENGAÑAR</t>
  </si>
  <si>
    <t>Dar a la mentira apariencia de verdad, induciendo a alguien a tener por cierto lo que no lo es. (RAE)</t>
  </si>
  <si>
    <t>EMBOBAR</t>
  </si>
  <si>
    <t>Suspender o arrebatar el ánimo a alguien, de modo que se quede como absorto y sin sentido. (RAE)</t>
  </si>
  <si>
    <t>CONFIRMAR</t>
  </si>
  <si>
    <t>Corroborar la verdad, certeza o la probabilidad de algo. (RAE)</t>
  </si>
  <si>
    <t>SEGURO-PORCENTAJE</t>
  </si>
  <si>
    <t>Condición de certeza o garantía cuantificada en una proporción de porcentaje (e.g. 100% seguro). (Generada Gemini)</t>
  </si>
  <si>
    <t>CALMA</t>
  </si>
  <si>
    <t>Paz, tranquilidad, ausencia de agitación. (RAE)</t>
  </si>
  <si>
    <t>POR-FIN_QUE-ALIVIO</t>
  </si>
  <si>
    <t>Expresión de exhalación o liberación emocional ante la resolución de un estado de tensión o espera. (Generada Gemini)</t>
  </si>
  <si>
    <t>CAMPEON</t>
  </si>
  <si>
    <t>Persona o equipo que obtiene la primacía en un campeonato. (RAE)</t>
  </si>
  <si>
    <t>ABRIR</t>
  </si>
  <si>
    <t>Descubrir o hacer patente lo que está cerrado u oculto. (RAE)</t>
  </si>
  <si>
    <t>INSTITUTO</t>
  </si>
  <si>
    <t>Establecimiento de índole oficial en que se da enseñanza, o institución consagrada a la investigación. (RAE)</t>
  </si>
  <si>
    <t>YO</t>
  </si>
  <si>
    <t>Pronombre personal de primera persona del singular. (RAE)</t>
  </si>
  <si>
    <t>CARTELERA-PARED</t>
  </si>
  <si>
    <t>Tablero adosado a un muro destinado a la fijación de avisos, carteles o anuncios públicos. (Generada Gemini)</t>
  </si>
  <si>
    <t>PAPEL-MATERIAL</t>
  </si>
  <si>
    <t>Sustancia o material en formato de hoja delgada constituida por un entramado de fibras vegetales o celulosa. (Generada Gemini)</t>
  </si>
  <si>
    <t>TRASNOCHAR</t>
  </si>
  <si>
    <t>Pasar la noche, o gran parte de ella, velando o sin dormir. (RAE)</t>
  </si>
  <si>
    <t>MAREADO</t>
  </si>
  <si>
    <t>Que padece de mareo, turbación de la cabeza o desvanecimiento. (RAE)</t>
  </si>
  <si>
    <t>DESMAYARSE</t>
  </si>
  <si>
    <t>Perder el sentido o el conocimiento. (RAE)</t>
  </si>
  <si>
    <t>TROMPADA</t>
  </si>
  <si>
    <t>Golpe fuerte dado con la mano. (RAE)</t>
  </si>
  <si>
    <t>EXTRAÑO</t>
  </si>
  <si>
    <t>Raro, singular, fuera de lo común. (RAE)</t>
  </si>
  <si>
    <t>NEGRO-COSA</t>
  </si>
  <si>
    <t>Marcador de corpus u ontológico para denotar el color negro aplicado exclusivamente a objetos o cosas inanimadas. (Generada Gemini)</t>
  </si>
  <si>
    <t>NEGRO-PERSONA</t>
  </si>
  <si>
    <t>Marcador de corpus que denota el rasgo fenotípico de piel oscura, raza o etnia negra aplicado a un ser humano. (Generada Gemini)</t>
  </si>
  <si>
    <t>OJOS</t>
  </si>
  <si>
    <t>Órganos de la visión (plural de ojo). (RAE)</t>
  </si>
  <si>
    <t>OREJA</t>
  </si>
  <si>
    <t>Órgano externo de la audición. (RAE)</t>
  </si>
  <si>
    <t>PESTAÑAS</t>
  </si>
  <si>
    <t>Pelos de los que nacen en el borde de los párpados. (RAE)</t>
  </si>
  <si>
    <t>PIES</t>
  </si>
  <si>
    <t>Extremidades de los dos miembros inferiores del cuerpo humano que sustentan su peso. (RAE)</t>
  </si>
  <si>
    <t>UÑAS</t>
  </si>
  <si>
    <t>Partes córneas que nacen y crecen en las extremidades de los dedos. (RAE)</t>
  </si>
  <si>
    <t>VELLUDO</t>
  </si>
  <si>
    <t>Que tiene mucho vello. (RAE)</t>
  </si>
  <si>
    <t>ASUSTADO-SORPRESA</t>
  </si>
  <si>
    <t>Estado fisiológico y emocional que combina la reacción de sobresalto (susto) con el asombro (sorpresa). (Generada Gemini)</t>
  </si>
  <si>
    <t>ASUSTADO-MIEDO1</t>
  </si>
  <si>
    <t>Estado de temor o espanto ante un peligro percibido. (Generada Gemini)</t>
  </si>
  <si>
    <t>ASUSTADO-MIEDO2</t>
  </si>
  <si>
    <t>Variante de la expresión de temor o espanto en lengua de señas. (Generada Gemini)</t>
  </si>
  <si>
    <t>ASUSTADO-GOLPE</t>
  </si>
  <si>
    <t>Sobresalto o susto repentino causado por un impacto físico o un suceso brusco. (Generada Gemini)</t>
  </si>
  <si>
    <t>NERVIOSO</t>
  </si>
  <si>
    <t>Que tiene los nervios excitados, alterados o es propenso a este estado. (RAE)</t>
  </si>
  <si>
    <t>CAMINAR-DESPLAZA</t>
  </si>
  <si>
    <t>Acción de ir andando de un lugar a otro, con énfasis en el desplazamiento espacial en el corpus. (Generada Gemini)</t>
  </si>
  <si>
    <t>CAMINAR-PIERNAS</t>
  </si>
  <si>
    <t>Acción de ir andando, con énfasis en el movimiento físico de las extremidades inferiores. (Generada Gemini)</t>
  </si>
  <si>
    <t>CANSADO</t>
  </si>
  <si>
    <t>Que padece de cansancio, falta de fuerzas por el trabajo o la fatiga. (RAE)</t>
  </si>
  <si>
    <t>COMER</t>
  </si>
  <si>
    <t>Masticar y deglutir un alimento sólido. (RAE)</t>
  </si>
  <si>
    <t>CORRER-BRAZOS</t>
  </si>
  <si>
    <t>Desplazarse rápidamente, con énfasis visual o biomecánico en el movimiento oscilatorio de los brazos. (Generada Gemini)</t>
  </si>
  <si>
    <t>CORRER-PIERNAS</t>
  </si>
  <si>
    <t>Desplazarse rápidamente, con énfasis visual o biomecánico en el movimiento rápido de las piernas. (Generada Gemini)</t>
  </si>
  <si>
    <t>CRECER-PERSONA</t>
  </si>
  <si>
    <t>Aumento de estatura o desarrollo físico y madurativo de un ser humano. (Generada Gemini)</t>
  </si>
  <si>
    <t>CRECER-GRUPO</t>
  </si>
  <si>
    <t>Aumento en el número de individuos o magnitud de un colectivo o agrupación. (Generada Gemini)</t>
  </si>
  <si>
    <t>CRECER-CANTIDAD</t>
  </si>
  <si>
    <t>Aumento numérico o volumétrico de objetos, sustancias o elementos inanimados. (Generada Gemini)</t>
  </si>
  <si>
    <t>CRECER-ANIMAL</t>
  </si>
  <si>
    <t>Desarrollo físico, aumento de tamaño o maduración de una especie animal. (Generada Gemini)</t>
  </si>
  <si>
    <t>DÉBIL-FISICO</t>
  </si>
  <si>
    <t>Falto de vigor, fuerza o resistencia en el cuerpo humano. (Generada Gemini)</t>
  </si>
  <si>
    <t>DÉBIL-MANOS</t>
  </si>
  <si>
    <t>Falta de fuerza, firmeza o tonicidad específicamente en la motricidad de las manos. (Generada Gemini)</t>
  </si>
  <si>
    <t>FLOJO</t>
  </si>
  <si>
    <t>Mal atado, poco tirante o falto de fuerza y vigor. (RAE)</t>
  </si>
  <si>
    <t>DESANIMADO</t>
  </si>
  <si>
    <t>Falto de ánimo, valor o energía. (RAE)</t>
  </si>
  <si>
    <t>DESCANSAR</t>
  </si>
  <si>
    <t>Cesar en el trabajo, reparar las fuerzas con la quietud. (RAE)</t>
  </si>
  <si>
    <t>DESPERTAR-OJOS</t>
  </si>
  <si>
    <t>Interrumpir el sueño, con énfasis en la acción física de abrir los párpados. (Generada Gemini)</t>
  </si>
  <si>
    <t>DESPERTAR-LEVANTARSE</t>
  </si>
  <si>
    <t>Interrumpir el sueño y proceder inmediatamente a incorporarse o salir de la cama. (Generada Gemini)</t>
  </si>
  <si>
    <t>DORMIR-OJOS</t>
  </si>
  <si>
    <t>Estar en estado de reposo consistente en la inacción, con énfasis visual en el cierre de los ojos. (Generada Gemini)</t>
  </si>
  <si>
    <t>DORMIR-MANOS</t>
  </si>
  <si>
    <t>Expresión de dormir indicando reposo, con apoyo o configuración específica de las manos como almohada en lengua de señas. (Generada Gemini)</t>
  </si>
  <si>
    <t>DORMIR-PARPADOS</t>
  </si>
  <si>
    <t>Acción de dormir centrada en la pesadez o cierre prolongado de los párpados. (Generada Gemini)</t>
  </si>
  <si>
    <t>EMBARAZO</t>
  </si>
  <si>
    <t>Estado de la mujer encinta, desde la concepción hasta el parto. (RAE)</t>
  </si>
  <si>
    <t>EMBARAZO-BARRIGA</t>
  </si>
  <si>
    <t>Referencia al estado de gestación con énfasis en el abultamiento del vientre. (Generada Gemini)</t>
  </si>
  <si>
    <t>HACER-EL-AMOR</t>
  </si>
  <si>
    <t>Realizar el coito. / Tener relaciones sexuales. (RAE)</t>
  </si>
  <si>
    <t>HAMBRE-PUNZADA</t>
  </si>
  <si>
    <t>Sensación aguda o dolorosa en el estómago causada por la necesidad intensa de comer. (Generada Gemini)</t>
  </si>
  <si>
    <t>HAMBRE</t>
  </si>
  <si>
    <t>Gana y necesidad de comer. (RAE)</t>
  </si>
  <si>
    <t>LLORAR</t>
  </si>
  <si>
    <t>Derramar lágrimas. (RAE)</t>
  </si>
  <si>
    <t>LLORAR-MUCHO</t>
  </si>
  <si>
    <t>Derramar lágrimas en gran cantidad o con mucha intensidad emocional (llanto profundo). (Generada Gemini)</t>
  </si>
  <si>
    <t>MORIR</t>
  </si>
  <si>
    <t>Llegar al término de la vida. (RAE)</t>
  </si>
  <si>
    <t>MORIR-PERDER</t>
  </si>
  <si>
    <t>Concepto que asocia el fin de la vida con la pérdida de una persona, o figurativamente, perder definitivamente en un contexto competitivo. (Generada Gemini)</t>
  </si>
  <si>
    <t>NACER</t>
  </si>
  <si>
    <t>Salir del vientre materno, del huevo o de la semilla. (RAE)</t>
  </si>
  <si>
    <t>OBSERVAR</t>
  </si>
  <si>
    <t>Mirar con atención y recato, atisbar. (RAE)</t>
  </si>
  <si>
    <t>SUPERVISAR</t>
  </si>
  <si>
    <t>Ejercer la inspección superior en trabajos realizados por otros. (RAE)</t>
  </si>
  <si>
    <t>VIGILAR</t>
  </si>
  <si>
    <t>Observar algo o a alguien atenta y cuidadosamente. (RAE)</t>
  </si>
  <si>
    <t>PERCIBIR-OJO</t>
  </si>
  <si>
    <t>Captar imágenes o notar algo de forma visual a través del sentido de la vista. (Generada Gemini)</t>
  </si>
  <si>
    <t>FISCALIZAR</t>
  </si>
  <si>
    <t>Hacer el oficio de fiscal, criticar y traer a juicio las acciones u obras de alguien. (RAE)</t>
  </si>
  <si>
    <t>SABER-OIDAS</t>
  </si>
  <si>
    <t>Tener conocimiento de algo por haberlo escuchado a otros (rumor), sin experiencia directa. (Generada Gemini)</t>
  </si>
  <si>
    <t>OÍR</t>
  </si>
  <si>
    <t>Percibir con el oído los sonidos. (RAE)</t>
  </si>
  <si>
    <t>PERCIBIR-OIDO</t>
  </si>
  <si>
    <t>Captar sonidos, palabras o ruidos específicamente mediante el sentido de la audición. (Generada Gemini)</t>
  </si>
  <si>
    <t>ENTERARSE</t>
  </si>
  <si>
    <t>Tomar conocimiento de un asunto o recibir información sobre algo. (RAE)</t>
  </si>
  <si>
    <t>OLER(2)</t>
  </si>
  <si>
    <t>Variante léxica o de seña para la acción de percibir los olores. (Generada Gemini)</t>
  </si>
  <si>
    <t>PERCIBIR-OLFATO</t>
  </si>
  <si>
    <t>Captar o notar emanaciones o aromas a través del sentido del olfato. (Generada Gemini)</t>
  </si>
  <si>
    <t>PENE</t>
  </si>
  <si>
    <t>Órgano copulador y miccionador del hombre y de los animales machos de muchas especies. (RAE)</t>
  </si>
  <si>
    <t>REÍR</t>
  </si>
  <si>
    <t>Manifestar alegría con movimientos de la cara y sonidos inarticulados. (RAE)</t>
  </si>
  <si>
    <t>REÍR-C</t>
  </si>
  <si>
    <t>Variante de la expresión de risa, indicando una configuración manual específica ("C") en lengua de señas. (Generada Gemini)</t>
  </si>
  <si>
    <t>REIR-SONRISA</t>
  </si>
  <si>
    <t>Expresión facial de alegría más contenida y silenciosa que la risa, donde se curvan los labios. (Generada Gemini)</t>
  </si>
  <si>
    <t>REIR-CARCAJADA</t>
  </si>
  <si>
    <t>Risa impetuosa, ruidosa y abierta. (Generada Gemini)</t>
  </si>
  <si>
    <t>RESPIRAR-NARIZ</t>
  </si>
  <si>
    <t>Acción de absorber y expulsar el aire, enfatizando el flujo a través de las fosas nasales. (Generada Gemini)</t>
  </si>
  <si>
    <t>RESPIRAR-PECHO</t>
  </si>
  <si>
    <t>Acción de respirar, enfatizando el movimiento de expansión y contracción del tórax. (Generada Gemini)</t>
  </si>
  <si>
    <t>SED</t>
  </si>
  <si>
    <t>Gana y necesidad de beber. (RAE)</t>
  </si>
  <si>
    <t>SENTARSE</t>
  </si>
  <si>
    <t>Ponerse en un asiento u otro lugar de modo que este sostenga la mayor parte del cuerpo. (RAE)</t>
  </si>
  <si>
    <t>SENTIR</t>
  </si>
  <si>
    <t>Experimentar sensaciones producidas por causas externas o internas. (RAE)</t>
  </si>
  <si>
    <t>INTUIR</t>
  </si>
  <si>
    <t>Percibir íntima e instantáneamente una idea o verdad, tal como si se la tuviera a la vista. (RAE)</t>
  </si>
  <si>
    <t>LAMENTAR</t>
  </si>
  <si>
    <t>Sentir pena, contrariedad, arrepentimiento, etc., por algo. (RAE)</t>
  </si>
  <si>
    <t>DECEPCION</t>
  </si>
  <si>
    <t>Pesar causado por un desengaño. (RAE)</t>
  </si>
  <si>
    <t>GOZO</t>
  </si>
  <si>
    <t>Alegría del ánimo, sentimiento de complacencia en la posesión, recuerdo o esperanza de bienes o cosas apetecibles. (RAE)</t>
  </si>
  <si>
    <t>SOÑAR-Z</t>
  </si>
  <si>
    <t>Representar en la fantasía sucesos mientras se duerme, asociado simbólicamente al ícono de la letra "Z". (Generada Gemini)</t>
  </si>
  <si>
    <t>SOÑAR-NUBE</t>
  </si>
  <si>
    <t>Variante de la seña de soñar, representada icónicamente como una nube o pensamiento durante el sueño. (Generada Gemini)</t>
  </si>
  <si>
    <t>TOCA-DEBE</t>
  </si>
  <si>
    <t>Obligación o necesidad ineludible de realizar una acción. (Generada Gemini)</t>
  </si>
  <si>
    <t>TOCAR-INAPROPIADO</t>
  </si>
  <si>
    <t>Acción de tocar el cuerpo de otra persona de manera indebida o abusiva. (Generada Gemini)</t>
  </si>
  <si>
    <t>PALPAR-INAPROPIADO</t>
  </si>
  <si>
    <t>Tocar tactilmente de forma indebida o inoportuna a alguien. (Generada Gemini)</t>
  </si>
  <si>
    <t>TOMAR-LIQUIDO</t>
  </si>
  <si>
    <t>Ingerir una bebida o sustancia líquida. (Generada Gemini)</t>
  </si>
  <si>
    <t>TOMAR-PERSONA</t>
  </si>
  <si>
    <t>Asir, agarrar o capturar a un individuo. (Generada Gemini)</t>
  </si>
  <si>
    <t>VIDA-V</t>
  </si>
  <si>
    <t>Variante de seña para vida, ejecutada frecuentemente con configuración manual en "V". (Generada Gemini)</t>
  </si>
  <si>
    <t>VIVO-ESTAR</t>
  </si>
  <si>
    <t>Condición de tener vida, estar con existencia activa. (Generada Gemini)</t>
  </si>
  <si>
    <t>AGUACATE</t>
  </si>
  <si>
    <t>Fruto del aguacatero, comestible, de forma ovalada, piel verde oscura y pulpa cremosa con un hueso grande en el centro. (RAE)</t>
  </si>
  <si>
    <t>AJÍ</t>
  </si>
  <si>
    <t>Fruto de algunas especies de pimiento, picante. (RAE)</t>
  </si>
  <si>
    <t>AJO</t>
  </si>
  <si>
    <t>Planta liliácea de bulbos blancos, olor fuerte y sabor picante, muy usada como condimento. (RAE)</t>
  </si>
  <si>
    <t>ARVEJA</t>
  </si>
  <si>
    <t>Planta leguminosa herbácea, cuyos frutos son guisantes o chícharos. (RAE)</t>
  </si>
  <si>
    <t>BANANO</t>
  </si>
  <si>
    <t>Árbol musáceo y su fruto, el banano o plátano. (RAE)</t>
  </si>
  <si>
    <t>PELAR-COSA</t>
  </si>
  <si>
    <t>Quitar la cáscara o cubierta a un objeto o alimento. (Generada Gemini)</t>
  </si>
  <si>
    <t>CEBOLLA-CABEZONA</t>
  </si>
  <si>
    <t>Variedad de cebolla de forma esférica o bulbosa. (Generada Gemini)</t>
  </si>
  <si>
    <t>CEBOLLA-LARGA</t>
  </si>
  <si>
    <t>Cebolla en rama o junca, de tallos largos y verdes. (Generada Gemini)</t>
  </si>
  <si>
    <t>COCO</t>
  </si>
  <si>
    <t>Fruto del cocotero, de forma redonda, corteza fibrosa y pulpa blanca comestible con líquido en su interior. (RAE)</t>
  </si>
  <si>
    <t>CURUBA</t>
  </si>
  <si>
    <t>Fruto de la curubita, alargado, de cáscara verdosa o amarillenta y pulpa jugosa con muchas semillas pequeñas. (RAE)</t>
  </si>
  <si>
    <t>DURAZNO-TEXTURA</t>
  </si>
  <si>
    <t>Fruto del duraznero, destacando la característica aterciopelada de su piel. (Generada Gemini)</t>
  </si>
  <si>
    <t>DURAZNO-RAYA</t>
  </si>
  <si>
    <t>Variedad o representación gráfica del durazno con líneas o marcas características en el corpus. (Generada Gemini)</t>
  </si>
  <si>
    <t>FRESA</t>
  </si>
  <si>
    <t>Fruto comestible de la planta del mismo nombre, de color rojo vivo y forma cónica u ovalada. (RAE)</t>
  </si>
  <si>
    <t>ADULTO</t>
  </si>
  <si>
    <t>Dicho de una persona o animal: que ha llegado a la plenitud de su desarrollo físico y biológico. (RAE)</t>
  </si>
  <si>
    <t>ALGUNOS</t>
  </si>
  <si>
    <t>Indica una cantidad indefinida de personas o cosas dentro de un conjunto. (RAE)</t>
  </si>
  <si>
    <t>ANCIANO</t>
  </si>
  <si>
    <t>Dicho de una persona: de edad avanzada. (RAE)</t>
  </si>
  <si>
    <t>SALTAR</t>
  </si>
  <si>
    <t>Impulsarse con los pies desde una superficie para elevarse en el aire. (RAE)</t>
  </si>
  <si>
    <t>ÉL-ELLA</t>
  </si>
  <si>
    <t>Pronombres personales de tercera persona del singular para referirse a un varón o a una mujer. (RAE)</t>
  </si>
  <si>
    <t>ELLAS-ELLOS</t>
  </si>
  <si>
    <t>Pronombres personales de tercera persona del plural. (RAE)</t>
  </si>
  <si>
    <t>ELLOS-DOS/USTEDES-DOS</t>
  </si>
  <si>
    <t>Dual pronominal que designa específicamente a un par de personas. (Generada Gemini)</t>
  </si>
  <si>
    <t>HOMBRE</t>
  </si>
  <si>
    <t>Ser animado racional, varón. (RAE)</t>
  </si>
  <si>
    <t>HOMOSEXUAL</t>
  </si>
  <si>
    <t>Dicho de una persona: que siente atracción sexual hacia personas de su mismo sexo. (RAE)</t>
  </si>
  <si>
    <t>JOVEN</t>
  </si>
  <si>
    <t>Que está en la juventud. (RAE)</t>
  </si>
  <si>
    <t>MAYOR</t>
  </si>
  <si>
    <t>Que supera a otra persona en edad, tamaño o jerarquía. (RAE)</t>
  </si>
  <si>
    <t>MUJER</t>
  </si>
  <si>
    <t>Persona del sexo femenino. (RAE)</t>
  </si>
  <si>
    <t>NIÑO</t>
  </si>
  <si>
    <t>Muchacho de poca edad. (RAE)</t>
  </si>
  <si>
    <t>NIÑA</t>
  </si>
  <si>
    <t>Muchacha de poca edad. (RAE)</t>
  </si>
  <si>
    <t>NOSOTROS</t>
  </si>
  <si>
    <t>Pronombre personal que designa al grupo que incluye al hablante. (RAE)</t>
  </si>
  <si>
    <t>NUESTRO</t>
  </si>
  <si>
    <t>Pronombre o determinante posesivo correspondiente a la primera persona del plural. (RAE)</t>
  </si>
  <si>
    <t>NOSOTROS-DOS</t>
  </si>
  <si>
    <t>Dual inclusivo que se refiere exactamente a dos personas incluyéndose el hablante. (Generada Gemini)</t>
  </si>
  <si>
    <t>PERSONA-OTRO</t>
  </si>
  <si>
    <t>Designación de un individuo diferente al hablante o al referente principal. (Generada Gemini)</t>
  </si>
  <si>
    <t>PERSONA-INDIVIDUO</t>
  </si>
  <si>
    <t>Unidad singular de la especie humana. (Generada Gemini)</t>
  </si>
  <si>
    <t>PERSONAS-GENERAL</t>
  </si>
  <si>
    <t>Conjunto genérico de seres humanos. (Generada Gemini)</t>
  </si>
  <si>
    <t>PERSONAS-INDIVIDUOS</t>
  </si>
  <si>
    <t>Plural enfático de personas consideradas individualmente. (Generada Gemini)</t>
  </si>
  <si>
    <t>SUYO</t>
  </si>
  <si>
    <t>Pronombre posesivo que pertenece a él, ella, usted o ustedes. (RAE)</t>
  </si>
  <si>
    <t>SU</t>
  </si>
  <si>
    <t>Determinante posesivo correspondiente a la tercera persona o de respeto. (RAE)</t>
  </si>
  <si>
    <t>ASI-ES</t>
  </si>
  <si>
    <t>Expresión afirmativa que indica conformidad o veracidad con lo dicho. (Generada Gemini)</t>
  </si>
  <si>
    <t>TODO</t>
  </si>
  <si>
    <t>Entero, total, aplicado a un conjunto sin excepciones. (RAE)</t>
  </si>
  <si>
    <t>TODOS</t>
  </si>
  <si>
    <t>La totalidad de los individuos de un grupo. (RAE)</t>
  </si>
  <si>
    <t>TODO-ESO</t>
  </si>
  <si>
    <t>Conjunto o totalidad de aquello de lo que se habla. (Generada Gemini)</t>
  </si>
  <si>
    <t>TODO-CAMPO</t>
  </si>
  <si>
    <t>Ámbito o superficie total abarcada en un contexto dado. (Generada Gemini)</t>
  </si>
  <si>
    <t>TÚ</t>
  </si>
  <si>
    <t>Pronombre personal de segunda persona del singular. (RAE)</t>
  </si>
  <si>
    <t>TÚ-MISMO</t>
  </si>
  <si>
    <t>Pronombre enfático de segunda persona que designa al propio interlocutor. (Generada Gemini)</t>
  </si>
  <si>
    <t>LO-MISMO</t>
  </si>
  <si>
    <t>Expresión que indica igualdad o identidad entre dos cosas o situaciones. (Generada Gemini)</t>
  </si>
  <si>
    <t>ESO-MISMO</t>
  </si>
  <si>
    <t>Afirmación de coincidencia exacta con lo expresado previamente. (Generada Gemini)</t>
  </si>
  <si>
    <t>USTEDES</t>
  </si>
  <si>
    <t>Pronombre personal de segunda persona del plural (usado en América y trato familiar en España). (RAE)</t>
  </si>
  <si>
    <t>YO-MISMO</t>
  </si>
  <si>
    <t>Pronombre enfático de primera persona que denota autoría o exclusividad propia. (Generada Gemini)</t>
  </si>
  <si>
    <t>MIO</t>
  </si>
  <si>
    <t>Pronombre posesivo de la primera persona del singular. (RAE)</t>
  </si>
  <si>
    <t>BIGOTE</t>
  </si>
  <si>
    <t>Pelo que crece sobre el labio superior. (RAE)</t>
  </si>
  <si>
    <t>BLANCO</t>
  </si>
  <si>
    <t>De color blanco, opuesto al negro. (RAE)</t>
  </si>
  <si>
    <t>BOCA</t>
  </si>
  <si>
    <t>Abertura corporal por donde se ingieren los alimentos y se emiten sonidos. (RAE)</t>
  </si>
  <si>
    <t>BRAZO</t>
  </si>
  <si>
    <t>Parte del cuerpo humano que va desde el hombro hasta la mano. (RAE)</t>
  </si>
  <si>
    <t>CABELLO</t>
  </si>
  <si>
    <t>Conjunto de los cabellos que crecen en la cabeza. (RAE)</t>
  </si>
  <si>
    <t>CABEZA</t>
  </si>
  <si>
    <t>Parte superior del cuerpo humano donde están situados los órganos principales de los sentidos y el cerebro. (RAE)</t>
  </si>
  <si>
    <t>CALVO</t>
  </si>
  <si>
    <t>Dicho de una persona: que ha perdido el cabello de la cabeza. (RAE)</t>
  </si>
  <si>
    <t>CANOSO</t>
  </si>
  <si>
    <t>Que tiene canas (cabellos blancos o grises). (RAE)</t>
  </si>
  <si>
    <t>CARA</t>
  </si>
  <si>
    <t>Parte anterior de la cabeza humana, desde la frente hasta la barbilla. (RAE)</t>
  </si>
  <si>
    <t>CEJA</t>
  </si>
  <si>
    <t>Parte saliente y arqueada con pelos sobre la cuenca del ojo. (RAE)</t>
  </si>
  <si>
    <t>CORAZÓN</t>
  </si>
  <si>
    <t>Órgano muscular que impulsa la circulación de la sangre. (RAE)</t>
  </si>
  <si>
    <t>CUELLO</t>
  </si>
  <si>
    <t>Parte del cuerpo que une la cabeza con el tronco. (RAE)</t>
  </si>
  <si>
    <t>DEDOS</t>
  </si>
  <si>
    <t>Apéndices articulados en que terminan las manos y los pies. (RAE)</t>
  </si>
  <si>
    <t>DIENTES</t>
  </si>
  <si>
    <t>Órganos duros, blancos, incrustados en las mandíbulas, que sirven para masticar. (RAE)</t>
  </si>
  <si>
    <t>ESPALDA</t>
  </si>
  <si>
    <t>Parte posterior del cuerpo humano, desde los hombros hasta la cintura. (RAE)</t>
  </si>
  <si>
    <t>ESTÓMAGO</t>
  </si>
  <si>
    <t>Órgano principal de la digestión, situado entre el esófago y el intestino. (RAE)</t>
  </si>
  <si>
    <t>FRENTE</t>
  </si>
  <si>
    <t>Parte superior y anterior de la cabeza, desde las cejas hasta la raíz del pelo. (RAE)</t>
  </si>
  <si>
    <t>HOMBROS</t>
  </si>
  <si>
    <t>Partes del cuerpo humano que unen los brazos con el tronco. (RAE)</t>
  </si>
  <si>
    <t>MANOS</t>
  </si>
  <si>
    <t>Partes del cuerpo humano que van desde la muñeca hasta la punta de los dedos. (RAE)</t>
  </si>
  <si>
    <t>MENTÓN</t>
  </si>
  <si>
    <t>Saliente de la mandíbula inferior, barba. (RAE)</t>
  </si>
  <si>
    <t>MONO</t>
  </si>
  <si>
    <t>Dicho de una persona o cosa: bonita, graciosa. / Mamífero primate. (RAE)</t>
  </si>
  <si>
    <t>MORENO</t>
  </si>
  <si>
    <t>Dicho de una persona: que tiene la piel de color obscuro o tostada por el sol. (RAE)</t>
  </si>
  <si>
    <t>ESFERO</t>
  </si>
  <si>
    <t>Bolígrafo, instrumento para escribir con tinta. (RAE / Regionalismo)</t>
  </si>
  <si>
    <t>FRUTA</t>
  </si>
  <si>
    <t>Fruto comestible de ciertas plantas o árboles. (RAE)</t>
  </si>
  <si>
    <t>GUAYABA</t>
  </si>
  <si>
    <t>Fruto del guayabo, comestible, de pulpa aromática, dulce y con numerosas semillas pequeñas. (RAE)</t>
  </si>
  <si>
    <t>HABICHUELA</t>
  </si>
  <si>
    <t>Judía verde o frijol tierno comestible. (RAE)</t>
  </si>
  <si>
    <t>LECHUGA</t>
  </si>
  <si>
    <t>Planta hortense anual, de hojas comestibles, anchas y rizadas. (RAE)</t>
  </si>
  <si>
    <t>LIMÓN</t>
  </si>
  <si>
    <t>Fruto del limonero, de forma ovoide, color amarillo y zumo muy ácido. (RAE)</t>
  </si>
  <si>
    <t>MANDARINA</t>
  </si>
  <si>
    <t>Fruto del mandarino, parecido a la naranja pero más pequeño y de fácil pelado. (RAE)</t>
  </si>
  <si>
    <t>MANZANA</t>
  </si>
  <si>
    <t>Fruto del manzano, comestible, de forma globosa, piel fina y pulpa blanca y crujiente. (RAE)</t>
  </si>
  <si>
    <t>MAZORCA-MANO</t>
  </si>
  <si>
    <t>Espiga de maíz, con énfasis en su manipulación o forma en lengua de señas. (Generada Gemini)</t>
  </si>
  <si>
    <t>MAZORCA-PALO</t>
  </si>
  <si>
    <t>Espiga de maíz en su tallo o soporte vegetal. (Generada Gemini)</t>
  </si>
  <si>
    <t>MAZORCA-DESGRANO</t>
  </si>
  <si>
    <t>Acción de separar los granos de la mazorca de maíz. (Generada Gemini)</t>
  </si>
  <si>
    <t>NARANJA</t>
  </si>
  <si>
    <t>Fruto del naranjo, redondo, de corteza rugosa y color anaranjado, jugoso y de sabor agridulce. (RAE)</t>
  </si>
  <si>
    <t>MORA</t>
  </si>
  <si>
    <t>Fruto de la zarza o de la morera, compuesto de variosグ (pequeños frutos jugosos). (RAE)</t>
  </si>
  <si>
    <t>PAPAYA</t>
  </si>
  <si>
    <t>Fruto del papayo, grande, comestible, de pulpa dulce y anaranjada con numerosas semillas negras. (RAE)</t>
  </si>
  <si>
    <t>PERA</t>
  </si>
  <si>
    <t>Fruto del peral, comestible, jugoso, generalmente de forma cónica o abombada. (RAE)</t>
  </si>
  <si>
    <t>PIÑA</t>
  </si>
  <si>
    <t>Fruto del piñero o ananá, grande, carnoso, de forma ovalada y cónica con hojas duras en la parte superior. (RAE)</t>
  </si>
  <si>
    <t>TOMATE</t>
  </si>
  <si>
    <t>Fruto de la tomatera, de forma redonda u ovalada, rojo y jugoso, comestible. (RAE)</t>
  </si>
  <si>
    <t>UVA</t>
  </si>
  <si>
    <t>Fruto de la vid, que crece en racimos, pequeño, redondo y jugoso. (RAE)</t>
  </si>
  <si>
    <t>VERDURA</t>
  </si>
  <si>
    <t>Hortaliza cuyas hojas o partes verdes son comestibles. (RAE)</t>
  </si>
  <si>
    <t>YUCA</t>
  </si>
  <si>
    <t>Planta arbustiva de raíz gruesa y comestible, rica en almidón. (RAE)</t>
  </si>
  <si>
    <t>ZANAHORIA</t>
  </si>
  <si>
    <t>Hortaliza de raíz comestible, alargada, cónica y de color anaranjado. (RAE)</t>
  </si>
  <si>
    <t>ACEITE</t>
  </si>
  <si>
    <t>Líquido graso, combustible y viscoso, de origen vegetal, mineral o animal. (RAE)</t>
  </si>
  <si>
    <t>ÁCIDO</t>
  </si>
  <si>
    <t>Que tiene sabor agrio o punzante. (RAE)</t>
  </si>
  <si>
    <t>AGUA</t>
  </si>
  <si>
    <t>Sustancia líquida sin olor, color ni sabor, esencial para la vida. (RAE)</t>
  </si>
  <si>
    <t>ALMUERZO-DOS</t>
  </si>
  <si>
    <t>Segundo tiempo o comida principal del mediodía en la organización corpus. (Generada Gemini)</t>
  </si>
  <si>
    <t>ALMUERZO-MEDIODIA</t>
  </si>
  <si>
    <t>Comida que se toma a mitad del día. (Generada Gemini)</t>
  </si>
  <si>
    <t>AREPA</t>
  </si>
  <si>
    <t>Tortilla de maíz desgranado y molido o de harina de maíz, típica de Colombia y Venezuela. (RAE)</t>
  </si>
  <si>
    <t>AROMÁTICA/TÉ</t>
  </si>
  <si>
    <t>Infusión de hierbas aromáticas o té para beber. (RAE)</t>
  </si>
  <si>
    <t>ARROZ</t>
  </si>
  <si>
    <t>Planta cereal y su grano comestible, base de múltiples preparaciones culinarias. (RAE)</t>
  </si>
  <si>
    <t>AZÚCAR</t>
  </si>
  <si>
    <t>Sustancia cristalina, generalmente blanca, muy dulce, que se extrae de la caña de azúcar o de la remolacha. (RAE)</t>
  </si>
  <si>
    <t>CAFÉ</t>
  </si>
  <si>
    <t>Bebida que se obtiene por infusión a partir de los frutos tostados y molidos de la planta del café. (RAE)</t>
  </si>
  <si>
    <t>CAMARÓN</t>
  </si>
  <si>
    <t>Crustáceo marino comestible, de cuerpo alargado y pequeño. (RAE)</t>
  </si>
  <si>
    <t>CARNE</t>
  </si>
  <si>
    <t>Parte muscular del cuerpo de los animales, consumida como alimento. (RAE)</t>
  </si>
  <si>
    <t>CERVEZA</t>
  </si>
  <si>
    <t>Bebida alcohólica obtenida por fermentación de granos de cebada u otros cereales. (RAE)</t>
  </si>
  <si>
    <t>CHOCOLATE</t>
  </si>
  <si>
    <t>Sustancia alimenticia hecha con cacao y azúcar, sólida o disuelta en líquido. (RAE)</t>
  </si>
  <si>
    <t>COCINAR</t>
  </si>
  <si>
    <t>Preparar los alimentos para que sean comestibles mediante la acción del fuego o calor. (RAE)</t>
  </si>
  <si>
    <t>CENA-TRES</t>
  </si>
  <si>
    <t>Comida que se toma por la noche en la estructuración de tiempos del corpus. (Generada Gemini)</t>
  </si>
  <si>
    <t>CENA-NOCHE</t>
  </si>
  <si>
    <t>Última comida del día, ingerida al caer la noche. (Generada Gemini)</t>
  </si>
  <si>
    <t>DESAYUNO-UNO</t>
  </si>
  <si>
    <t>Primera comida del día en la secuencia del corpus. (Generada Gemini)</t>
  </si>
  <si>
    <t>DESAYUNO-D</t>
  </si>
  <si>
    <t>Variante de seña o clasificación para el desayuno en lengua de señas. (Generada Gemini)</t>
  </si>
  <si>
    <t>DESAYUNO-F</t>
  </si>
  <si>
    <t>Variante de seña o configuración para el desayuno en el corpus. (Generada Gemini)</t>
  </si>
  <si>
    <t>DULCE-PASTILLA</t>
  </si>
  <si>
    <t>Golosina pequeña o caramelo en forma de pastilla. (Generada Gemini)</t>
  </si>
  <si>
    <t>EMPANADA</t>
  </si>
  <si>
    <t>Masa rellena de carne, pescado, verdura u otros ingredientes, cocida al horno o frita. (RAE)</t>
  </si>
  <si>
    <t>ENSALADA</t>
  </si>
  <si>
    <t>Plato de hortalizas mezcladas, cortadas y aderezadas con sal, aceite y vinagre u otros condimentos. (RAE)</t>
  </si>
  <si>
    <t>GALLETA</t>
  </si>
  <si>
    <t>Pasta de harina, azúcar y grasa, cocida al horno, generalmente pequeña y seca. (RAE)</t>
  </si>
  <si>
    <t>GASEOSA</t>
  </si>
  <si>
    <t>Bebida carbonatada y azucarada, sin alcohol. (RAE)</t>
  </si>
  <si>
    <t>HAMBURGUESA</t>
  </si>
  <si>
    <t>Carne picada prensada y cocinada, servida típicamente dentro de un pan redondo. (RAE)</t>
  </si>
  <si>
    <t>HELADO</t>
  </si>
  <si>
    <t>Alimento congelado hecho con leche, crema, frutas o saborizantes y azúcar. (RAE)</t>
  </si>
  <si>
    <t>HUEVO</t>
  </si>
  <si>
    <t>Cuerpo redondo u ovalado puesto por las aves, con una clara y una yema comestibles. (RAE)</t>
  </si>
  <si>
    <t>JAMÓN</t>
  </si>
  <si>
    <t>Carne curada o cocida procedente de las patas traseras del cerdo. (RAE)</t>
  </si>
  <si>
    <t>JUGO</t>
  </si>
  <si>
    <t>Líquido que se extrae de los vegetales o frutas. (RAE)</t>
  </si>
  <si>
    <t>JUGO-J</t>
  </si>
  <si>
    <t>Variante corpus para jugo, incorporando configuración manual en letra "J". (Generada Gemini)</t>
  </si>
  <si>
    <t>LECHE</t>
  </si>
  <si>
    <t>Líquido blanco y nutritivo secretado por las glándulas mamarias de las hembras de los mamíferos. (RAE)</t>
  </si>
  <si>
    <t>MERCADO-CANASTO</t>
  </si>
  <si>
    <t>Actividad de abastecimiento o compra de víveres utilizando un canasto. (Generada Gemini)</t>
  </si>
  <si>
    <t>ESPESO</t>
  </si>
  <si>
    <t>Que tiene una densidad superior a la normal o deseada, denso. (RAE)</t>
  </si>
  <si>
    <t>PAN</t>
  </si>
  <si>
    <t>Alimento hecho con masa de harina, agua y levadura, cocido al horno. (RAE)</t>
  </si>
  <si>
    <t>PANELA</t>
  </si>
  <si>
    <t>Bloque de azúcar de caña sin purificar, compacto y sólido, típico de Colombia. (RAE)</t>
  </si>
  <si>
    <t>PAPA-TUBERCULO</t>
  </si>
  <si>
    <t>Tubérculo comestible de la planta de la papa. (Generada Gemini)</t>
  </si>
  <si>
    <t>PASTA-SPAGUETTI</t>
  </si>
  <si>
    <t>Alimento elaborado con pasta de harina en forma de hilos largos. (Generada Gemini)</t>
  </si>
  <si>
    <t>PERRO-CALIENTE</t>
  </si>
  <si>
    <t>Comida rápida compuesta por una salchicha cocida servida en el interior de un pan alargado. (RAE)</t>
  </si>
  <si>
    <t>PESCADO</t>
  </si>
  <si>
    <t>Pez extraído del agua, comestible. (RAE)</t>
  </si>
  <si>
    <t>PIZZA</t>
  </si>
  <si>
    <t>Masa de harina estirada, cubierta de salsa de tomate, queso y otros ingredientes, horneada. (RAE)</t>
  </si>
  <si>
    <t>Cría de la gallina, utilizada como alimento. (RAE)</t>
  </si>
  <si>
    <t>PONQUÉ</t>
  </si>
  <si>
    <t>Bizcocho o pastel esponjoso dulce. (RAE)</t>
  </si>
  <si>
    <t>QUESO-ESTIRA</t>
  </si>
  <si>
    <t>Variante de la seña de queso que representa icónicamente la elasticidad al estirarlo. (Generada Gemini)</t>
  </si>
  <si>
    <t>QUESO-LINEA</t>
  </si>
  <si>
    <t>Variante de seña para queso con trazado lineal en el corpus. (Generada Gemini)</t>
  </si>
  <si>
    <t>QUESO-H</t>
  </si>
  <si>
    <t>Variante de seña para queso utilizando la configuración manual de la letra "H". (Generada Gemini)</t>
  </si>
  <si>
    <t>RICO-SABOR</t>
  </si>
  <si>
    <t>Que tiene un sabor muy agradable o exquisito. (Generada Gemini)</t>
  </si>
  <si>
    <t>SAL</t>
  </si>
  <si>
    <t>Cloruro de sodio, sustancia cristalina usada para condimentar los alimentos. (RAE)</t>
  </si>
  <si>
    <t>SALSA-DE-TOMATE</t>
  </si>
  <si>
    <t>Salsa condimentada elaborada a base de puré de tomate. (RAE)</t>
  </si>
  <si>
    <t>SÁNDUCHE</t>
  </si>
  <si>
    <t>Emparedado hecho con dos rebanadas de pan entre las cuales se coloca jamón, queso u otros ingredientes. (RAE)</t>
  </si>
  <si>
    <t>SOPA</t>
  </si>
  <si>
    <t>Plato de comida líquida que se obtiene hirviendo alimentos en agua o caldo. (RAE)</t>
  </si>
  <si>
    <t>TAMAL</t>
  </si>
  <si>
    <t>Masa de maíz rellena de carne, pollo u otros ingredientes, envuelta en hojas y cocida al vapor o hervida. (RAE)</t>
  </si>
  <si>
    <t>VINO</t>
  </si>
  <si>
    <t>Bebida alcohólica fermentada que se obtiene del zumo de las uvas. (RAE)</t>
  </si>
  <si>
    <t>YOGUR</t>
  </si>
  <si>
    <t>Producto lácteo fermentado, de consistencia cremosa. (RAE)</t>
  </si>
  <si>
    <t>YOGUR-TAPA</t>
  </si>
  <si>
    <t>Variante o referencia a la tapa o porción superior del envase de yogur en el corpus. (Generada Gemini)</t>
  </si>
  <si>
    <t>ABRIGO</t>
  </si>
  <si>
    <t>Prenda de vestir de manga larga que se pone sobre las demás para protegerse del frío. (RAE)</t>
  </si>
  <si>
    <t>BILLETERA</t>
  </si>
  <si>
    <t>Cartera pequeña de bolsillo para guardar billetes, tarjetas y documentos. (RAE)</t>
  </si>
  <si>
    <t>BLUSA</t>
  </si>
  <si>
    <t>Prenda de vestir holgada semejante a una camisa, que usan las mujeres y los niños. (RAE)</t>
  </si>
  <si>
    <t>BOLSO</t>
  </si>
  <si>
    <t>Accesorio o bolsa de mano con asas para llevar objetos personales. (RAE)</t>
  </si>
  <si>
    <t>BRASIER</t>
  </si>
  <si>
    <t>Prenda interior femenina que sostiene y cubre los senos. (RAE)</t>
  </si>
  <si>
    <t>CACHUCHA</t>
  </si>
  <si>
    <t>Gorra con visera. (RAE)</t>
  </si>
  <si>
    <t>CADENA-ESLABON</t>
  </si>
  <si>
    <t>Conjunto de eslabones enlazados entre sí, con énfasis en su estructura eslabonada. (Generada Gemini)</t>
  </si>
  <si>
    <t>CADENA-CUELLO</t>
  </si>
  <si>
    <t>Cadena o joya ornamental llevada alrededor del cuello. (Generada Gemini)</t>
  </si>
  <si>
    <t>CAMISA</t>
  </si>
  <si>
    <t>Prenda de vestir de tela que cubre el tronco, generalmente con cuello, abotonada por delante y con mangas. (RAE)</t>
  </si>
  <si>
    <t>CAMISETA</t>
  </si>
  <si>
    <t>Prenda de vestir de punto, ajustada al tronco, por lo general sin cuello y de manga corta o sisa. (RAE)</t>
  </si>
  <si>
    <t>CHAQUETA</t>
  </si>
  <si>
    <t>Prenda de vestir exterior con mangas que cubre el torso hasta la cadera. (RAE)</t>
  </si>
  <si>
    <t>CINTURÓN</t>
  </si>
  <si>
    <t>Cinta o correa flexible que se ciñe a la cintura para sujetar los pantalones o como adorno. (RAE)</t>
  </si>
  <si>
    <t>CORBATA</t>
  </si>
  <si>
    <t>Tira de tela u otro material que se coloca alrededor del cuello de la camisa, pasando por debajo del cuello y atada con un nudo. (RAE)</t>
  </si>
  <si>
    <t>CUERO</t>
  </si>
  <si>
    <t>Pellejo de los animales curtido y preparado para su uso. (RAE)</t>
  </si>
  <si>
    <t>DESVESTIRSE</t>
  </si>
  <si>
    <t>Quitarse la ropa o vestimenta del cuerpo. (RAE)</t>
  </si>
  <si>
    <t>FALDA</t>
  </si>
  <si>
    <t>Prenda de vestir que cuelga de la cintura hacia abajo, cubriendo las piernas total o parcialmente. (RAE)</t>
  </si>
  <si>
    <t>CALZONES</t>
  </si>
  <si>
    <t>Prenda de ropa interior masculina o calzón antiguo. (RAE)</t>
  </si>
  <si>
    <t>LANA</t>
  </si>
  <si>
    <t>Fibra textil natural que se obtiene del pelo de las ovejas y otros animales. (RAE)</t>
  </si>
  <si>
    <t>MEDIAS-CORTA</t>
  </si>
  <si>
    <t>Prendas cortas de punto que cubren el pie y parte del tobillo. (Generada Gemini)</t>
  </si>
  <si>
    <t>MODA</t>
  </si>
  <si>
    <t>Uso, modo o costumbre que está en boga durante algún tiempo, especialmente en los trajes y telas. (RAE)</t>
  </si>
  <si>
    <t>PANTALÓN</t>
  </si>
  <si>
    <t>Prenda de vestir que sujeta la cintura y cubre cada pierna por separado. (RAE)</t>
  </si>
  <si>
    <t>PANTALONCILLOS</t>
  </si>
  <si>
    <t>Calzoncillos o pantalones cortos de ropa interior. (RAE)</t>
  </si>
  <si>
    <t>PIJAMA</t>
  </si>
  <si>
    <t>Traje holgado para dormir o estar en la cama. (RAE)</t>
  </si>
  <si>
    <t>RELOJ</t>
  </si>
  <si>
    <t>Instrumento para medir el tiempo o indicar la hora. (RAE)</t>
  </si>
  <si>
    <t>ROPA</t>
  </si>
  <si>
    <t>Conjunto de prendas de vestir. (RAE)</t>
  </si>
  <si>
    <t>SACO</t>
  </si>
  <si>
    <t>Prenda de vestir exterior de abrigo o americana. (RAE)</t>
  </si>
  <si>
    <t>SOMBRERO</t>
  </si>
  <si>
    <t>Prenda de vestir que sirve para cubrir la cabeza, provista de ala. (RAE)</t>
  </si>
  <si>
    <t>SUDADERA</t>
  </si>
  <si>
    <t>Prenda deportiva de punto, de manga larga, holgada y generalmente con capucha. (RAE)</t>
  </si>
  <si>
    <t>TELA</t>
  </si>
  <si>
    <t>Armadura de hilos cruzados que forman un tejido. (RAE)</t>
  </si>
  <si>
    <t>TENIS</t>
  </si>
  <si>
    <t>Zapato cómodo y flexible, de suela de goma, empleado para hacer deporte o uso casual. (RAE)</t>
  </si>
  <si>
    <t>UNIFORME</t>
  </si>
  <si>
    <t>Conjunto de ropa reglamentaria que distingue a los miembros de un colectivo, escuela o profesión. (RAE)</t>
  </si>
  <si>
    <t>ZAPATO</t>
  </si>
  <si>
    <t>Calzado que cubre el pie sin rebasar el tobillo. (RAE)</t>
  </si>
  <si>
    <t>AFEITAR-MAQUINA</t>
  </si>
  <si>
    <t>Acción de rasurar el vello o barba utilizando una máquina eléctrica o mecánica. (Generada Gemini)</t>
  </si>
  <si>
    <t>AFEITAR-PRESTOBARBA</t>
  </si>
  <si>
    <t>Acción de rasurar el vello utilizando una máquina de afeitar desechable o tipo rastrillo. (Generada Gemini)</t>
  </si>
  <si>
    <t>BAÑAR</t>
  </si>
  <si>
    <t>Lavar el cuerpo o sumergirlo en agua. (RAE)</t>
  </si>
  <si>
    <t>CEPILLO-DE-DIENTES</t>
  </si>
  <si>
    <t>Instrumento pequeño con cerdas en un extremo, utilizado para limpiar la dentadura. (RAE)</t>
  </si>
  <si>
    <t>PEINARSE</t>
  </si>
  <si>
    <t>Arreglar o desenredar el cabello con un peine o cepillo. (RAE)</t>
  </si>
  <si>
    <t>CHAMPÚ</t>
  </si>
  <si>
    <t>Jabón líquido que se emplea para lavar el cabello y el cuero cabelludo. (RAE)</t>
  </si>
  <si>
    <t>COLORETE</t>
  </si>
  <si>
    <t>Cosmético de color rojizo que se aplica en las mejillas para darles color. (RAE)</t>
  </si>
  <si>
    <t>CREMA-DE-DIENTES</t>
  </si>
  <si>
    <t>Pasta dentífrica usada para la limpieza de los dientes. (RAE)</t>
  </si>
  <si>
    <t>CREMA-DE-MANOS</t>
  </si>
  <si>
    <t>Loción cosmética para hidratar y cuidar la piel de las manos. (Generada Gemini)</t>
  </si>
  <si>
    <t>DESODORANTE</t>
  </si>
  <si>
    <t>Sustancia que se aplica en el cuerpo para suprimir o neutralizar el mal olor corporal. (RAE)</t>
  </si>
  <si>
    <t>EMBETUNAR</t>
  </si>
  <si>
    <t>Aplicar betún o pomada para limpiar y dar brillo al calzado o cuero. (RAE)</t>
  </si>
  <si>
    <t>ENJABONARSE</t>
  </si>
  <si>
    <t>Aplicar jabón sobre el cuerpo durante el lavado. (RAE)</t>
  </si>
  <si>
    <t>PAÑAL</t>
  </si>
  <si>
    <t>Pieza de tela o celulosa absorbente que se usa para los bebés o personas incontinentes. (RAE)</t>
  </si>
  <si>
    <t>PAPEL-HIGIÉNICO</t>
  </si>
  <si>
    <t>Papel suave y absorbente destinado a la higiene íntima. (RAE)</t>
  </si>
  <si>
    <t>PERFUME</t>
  </si>
  <si>
    <t>Sustancia aromática líquida que se usa para desprender buen olor. (RAE)</t>
  </si>
  <si>
    <t>TALCO</t>
  </si>
  <si>
    <t>Polvo mineral fino utilizado para absorber la humedad y suavizar la piel. (RAE)</t>
  </si>
  <si>
    <t>TOALLA</t>
  </si>
  <si>
    <t>Pieza de tela absorbente para secar el cuerpo o la cara. (RAE)</t>
  </si>
  <si>
    <t>TOALLA-HIGIÉNICA</t>
  </si>
  <si>
    <t>Compresa absorbente utilizada durante el periodo menstrual. (RAE)</t>
  </si>
  <si>
    <t>ACNÉ</t>
  </si>
  <si>
    <t>Enfermedad cutánea caracterizada por la inflamación de las glándulas sebáceas, con aparición de espinillas. (RAE)</t>
  </si>
  <si>
    <t>ALGODÓN</t>
  </si>
  <si>
    <t>Fibra textil suave y blanca que se usa en medicina y cosmética para limpieza o absorción. (RAE)</t>
  </si>
  <si>
    <t>CÁNCER</t>
  </si>
  <si>
    <t>Enfermedad caracterizada por la multiplicación rápida y descontrolada de células anormales en el cuerpo. (RAE)</t>
  </si>
  <si>
    <t>CIRUGÍA</t>
  </si>
  <si>
    <t>Especialidad médica y práctica de intervenir quirúrgicamente en el cuerpo humano. (RAE)</t>
  </si>
  <si>
    <t>SUERTE</t>
  </si>
  <si>
    <t>Circunstancia o evento favorable o desfavorable atribuido al azar. (RAE)</t>
  </si>
  <si>
    <t>DIARREA</t>
  </si>
  <si>
    <t>Alteración del intestino que se caracteriza por evacuaciones frecuentes y líquidas. (RAE)</t>
  </si>
  <si>
    <t>DOLER</t>
  </si>
  <si>
    <t>Sentir dolor o molestia física en una parte del cuerpo. (RAE)</t>
  </si>
  <si>
    <t>ENFERMO</t>
  </si>
  <si>
    <t>Dicho de una persona: que padece una enfermedad. (RAE)</t>
  </si>
  <si>
    <t>EXÁMEN-MÉDICO</t>
  </si>
  <si>
    <t>Prueba o exploración clínica realizada por personal sanitario para evaluar el estado de salud. (Generada Gemini)</t>
  </si>
  <si>
    <t>FIEBRE</t>
  </si>
  <si>
    <t>Aumento de la temperatura corporal por encima de los valores normales, generalmente debido a infección. (RAE)</t>
  </si>
  <si>
    <t>FRACTURA</t>
  </si>
  <si>
    <t>Rotura de un hueso. (RAE)</t>
  </si>
  <si>
    <t>GRIPA</t>
  </si>
  <si>
    <t>Enfermedad infecciosa aguda, viral y contagiosa, que afecta las vías respiratorias (gripe). (RAE)</t>
  </si>
  <si>
    <t>HOSPITAL-CASA</t>
  </si>
  <si>
    <t>Atención médica domiciliaria o concepto de atención clínica en entorno doméstico en el corpus. (Generada Gemini)</t>
  </si>
  <si>
    <t>INFARTO</t>
  </si>
  <si>
    <t>Necrosis de un órgano o parte de él por falta de riego sanguíneo, comúnmente en el corazón. (RAE)</t>
  </si>
  <si>
    <t>HOSPITAL</t>
  </si>
  <si>
    <t>Establecimiento destinado al diagnóstico, tratamiento y hospitalización de enfermos. (RAE)</t>
  </si>
  <si>
    <t>INFECCIÓN</t>
  </si>
  <si>
    <t>Invasión y multiplicación de gérmenes patógenos en el cuerpo. (RAE)</t>
  </si>
  <si>
    <t>INYECCIÓN</t>
  </si>
  <si>
    <t>Introducción de un líquido medicamentoso en el organismo mediante una jeringa y aguja. (RAE)</t>
  </si>
  <si>
    <t>JERINGA</t>
  </si>
  <si>
    <t>Instrumento para introducir líquidos en conductos o cavidades del cuerpo mediante un émbolo. (RAE)</t>
  </si>
  <si>
    <t>MAREO</t>
  </si>
  <si>
    <t>Sensación de desvanecimiento o inestabilidad, con turbación de la cabeza. (RAE)</t>
  </si>
  <si>
    <t>MEDICAMENTO</t>
  </si>
  <si>
    <t>Sustancia o preparado que tiene propiedades curativas o preventivas. (RAE)</t>
  </si>
  <si>
    <t>RADIOGRAFÍA</t>
  </si>
  <si>
    <t>Fotografía interna del cuerpo obtenida mediante rayos X. (RAE)</t>
  </si>
  <si>
    <t>SALUD-BIEN</t>
  </si>
  <si>
    <t>Estado general de bienestar físico, mental y social. (Generada Gemini)</t>
  </si>
  <si>
    <t>SALUD(1)</t>
  </si>
  <si>
    <t>Estado en que el ser orgánico ejerce normalmente todas sus funciones. (RAE)</t>
  </si>
  <si>
    <t>SANGRE</t>
  </si>
  <si>
    <t>Líquido rojo que circula por las arterias y venas del cuerpo. (RAE)</t>
  </si>
  <si>
    <t>SANO</t>
  </si>
  <si>
    <t>Que goza de salud perfecta, libre de enfermedad. (RAE)</t>
  </si>
  <si>
    <t>SIDA</t>
  </si>
  <si>
    <t>Síndrome de inmunodeficiencia adquirida, enfermedad vírica grave. (RAE)</t>
  </si>
  <si>
    <t>TERMÓMETRO</t>
  </si>
  <si>
    <t>Instrumento que sirve para medir la temperatura. (RAE)</t>
  </si>
  <si>
    <t>TOS</t>
  </si>
  <si>
    <t>Expulsión brusca, violenta y ruidosa del aire contenido en los pulmones. (RAE)</t>
  </si>
  <si>
    <t>APRENDER</t>
  </si>
  <si>
    <t>Adquirir el conocimiento de algo por medio del estudio o de la experiencia. (RAE)</t>
  </si>
  <si>
    <t>ATENCIÓN</t>
  </si>
  <si>
    <t>Acción de atender o fijar la mente en algo. (RAE)</t>
  </si>
  <si>
    <t>CONOCER</t>
  </si>
  <si>
    <t>Tener noción, idea o sabiduría de algo o alguien. (RAE)</t>
  </si>
  <si>
    <t>CREER</t>
  </si>
  <si>
    <t>Tener algo por cierto o verdadero sin tener certeza absoluta. (RAE)</t>
  </si>
  <si>
    <t>DECIDIR</t>
  </si>
  <si>
    <t>Tomar una determinación o resolución fija. (RAE)</t>
  </si>
  <si>
    <t>DULCE</t>
  </si>
  <si>
    <t>Que tiene sabor suave y agradable como el del azúcar. (RAE)</t>
  </si>
  <si>
    <t>GELATINA</t>
  </si>
  <si>
    <t>Sustancia sólida, blanda, transparente y temblorosa que se obtiene por ebullición de huesos, pieles y cartílagos. (RAE)</t>
  </si>
  <si>
    <t>DESEO</t>
  </si>
  <si>
    <t>Movimiento afectivo hacia algo que se apetece o se quiere. (RAE)</t>
  </si>
  <si>
    <t>TUYO-DEDO</t>
  </si>
  <si>
    <t>Pronombre posesivo de segunda persona indicado de forma deíctica mediante el dedo. (Generada Gemini)</t>
  </si>
  <si>
    <t>CUERPO</t>
  </si>
  <si>
    <t>Conjunto de los sistemas orgánicos que constituyen un ser vivo. (RAE)</t>
  </si>
  <si>
    <t>ECUADOR</t>
  </si>
  <si>
    <t>País de América del Sur. / Círculo máximo que divide la Tierra en dos hemisferios. (RAE)</t>
  </si>
  <si>
    <t>MI</t>
  </si>
  <si>
    <t>Determinante posesivo de primera persona del singular. (RAE)</t>
  </si>
  <si>
    <t>YO-FORMAL</t>
  </si>
  <si>
    <t>Registro deíctico o pronominal formal para la primera persona del singular. (Generada Gemini)</t>
  </si>
  <si>
    <t>IX-FORMAL</t>
  </si>
  <si>
    <t>Seña deíctica (indexical) formal de señalamiento en espacio neutro o pronominal. (Generada Gemini)</t>
  </si>
  <si>
    <t>USTEDES-FORMAL</t>
  </si>
  <si>
    <t>Pronombre de segunda persona del plural con registro de respeto o formalidad. (Generada Gemini)</t>
  </si>
  <si>
    <t>A-MI</t>
  </si>
  <si>
    <t>Marcador de dirección u objeto indirecto dirigido hacia la primera persona. (Generada Gemini)</t>
  </si>
  <si>
    <t>A-TI</t>
  </si>
  <si>
    <t>Marcador de dirección u objeto indirecto dirigido hacia la segunda persona. (Generada Gemini)</t>
  </si>
  <si>
    <t>IXA-A-IXB</t>
  </si>
  <si>
    <t>Relación o transferencia deíctica desde el punto de referencia A hacia el punto B. (Generada Gemini)</t>
  </si>
  <si>
    <t>IXB-A-IXA</t>
  </si>
  <si>
    <t>Relación o transferencia deíctica recíproca desde el punto B hacia el punto A. (Generada Gemini)</t>
  </si>
  <si>
    <t>USTEDES-TRES</t>
  </si>
  <si>
    <t>Pronombre o forma numeral plural que designa específicamente a un grupo de tres interlocutores. (Generada Gemini)</t>
  </si>
  <si>
    <t>USTEDES-CUATRO</t>
  </si>
  <si>
    <t>Pronombre o forma numeral plural que designa a un grupo de cuatro interlocutores. (Generada Gemini)</t>
  </si>
  <si>
    <t>NOSOTROS-TRES</t>
  </si>
  <si>
    <t>Pronombre plural inclusivo que abarca exactamente a tres personas incluyéndose el hablante. (Generada Gemini)</t>
  </si>
  <si>
    <t>NOSOTROS-CUATRO</t>
  </si>
  <si>
    <t>Pronombre plural inclusivo que abarca exactamente a cuatro personas incluyéndose el hablante. (Generada Gemini)</t>
  </si>
  <si>
    <t>DEFENDER</t>
  </si>
  <si>
    <t>Amparar, librar o proteger de un daño o peligro. (RAE)</t>
  </si>
  <si>
    <t>DESCUBRIR</t>
  </si>
  <si>
    <t>Hallar o ignorar lo que estaba oculto o no se conocía. (RAE)</t>
  </si>
  <si>
    <t>DUDAR-CUERPO</t>
  </si>
  <si>
    <t>Expresión corporal de incertidumbre, vacilación o duda. (Generada Gemini)</t>
  </si>
  <si>
    <t>DUDAR-MANO</t>
  </si>
  <si>
    <t>Expresión manual de oscilación que denota duda o indecisión. (Generada Gemini)</t>
  </si>
  <si>
    <t>ENTENDER</t>
  </si>
  <si>
    <t>Tener noción clara o comprender el sentido de algo. (RAE)</t>
  </si>
  <si>
    <t>IDEA</t>
  </si>
  <si>
    <t>Representación mental de una cosa o concepto. (RAE)</t>
  </si>
  <si>
    <t>NO-CREER</t>
  </si>
  <si>
    <t>Negación o falta de fe respecto a una afirmación o hecho. (Generada Gemini)</t>
  </si>
  <si>
    <t>NO-ENTENDER</t>
  </si>
  <si>
    <t>Incapacidad o falta de comprensión sobre un asunto. (Generada Gemini)</t>
  </si>
  <si>
    <t>SABER</t>
  </si>
  <si>
    <t>Conocer algo o tener noticia o conocimiento de ello. (RAE)</t>
  </si>
  <si>
    <t>SABER-NO</t>
  </si>
  <si>
    <t>Negación del conocimiento sobre un hecho o tema determinado. (Generada Gemini)</t>
  </si>
  <si>
    <t>SABER-NO-SABIA</t>
  </si>
  <si>
    <t>Expresión de sorpresa al percatarse de que se ignoraba cierta información. (Generada Gemini)</t>
  </si>
  <si>
    <t>SABER-CERO</t>
  </si>
  <si>
    <t>Total ausencia de conocimiento o información sobre un tema. (Generada Gemini)</t>
  </si>
  <si>
    <t>SABER-VACIO</t>
  </si>
  <si>
    <t>Sensación de ignorancia absoluta o vacuidad de información. (Generada Gemini)</t>
  </si>
  <si>
    <t>SABER-MANIATADO</t>
  </si>
  <si>
    <t>Imposibilidad o restricción para aplicar un conocimiento. (Generada Gemini)</t>
  </si>
  <si>
    <t>SABER-MANOS</t>
  </si>
  <si>
    <t>Habilidad, destreza o conocimiento práctico manual. (Generada Gemini)</t>
  </si>
  <si>
    <t>SABER-NOSE</t>
  </si>
  <si>
    <t>Expresión espontánea de desconocimiento sobre algo. (Generada Gemini)</t>
  </si>
  <si>
    <t>SABER-TODO</t>
  </si>
  <si>
    <t>Conocimiento omnisciente o abarcarlo todo. (Generada Gemini)</t>
  </si>
  <si>
    <t>SABER-MUCHO</t>
  </si>
  <si>
    <t>Poseer un amplio volumen de conocimientos sobre una materia. (Generada Gemini)</t>
  </si>
  <si>
    <t>SABER-POCO</t>
  </si>
  <si>
    <t>Poseer un conocimiento limitado o insuficiente sobre un asunto. (Generada Gemini)</t>
  </si>
  <si>
    <t>OLVIDAR</t>
  </si>
  <si>
    <t>Dejar de tener en la memoria o no recordar algo. (RAE)</t>
  </si>
  <si>
    <t>PENSAR</t>
  </si>
  <si>
    <t>Formar o combinar ideas en la mente. (RAE)</t>
  </si>
  <si>
    <t>SALIR(1)</t>
  </si>
  <si>
    <t>Pasar de dentro afuera. (RAE)</t>
  </si>
  <si>
    <t>PROBLEMA-NUDILLO</t>
  </si>
  <si>
    <t>Expresión de dificultad o conflicto representada icónicamente con choque de nudillos en la seña. (Generada Gemini)</t>
  </si>
  <si>
    <t>PROBLEMA-PALMA</t>
  </si>
  <si>
    <t>Expresión de problema o contratiempo representada sobre la palma de la mano. (Generada Gemini)</t>
  </si>
  <si>
    <t>RAZÓN-TIENE</t>
  </si>
  <si>
    <t>Reconocimiento de que la postura o argumento de otra persona es correcto. (Generada Gemini)</t>
  </si>
  <si>
    <t>RAZÓN-MENTE</t>
  </si>
  <si>
    <t>Capacidad discursiva, lógica o de pensamiento racional. (Generada Gemini)</t>
  </si>
  <si>
    <t>RECORDAR</t>
  </si>
  <si>
    <t>Traer a la memoria algo percibido, aprendido o conocido. (RAE)</t>
  </si>
  <si>
    <t>VERDAD</t>
  </si>
  <si>
    <t>Conformidad de las cosas con el concepto que de ellas forma la mente, o de lo que se dice con lo que se siente. (RAE)</t>
  </si>
  <si>
    <t>ABAJO</t>
  </si>
  <si>
    <t>En lugar o parte inferior. (RAE)</t>
  </si>
  <si>
    <t>ADELANTE</t>
  </si>
  <si>
    <t>En la parte delantera o hacia un punto posterior en el espacio o tiempo. (RAE)</t>
  </si>
  <si>
    <t>ADENTRO</t>
  </si>
  <si>
    <t>En la parte interior de un espacio o superficie. (RAE)</t>
  </si>
  <si>
    <t>AFUERA</t>
  </si>
  <si>
    <t>En la parte exterior de un espacio o recinto. (RAE)</t>
  </si>
  <si>
    <t>ALLÁ</t>
  </si>
  <si>
    <t>En aquel lugar, lejano del hablante y del oyente. (RAE)</t>
  </si>
  <si>
    <t>AQUÍ</t>
  </si>
  <si>
    <t>En este lugar, cerca de la persona que habla. (RAE)</t>
  </si>
  <si>
    <t>ARRIBA</t>
  </si>
  <si>
    <t>En lugar o parte superior. (RAE)</t>
  </si>
  <si>
    <t>CERCA</t>
  </si>
  <si>
    <t>A corta distancia en el espacio o en el tiempo. (RAE)</t>
  </si>
  <si>
    <t>DETRÁS</t>
  </si>
  <si>
    <t>En la parte posterior o posterior de alguien o algo. (RAE)</t>
  </si>
  <si>
    <t>LEJOS</t>
  </si>
  <si>
    <t>A gran distancia en el espacio o en el tiempo. (RAE)</t>
  </si>
  <si>
    <t>NORTE</t>
  </si>
  <si>
    <t>Punto cardinal que cae a la izquierda de quien mira al oriente. (RAE)</t>
  </si>
  <si>
    <t>ORIENTE</t>
  </si>
  <si>
    <t>Punto cardinal por donde sale el sol. (RAE)</t>
  </si>
  <si>
    <t>SUR</t>
  </si>
  <si>
    <t>Punto cardinal situado diametralmente opuesto al norte. (RAE)</t>
  </si>
  <si>
    <t>LUNES</t>
  </si>
  <si>
    <t>Primer día de la semana. (RAE)</t>
  </si>
  <si>
    <t>MARTES</t>
  </si>
  <si>
    <t>Segundo día de la semana. (RAE)</t>
  </si>
  <si>
    <t>MIÉRCOLES</t>
  </si>
  <si>
    <t>Tercer día de la semana. (RAE)</t>
  </si>
  <si>
    <t>JUEVES</t>
  </si>
  <si>
    <t>Cuarto día de la semana. (RAE)</t>
  </si>
  <si>
    <t>VIERNES</t>
  </si>
  <si>
    <t>Quinto día de la semana. (RAE)</t>
  </si>
  <si>
    <t>SÁBADO</t>
  </si>
  <si>
    <t>Sexto día de la semana. (RAE)</t>
  </si>
  <si>
    <t>DOMINGO</t>
  </si>
  <si>
    <t>Séptimo y último día de la semana, festivo para el cristianismo. (RAE)</t>
  </si>
  <si>
    <t>ENERO</t>
  </si>
  <si>
    <t>Primer mes del año, que tiene 31 días. (RAE)</t>
  </si>
  <si>
    <t>FEBRERO</t>
  </si>
  <si>
    <t>Segundo mes del año, que tiene 28 días y en los años bisiestos 29. (RAE)</t>
  </si>
  <si>
    <t>MARZO(2)</t>
  </si>
  <si>
    <t>Tercer mes del año, variante morfológica o de seña en el corpus. (Generada Gemini)</t>
  </si>
  <si>
    <t>ABRIL</t>
  </si>
  <si>
    <t>Cuarto mes del año, que tiene 30 días. (RAE)</t>
  </si>
  <si>
    <t>MAYO</t>
  </si>
  <si>
    <t>Quinto mes del año, que tiene 31 días. (RAE)</t>
  </si>
  <si>
    <t>JUNIO</t>
  </si>
  <si>
    <t>Sexto mes del año, que tiene 30 días. (RAE)</t>
  </si>
  <si>
    <t>JULIO</t>
  </si>
  <si>
    <t>Séptimo mes del año, que tiene 31 días. (RAE)</t>
  </si>
  <si>
    <t>AGOSTO</t>
  </si>
  <si>
    <t>Octavo mes del año, que tiene 31 días. (RAE)</t>
  </si>
  <si>
    <t>SEPTIEMBRE</t>
  </si>
  <si>
    <t>Noveno mes del año, que tiene 30 días. (RAE)</t>
  </si>
  <si>
    <t>OCTUBRE</t>
  </si>
  <si>
    <t>Décimo mes del año, que tiene 31 días. (RAE)</t>
  </si>
  <si>
    <t>NOVIEMBRE</t>
  </si>
  <si>
    <t>Undécimo mes del año, que tiene 30 días. (RAE)</t>
  </si>
  <si>
    <t>DICIEMBRE</t>
  </si>
  <si>
    <t>Duodécimo y último mes del año, que tiene 31 días. (RAE)</t>
  </si>
  <si>
    <t>AHORA</t>
  </si>
  <si>
    <t>En este momento o tiempo presente. (RAE)</t>
  </si>
  <si>
    <t>ANTES-BRAZO</t>
  </si>
  <si>
    <t>Marcación temporal hacia el pasado ejecutada sobre el antebrazo en lengua de señas. (Generada Gemini)</t>
  </si>
  <si>
    <t>ANTES-PASADO</t>
  </si>
  <si>
    <t>Referencia temporal remota a un período anterior o pasado. (Generada Gemini)</t>
  </si>
  <si>
    <t>ESTE-AÑO</t>
  </si>
  <si>
    <t>Período correspondiente al año en curso. (Generada Gemini)</t>
  </si>
  <si>
    <t>AÑO-PASADO</t>
  </si>
  <si>
    <t>Período correspondiente al año inmediatamente anterior al actual. (Generada Gemini)</t>
  </si>
  <si>
    <t>HACE-UN-AÑO</t>
  </si>
  <si>
    <t>Expresión de tiempo que indica la transgresión o distancia de un año atrás. (Generada Gemini)</t>
  </si>
  <si>
    <t>HACE-DOS-AÑO</t>
  </si>
  <si>
    <t>Expresión de tiempo que indica una distancia de dos años atrás. (Generada Gemini)</t>
  </si>
  <si>
    <t>HACE-TRES-AÑO</t>
  </si>
  <si>
    <t>Expresión de tiempo que indica una distancia de tres años atrás. (Generada Gemini)</t>
  </si>
  <si>
    <t>HACE-CUATRO-AÑO</t>
  </si>
  <si>
    <t>Expresión de tiempo que indica una distancia de cuatro años atrás. (Generada Gemini)</t>
  </si>
  <si>
    <t>HACE-CINCO-AÑO</t>
  </si>
  <si>
    <t>Expresión de tiempo que indica una distancia de cinco años atrás. (Generada Gemini)</t>
  </si>
  <si>
    <t>HACE-SEIS-AÑO</t>
  </si>
  <si>
    <t>Expresión de tiempo que indica una distancia de seis años atrás. (Generada Gemini)</t>
  </si>
  <si>
    <t>HACE-SIETE-AÑO</t>
  </si>
  <si>
    <t>Expresión de tiempo que indica una distancia de siete años atrás. (Generada Gemini)</t>
  </si>
  <si>
    <t>HACE-OCHO-AÑO</t>
  </si>
  <si>
    <t>Expresión de tiempo que indica una distancia de ocho años atrás. (Generada Gemini)</t>
  </si>
  <si>
    <t>HACE-NUEVE-AÑO</t>
  </si>
  <si>
    <t>Expresión de tiempo que indica una distancia de nueve años atrás. (Generada Gemini)</t>
  </si>
  <si>
    <t>AYER(1)</t>
  </si>
  <si>
    <t>En el día inmediatamente anterior al de hoy. (RAE)</t>
  </si>
  <si>
    <t>AYER(2) PULGAR</t>
  </si>
  <si>
    <t>Variante de la seña de ayer utilizando la configuración manual con el dedo pulgar. (Generada Gemini)</t>
  </si>
  <si>
    <t>AYER(3) MANO</t>
  </si>
  <si>
    <t>Variante de la seña de ayer utilizando la palma o dorso de la mano. (Generada Gemini)</t>
  </si>
  <si>
    <t>DESPUÉS</t>
  </si>
  <si>
    <t>En un tiempo o lugar posterior respecto de otro. (RAE)</t>
  </si>
  <si>
    <t>DÍA</t>
  </si>
  <si>
    <t>Tiempo que la Tierra emplea en dar una vuelta completa sobre su eje, equivalente a 24 horas. (RAE)</t>
  </si>
  <si>
    <t>FECHA(1)</t>
  </si>
  <si>
    <t>Data o indicación del tiempo (día, mes, año) en que se hace u ocurre algo. (RAE)</t>
  </si>
  <si>
    <t>FUTURO</t>
  </si>
  <si>
    <t>Tiempo que ha de venir o suceder. (RAE)</t>
  </si>
  <si>
    <t>HACE-MUCHO-TIEMPO</t>
  </si>
  <si>
    <t>Expresión que indica una lejanía temporal o época muy distante en el pasado. (Generada Gemini)</t>
  </si>
  <si>
    <t>HORA</t>
  </si>
  <si>
    <t>Unidad de tiempo equivalente a 60 minutos o a la vigesimocuarta parte de un día solar. (RAE)</t>
  </si>
  <si>
    <t>HOY</t>
  </si>
  <si>
    <t>En el día presente en que se está. (RAE)</t>
  </si>
  <si>
    <t>MAÑANA</t>
  </si>
  <si>
    <t>En el día inmediatamente posterior al de hoy. / Parte del día desde el amanecer hasta el mediodía. (RAE)</t>
  </si>
  <si>
    <t>MÁS-TARDE</t>
  </si>
  <si>
    <t>En un momento posterior en el tiempo dentro del mismo día o período. (Generada Gemini)</t>
  </si>
  <si>
    <t>MES</t>
  </si>
  <si>
    <t>Cada una de las doce partes en que se divide el año. (RAE)</t>
  </si>
  <si>
    <t>NOCHE</t>
  </si>
  <si>
    <t>Tiempo transcurrido desde que el sol se pone hasta que vuelve a salir. (RAE)</t>
  </si>
  <si>
    <t>NUNCA</t>
  </si>
  <si>
    <t>En ningún tiempo, jamás. (RAE)</t>
  </si>
  <si>
    <t>OTRAVEZ</t>
  </si>
  <si>
    <t>Una vez más, de nuevo. (RAE)</t>
  </si>
  <si>
    <t>POR-LA-MAÑANA</t>
  </si>
  <si>
    <t>Durante las primeras horas del día, transcurridas antes del mediodía. (Generada Gemini)</t>
  </si>
  <si>
    <t>PRONTO</t>
  </si>
  <si>
    <t>Con rapidez, presteza o en un breve espacio de tiempo. (RAE)</t>
  </si>
  <si>
    <t>PRÓXIMO</t>
  </si>
  <si>
    <t>Cercano en el espacio o en el tiempo que está por venir. (RAE)</t>
  </si>
  <si>
    <t>SEMANA</t>
  </si>
  <si>
    <t>Período de siete días consecutivos. (RAE)</t>
  </si>
  <si>
    <t>SIEMPRE</t>
  </si>
  <si>
    <t>En todo o en cualquier tiempo. (RAE)</t>
  </si>
  <si>
    <t>TARDE</t>
  </si>
  <si>
    <t>Parte del día comprendida entre el mediodía y el anochecer. (RAE)</t>
  </si>
  <si>
    <t>TEMPRANO-MUY</t>
  </si>
  <si>
    <t>En las primeras horas de la mañana o muy por delante del tiempo habitual. (Generada Gemini)</t>
  </si>
  <si>
    <t>TIEMPO</t>
  </si>
  <si>
    <t>Magnitud física que permite ordenar la secuencia de los sucesos, estableciendo un pasado, un presente y un futuro. (RAE)</t>
  </si>
  <si>
    <t>TODO-EL-DÍA</t>
  </si>
  <si>
    <t>Durante la totalidad de las horas correspondientes a una jornada. (Generada Gemini)</t>
  </si>
  <si>
    <t>UN-MOMENTO</t>
  </si>
  <si>
    <t>Espacio de tiempo muy breve o transitorio. (Generada Gemini)</t>
  </si>
  <si>
    <t>YA</t>
  </si>
  <si>
    <t>En este momento o inmediatamente. (RAE)</t>
  </si>
  <si>
    <t>UNO</t>
  </si>
  <si>
    <t>Número cardinal que expresa la unidad. (RAE)</t>
  </si>
  <si>
    <t>DOS</t>
  </si>
  <si>
    <t>Número cardinal equivalente a uno más uno. (RAE)</t>
  </si>
  <si>
    <t>TRES</t>
  </si>
  <si>
    <t>Número cardinal equivalente a dos más uno. (RAE)</t>
  </si>
  <si>
    <t>CUATRO</t>
  </si>
  <si>
    <t>Número cardinal equivalente a tres más uno. (RAE)</t>
  </si>
  <si>
    <t>CINCO</t>
  </si>
  <si>
    <t>Número cardinal equivalente a cuatro más uno. (RAE)</t>
  </si>
  <si>
    <t>SEIS</t>
  </si>
  <si>
    <t>Número cardinal equivalente a cinco más uno. (RAE)</t>
  </si>
  <si>
    <t>SIETE</t>
  </si>
  <si>
    <t>Número cardinal equivalente a seis más uno. (RAE)</t>
  </si>
  <si>
    <t>OCHO</t>
  </si>
  <si>
    <t>Número cardinal equivalente a siete más uno. (RAE)</t>
  </si>
  <si>
    <t>NUEVE</t>
  </si>
  <si>
    <t>Número cardinal equivalente a ocho más uno. (RAE)</t>
  </si>
  <si>
    <t>DIEZ</t>
  </si>
  <si>
    <t>Número cardinal equivalente a nueve más uno. (RAE)</t>
  </si>
  <si>
    <t>ONCE</t>
  </si>
  <si>
    <t>Número cardinal equivalente a diez más uno. (RAE)</t>
  </si>
  <si>
    <t>DOCE</t>
  </si>
  <si>
    <t>Número cardinal equivalente a once más uno. (RAE)</t>
  </si>
  <si>
    <t>TRECE</t>
  </si>
  <si>
    <t>Número cardinal equivalente a doce más uno. (RAE)</t>
  </si>
  <si>
    <t>CATORCE</t>
  </si>
  <si>
    <t>Número cardinal equivalente a trece más uno. (RAE)</t>
  </si>
  <si>
    <t>QUINCE</t>
  </si>
  <si>
    <t>Número cardinal equivalente a catorce más uno. (RAE)</t>
  </si>
  <si>
    <t>DIECISÉIS</t>
  </si>
  <si>
    <t>Número cardinal equivalente a quince más uno. (RAE)</t>
  </si>
  <si>
    <t>DIECISIETE</t>
  </si>
  <si>
    <t>Número cardinal equivalente a dieciséis más uno. (RAE)</t>
  </si>
  <si>
    <t>DIECIOCHO</t>
  </si>
  <si>
    <t>Número cardinal equivalente a diecisiete más uno. (RAE)</t>
  </si>
  <si>
    <t>DIECINUEVE</t>
  </si>
  <si>
    <t>Número cardinal equivalente a dieciocho más uno. (RAE)</t>
  </si>
  <si>
    <t>VEINTE</t>
  </si>
  <si>
    <t>Número cardinal equivalente a diecinueve más uno. (RAE)</t>
  </si>
  <si>
    <t>VENTIUNO</t>
  </si>
  <si>
    <t>Número cardinal equivalente a veinte más uno (veintiuno). (RAE)</t>
  </si>
  <si>
    <t>VEINTIDOS</t>
  </si>
  <si>
    <t>Número cardinal equivalente a veintiuno más uno (veintidós). (RAE)</t>
  </si>
  <si>
    <t>TREINTA</t>
  </si>
  <si>
    <t>Número cardinal equivalente a diez veces tres. (RAE)</t>
  </si>
  <si>
    <t>CUARENTA</t>
  </si>
  <si>
    <t>Número cardinal equivalente a diez veces cuatro. (RAE)</t>
  </si>
  <si>
    <t>CINCUENTA</t>
  </si>
  <si>
    <t>Número cardinal equivalente a diez veces cinco. (RAE)</t>
  </si>
  <si>
    <t>CIEN-CIFRA</t>
  </si>
  <si>
    <t>Expresión numérica de la centena (100) en formato de cifra o dígito. (Generada Gemini)</t>
  </si>
  <si>
    <t>CIEN-DINERO</t>
  </si>
  <si>
    <t>Expresión monetaria de la suma o billete equivalente a cien unidades en el corpus. (Generada Gemini)</t>
  </si>
  <si>
    <t>CIENTO-SESENTA</t>
  </si>
  <si>
    <t>Número cardinal equivalente a cien más sesenta (160). (RAE)</t>
  </si>
  <si>
    <t>DOSCIENTOS.</t>
  </si>
  <si>
    <t>Número cardinal equivalente a dos veces cien (200). (RAE)</t>
  </si>
  <si>
    <t>TRESCIENTOS</t>
  </si>
  <si>
    <t>Número cardinal equivalente a tres veces cien (300). (RAE)</t>
  </si>
  <si>
    <t>CUATROCIENTOS</t>
  </si>
  <si>
    <t>Número cardinal equivalente a cuatro veces cien (400). (RAE)</t>
  </si>
  <si>
    <t>QUINIENTOS</t>
  </si>
  <si>
    <t>Número cardinal equivalente a cinco veces cien (500). (RAE)</t>
  </si>
  <si>
    <t>SEISCIENTOS-CIFRA</t>
  </si>
  <si>
    <t>Expresión numérica de seiscientos (600) en formato de cifra o dígito. (Generada Gemini)</t>
  </si>
  <si>
    <t>SEISCIENTOS-DINERO</t>
  </si>
  <si>
    <t>Expresión monetaria equivalente a la suma de seiscientos pesos o unidades en el corpus. (Generada Gemini)</t>
  </si>
  <si>
    <t>SETECIENTOS</t>
  </si>
  <si>
    <t>Número cardinal equivalente a siete veces cien (700). (RAE)</t>
  </si>
  <si>
    <t>OCHOCIENTOS</t>
  </si>
  <si>
    <t>Número cardinal equivalente a ocho veces cien (800). (RAE)</t>
  </si>
  <si>
    <t>NOVECIENTOS</t>
  </si>
  <si>
    <t>Número cardinal equivalente a nueve veces cien (900). (RAE)</t>
  </si>
  <si>
    <t>MIL-CIFRA</t>
  </si>
  <si>
    <t>Expresión numérica de mil (1000) en formato de cifra o dígito. (Generada Gemini)</t>
  </si>
  <si>
    <t>MIL-DINERO</t>
  </si>
  <si>
    <t>Expresión monetaria de la suma o billete equivalente a mil unidades en el corpus. (Generada Gemini)</t>
  </si>
  <si>
    <t>SEIS-MIL</t>
  </si>
  <si>
    <t>Número cardinal equivalente a seis veces mil (6000). (RAE)</t>
  </si>
  <si>
    <t>DIEZ-MIL</t>
  </si>
  <si>
    <t>Número cardinal equivalente a diez veces mil (10000). (RAE)</t>
  </si>
  <si>
    <t>CINCUENTA-MIL</t>
  </si>
  <si>
    <t>Número cardinal equivalente a cincuenta veces mil (50000). (RAE)</t>
  </si>
  <si>
    <t>CIEN-MIL</t>
  </si>
  <si>
    <t>Número cardinal equivalente a cien veces mil (100000). (RAE)</t>
  </si>
  <si>
    <t>QUINIENTOS-MIL</t>
  </si>
  <si>
    <t>Número cardinal equivalente a quinientas veces mil (500000). (RAE)</t>
  </si>
  <si>
    <t>DOS-MIL-QUINIENTOS-SESENTA-Y-UNO-CIFRA</t>
  </si>
  <si>
    <t>Expresión de la cifra numérica 2561 en formato digital o matemático. (Generada Gemini)</t>
  </si>
  <si>
    <t>DOS-MIL-QUINIENTOS-SESENTA-Y-UNO-DINERO</t>
  </si>
  <si>
    <t>Expresión de la suma de dinero equivalente a 2561 unidades monetarias. (Generada Gemini)</t>
  </si>
  <si>
    <t>UN-MILLÓN-CIFRA</t>
  </si>
  <si>
    <t>Expresión numérica de un millón (1000000) en formato de cifra. (Generada Gemini)</t>
  </si>
  <si>
    <t>UN-MILLÓN-DINERO</t>
  </si>
  <si>
    <t>Expresión de la suma o cantidad de dinero equivalente a un millón de unidades. (Generada Gemini)</t>
  </si>
  <si>
    <t>NÚMEROS</t>
  </si>
  <si>
    <t>Signos o conjuntos de signos con que se representan los números o cantidades. (RAE)</t>
  </si>
  <si>
    <t>MÁS-SUMA</t>
  </si>
  <si>
    <t>Operación matemática de adición o incremento. (Generada Gemini)</t>
  </si>
  <si>
    <t>MÁS-GANANCIA</t>
  </si>
  <si>
    <t>Incremento de beneficio, provecho o utilidad económica. (Generada Gemini)</t>
  </si>
  <si>
    <t>MÁS-DAR</t>
  </si>
  <si>
    <t>Acción de conceder o entregar una cantidad superior o adicional. (Generada Gemini)</t>
  </si>
  <si>
    <t>MÁS-MUCHO-MÁS</t>
  </si>
  <si>
    <t>Expresión intensificadora de abundancia o incremento cuantitativo superior. (Generada Gemini)</t>
  </si>
  <si>
    <t>MÁS-SÍMBOLO</t>
  </si>
  <si>
    <t>Signo matemático (+) que indica adición o valor positivo. (Generada Gemini)</t>
  </si>
  <si>
    <t>MENOS</t>
  </si>
  <si>
    <t>Indica menor cantidad o resta en comparación. (RAE)</t>
  </si>
  <si>
    <t>MENOS-RESTA</t>
  </si>
  <si>
    <t>Operación matemática de sustracción o reducción. (Generada Gemini)</t>
  </si>
  <si>
    <t>MUCHO</t>
  </si>
  <si>
    <t>Que se presenta en gran cantidad o número. (RAE)</t>
  </si>
  <si>
    <t>MUCHISIMO</t>
  </si>
  <si>
    <t>Grado superlativo de mucho; en cantidad o grado sumamente elevado. (Generada Gemini)</t>
  </si>
  <si>
    <t>MUCHO-OJO</t>
  </si>
  <si>
    <t>Expresión de advertencia o atención especial sobre un asunto. (Generada Gemini)</t>
  </si>
  <si>
    <t>NADA</t>
  </si>
  <si>
    <t>Ninguna cosa; inexistencia absoluta. (RAE)</t>
  </si>
  <si>
    <t>NO-HAY-NADA</t>
  </si>
  <si>
    <t>Expresión que denota ausencia completa de elementos u objetos. (Generada Gemini)</t>
  </si>
  <si>
    <t>NO-HICE-NADA</t>
  </si>
  <si>
    <t>Expresión que indica inacción o falta de intervención personal. (Generada Gemini)</t>
  </si>
  <si>
    <t>NO-ESTÁ</t>
  </si>
  <si>
    <t>Indica la ausencia o falta de presencia de alguien o algo en un lugar. (Generada Gemini)</t>
  </si>
  <si>
    <t>POCO-CANTIDAD</t>
  </si>
  <si>
    <t>Escasa o limitada porción cuantitativa de un elemento. (Generada Gemini)</t>
  </si>
  <si>
    <t>POCO-TAMAÑO</t>
  </si>
  <si>
    <t>Dimensión reducida o pequeña de un objeto o ser. (Generada Gemini)</t>
  </si>
  <si>
    <t>POQUITO</t>
  </si>
  <si>
    <t>Diminutivo de poco; cantidad sumamente reducida. (RAE)</t>
  </si>
  <si>
    <t>ABRAZOS</t>
  </si>
  <si>
    <t>Muestras de afecto consistentes en ceñir con los brazos a alguien. (RAE)</t>
  </si>
  <si>
    <t>ABURRIDO</t>
  </si>
  <si>
    <t>Que padece aburrimiento o falta de interés. (RAE)</t>
  </si>
  <si>
    <t>ABURRIDÍSIMO</t>
  </si>
  <si>
    <t>Grado superlativo de aburrido; extremadamente tedioso. (Generada Gemini)</t>
  </si>
  <si>
    <t>RÁPIDO</t>
  </si>
  <si>
    <t>Que se mueve, hace o sucede a gran velocidad. (RAE)</t>
  </si>
  <si>
    <t>AMABLE</t>
  </si>
  <si>
    <t>Digno de ser amado; afable, complaciente y afectuoso. (RAE)</t>
  </si>
  <si>
    <t>AMAR-AMOR</t>
  </si>
  <si>
    <t>Sentir amor por alguien o algo; afecto profundo. (RAE)</t>
  </si>
  <si>
    <t>AUTORITARIO</t>
  </si>
  <si>
    <t>Que se apoya exclusivamente en la autoridad o la ejerce con exceso. (RAE)</t>
  </si>
  <si>
    <t>BESAR</t>
  </si>
  <si>
    <t>Tocar a alguien o algo con los labios en señal de afecto, deseo o saludo. (RAE)</t>
  </si>
  <si>
    <t>BESOS-SALUDO</t>
  </si>
  <si>
    <t>Beso dado tradicionalmente como norma social de cortesía o saludo. (Generada Gemini)</t>
  </si>
  <si>
    <t>BESITOS</t>
  </si>
  <si>
    <t>Diminutivo de besos; muestras afectuosas y breves de cariño. (Generada Gemini)</t>
  </si>
  <si>
    <t>BESARNOS-PICOS</t>
  </si>
  <si>
    <t>Acción recíproca de darse besos breves en los labios. (Generada Gemini)</t>
  </si>
  <si>
    <t>SALIR(2)</t>
  </si>
  <si>
    <t>Variante de la seña de salir en el corpus. (Generada Gemini)</t>
  </si>
  <si>
    <t>BRAVO</t>
  </si>
  <si>
    <t>Valiente, enojado o de carácter fuerte y fiero. (RAE)</t>
  </si>
  <si>
    <t>CAPAZ</t>
  </si>
  <si>
    <t>Que tiene talento, disposición o aptitud para hacer algo. (RAE)</t>
  </si>
  <si>
    <t>SI-ES-CAPAZ</t>
  </si>
  <si>
    <t>Confirmación de la idoneidad o aptitud de una persona para realizar una tarea. (Generada Gemini)</t>
  </si>
  <si>
    <t>CELOSO</t>
  </si>
  <si>
    <t>Que siente celos o temor de que la persona amada prefiera a otra. (RAE)</t>
  </si>
  <si>
    <t>CHISTOSO</t>
  </si>
  <si>
    <t>Que tiene chiste, gracia o resulta divertido. (RAE)</t>
  </si>
  <si>
    <t>QUITAR-ROBAR</t>
  </si>
  <si>
    <t>Despojar o apoderarse indebidamente de lo ajeno. (Generada Gemini)</t>
  </si>
  <si>
    <t>CONFIANZA</t>
  </si>
  <si>
    <t>Esperanza firme que se tiene de alguien o algo. (RAE)</t>
  </si>
  <si>
    <t>CONFUNDIDO</t>
  </si>
  <si>
    <t>Que siente confusión, perplejidad o falta de claridad mental. (RAE)</t>
  </si>
  <si>
    <t>CONTENTO-MUY</t>
  </si>
  <si>
    <t>Grado elevado de alegría, satisfacción o complacencia. (Generada Gemini)</t>
  </si>
  <si>
    <t>COQUETO</t>
  </si>
  <si>
    <t>Que coquetea o procura agradar con vanidad o afectación. (RAE)</t>
  </si>
  <si>
    <t>COQUETO-DESPECTIVO</t>
  </si>
  <si>
    <t>Actitud de coqueteo percibida de manera despectiva o frívola. (Generada Gemini)</t>
  </si>
  <si>
    <t>COQUETEO</t>
  </si>
  <si>
    <t>Acción de coquetear o flirtear. (RAE)</t>
  </si>
  <si>
    <t>CUMPLIDO</t>
  </si>
  <si>
    <t>Que cumple con sus deberes o compromisos. / Muestra de cortesía. (RAE)</t>
  </si>
  <si>
    <t>MUY-CUMPLIDO</t>
  </si>
  <si>
    <t>Persona caracterizada por una estricta puntualidad o responsabilidad. (Generada Gemini)</t>
  </si>
  <si>
    <t>DEPRESIÓN</t>
  </si>
  <si>
    <t>Enfermedad caracterizada por una tristeza profunda y abatimiento. (RAE)</t>
  </si>
  <si>
    <t>DEPRIMIDO</t>
  </si>
  <si>
    <t>Que sufre depresión o desánimo intenso. (RAE)</t>
  </si>
  <si>
    <t>DESCONCERTADO</t>
  </si>
  <si>
    <t>Sorprendido, desorientado o perplejo ante un suceso imprevisto. (RAE)</t>
  </si>
  <si>
    <t>DESOBEDIENTE</t>
  </si>
  <si>
    <t>Que no obedece las órdenes o normas. (RAE)</t>
  </si>
  <si>
    <t>PERSONA-DESOCUPADA</t>
  </si>
  <si>
    <t>Individuo que carece de empleo, trabajo o ocupación habitual. (Generada Gemini)</t>
  </si>
  <si>
    <t>PERSONA-MUY-DESOCUPADA</t>
  </si>
  <si>
    <t>Individuo con total inactividad laboral o falta persistente de ocupación. (Generada Gemini)</t>
  </si>
  <si>
    <t>DESORDEN</t>
  </si>
  <si>
    <t>Falta de orden, concierto o estructura. (RAE)</t>
  </si>
  <si>
    <t>DIGNIDAD</t>
  </si>
  <si>
    <t>Cualidad de digno, decoro, excelencia o respeto a uno mismo. (RAE)</t>
  </si>
  <si>
    <t>DIGNO</t>
  </si>
  <si>
    <t>Que merece algo o que se comporta con decoro y propiedad. (RAE)</t>
  </si>
  <si>
    <t>EGOÍSTA</t>
  </si>
  <si>
    <t>Que antepone el interés propio al de los demás. (RAE)</t>
  </si>
  <si>
    <t>ELEGANTE</t>
  </si>
  <si>
    <t>Dotado de gracia, nobleza o buen gusto en el vestir o actuar. (RAE)</t>
  </si>
  <si>
    <t>ELEGANTE-IRONÍA</t>
  </si>
  <si>
    <t>Uso irónico del concepto de elegancia para señalar lo contrario. (Generada Gemini)</t>
  </si>
  <si>
    <t>MUY-ELEGANTE</t>
  </si>
  <si>
    <t>Grado elevado de distinción, buen gusto o finura en la apariencia. (Generada Gemini)</t>
  </si>
  <si>
    <t>EMOCIONADO</t>
  </si>
  <si>
    <t>Que siente emoción, entusiasmo o conmoción del ánimo. (RAE)</t>
  </si>
  <si>
    <t>EMOCIÓN</t>
  </si>
  <si>
    <t>Alteración del ánimo intensa y pasajera, agradable o penosa. (RAE)</t>
  </si>
  <si>
    <t>ENAMORADO-X</t>
  </si>
  <si>
    <t>Variante morfológica en "X" para la seña de enamorado en el corpus. (Generada Gemini)</t>
  </si>
  <si>
    <t>ENAMORADO-PALMA</t>
  </si>
  <si>
    <t>Variante de la seña de enamorado articulada sobre la palma de la mano. (Generada Gemini)</t>
  </si>
  <si>
    <t>ENFURECER</t>
  </si>
  <si>
    <t>Poner furioso a alguien o ponerse furioso. (RAE)</t>
  </si>
  <si>
    <t>ENFURECER-DOBLE</t>
  </si>
  <si>
    <t>Expresión intensificada de rabia o furia en la articulación de la seña. (Generada Gemini)</t>
  </si>
  <si>
    <t>ENVIDIA</t>
  </si>
  <si>
    <t>Tristeza o pesar del bien ajeno, o deseo de algo que otra persona posee. (RAE)</t>
  </si>
  <si>
    <t>EXPRESAR</t>
  </si>
  <si>
    <t>Manifestar con palabras, signos u otros medios lo que se piensa o siente. (RAE)</t>
  </si>
  <si>
    <t>FAMOSO</t>
  </si>
  <si>
    <t>Que tiene fama o es muy conocido de la gente. (RAE)</t>
  </si>
  <si>
    <t>FAMOSO(2)</t>
  </si>
  <si>
    <t>Variante de la seña de famoso en el corpus. (Generada Gemini)</t>
  </si>
  <si>
    <t>FAMOSO(3)</t>
  </si>
  <si>
    <t>Variante léxica o de enfatización para la seña de famoso. (Generada Gemini)</t>
  </si>
  <si>
    <t>FELIZ</t>
  </si>
  <si>
    <t>Que siente felicidad, alegría o satisfacción. (RAE)</t>
  </si>
  <si>
    <t>FEO</t>
  </si>
  <si>
    <t>Desprovisto de belleza y hermosura. (RAE)</t>
  </si>
  <si>
    <t>FEO(2)</t>
  </si>
  <si>
    <t>Variante de seña para calificar algo o a alguien como feo. (Generada Gemini)</t>
  </si>
  <si>
    <t>FIEL</t>
  </si>
  <si>
    <t>Que guarda fe, lealtad o constancia en sus afectos o compromisos. (RAE)</t>
  </si>
  <si>
    <t>FLACO</t>
  </si>
  <si>
    <t>Falto de carnes, delgado. (RAE)</t>
  </si>
  <si>
    <t>FLACO(2)</t>
  </si>
  <si>
    <t>Variante morfológica o de seña para delgado o flaco. (Generada Gemini)</t>
  </si>
  <si>
    <t>FUERTE</t>
  </si>
  <si>
    <t>Que tiene gran fuerza física o moral. (RAE)</t>
  </si>
  <si>
    <t>GENEROSO</t>
  </si>
  <si>
    <t>Inclinado a dar o compartir de forma desinteresada. (RAE)</t>
  </si>
  <si>
    <t>GORDO</t>
  </si>
  <si>
    <t>De abundantes carnes o mucha grasa. (RAE)</t>
  </si>
  <si>
    <t>GRANDE</t>
  </si>
  <si>
    <t>Que supera en tamaño, importancia o intensidad a lo común. (RAE)</t>
  </si>
  <si>
    <t>GRANDE(2)</t>
  </si>
  <si>
    <t>Variante de seña para expresar dimensión o tamaño elevado. (Generada Gemini)</t>
  </si>
  <si>
    <t>GROSERO</t>
  </si>
  <si>
    <t>Carecedo de educación, cortesía o delicadeza. (RAE)</t>
  </si>
  <si>
    <t>HONESTO</t>
  </si>
  <si>
    <t>Decente, decoroso, honrado y recto en su conducta. (RAE)</t>
  </si>
  <si>
    <t>IGNORAR</t>
  </si>
  <si>
    <t>No saber o desconocer algo. / No hacer caso de alguien o algo. (RAE)</t>
  </si>
  <si>
    <t>INCUMPLIDO</t>
  </si>
  <si>
    <t>Que no cumple con sus obligaciones o compromisos. (RAE)</t>
  </si>
  <si>
    <t>INCUMPLIDO(2)</t>
  </si>
  <si>
    <t>Variante de seña para denotar falta de cumplimiento o puntualidad. (Generada Gemini)</t>
  </si>
  <si>
    <t>INFIEL</t>
  </si>
  <si>
    <t>Que falta a la fidelidad o lealtad debida. (RAE)</t>
  </si>
  <si>
    <t>INOCENTE</t>
  </si>
  <si>
    <t>Libre de culpa o de mala intención. (RAE)</t>
  </si>
  <si>
    <t>INOCENTE(2)</t>
  </si>
  <si>
    <t>Variante de seña para expresar la condición de no culpabilidad. (Generada Gemini)</t>
  </si>
  <si>
    <t>INTELIGENTE</t>
  </si>
  <si>
    <t>Dotado de capacidad de entender, comprender o resolver problemas. (RAE)</t>
  </si>
  <si>
    <t>INTERESAR/INTERÉS</t>
  </si>
  <si>
    <t>Causar o sentir interés, inclinación o provecho por algo. (RAE)</t>
  </si>
  <si>
    <t>INTERESAR/INTERÉS(2)</t>
  </si>
  <si>
    <t>Variante léxica para la expresión de interés o atracción por un asunto. (Generada Gemini)</t>
  </si>
  <si>
    <t>INTERESAR/INTERÉS(3)</t>
  </si>
  <si>
    <t>Variante de seña para interponer o mostrar interés. (Generada Gemini)</t>
  </si>
  <si>
    <t>PROGRESAR(2)</t>
  </si>
  <si>
    <t>Variante de seña para la acción de avanzar, mejorar o prosperar. (Generada Gemini)</t>
  </si>
  <si>
    <t>LÍDER</t>
  </si>
  <si>
    <t>Persona que dirige o encabeza un grupo, partido o movimiento. (RAE)</t>
  </si>
  <si>
    <t>LOCO</t>
  </si>
  <si>
    <t>Que tiene perturbadas sus facultades mentales. / Que muestra poco juicio. (RAE)</t>
  </si>
  <si>
    <t>MALO</t>
  </si>
  <si>
    <t>De mala calidad o que carece de la virtud, bondad o utilidad debidas. (RAE)</t>
  </si>
  <si>
    <t>MENTIROSO</t>
  </si>
  <si>
    <t>Que dice mentiras o tiene costumbre de mentir. (RAE)</t>
  </si>
  <si>
    <t>MIEDO</t>
  </si>
  <si>
    <t>Angustia por un riesgo o daño real o imaginario. (RAE)</t>
  </si>
  <si>
    <t>MIEDO(2)</t>
  </si>
  <si>
    <t>Variante morfológica o gestual para expresar temor o miedo. (Generada Gemini)</t>
  </si>
  <si>
    <t>MIEDO(3)</t>
  </si>
  <si>
    <t>Variante de seña intensificada de temor en el corpus. (Generada Gemini)</t>
  </si>
  <si>
    <t>OBEDIENTE</t>
  </si>
  <si>
    <t>Que obedece o cumple con la voluntad de quien manda. (RAE)</t>
  </si>
  <si>
    <t>OCUPADO</t>
  </si>
  <si>
    <t>Que tiene el tiempo o la atención dedicados a una labor. (RAE)</t>
  </si>
  <si>
    <t>OCUPADO(2)</t>
  </si>
  <si>
    <t>Variante de la seña para denotar falta de tiempo o estar en una actividad. (Generada Gemini)</t>
  </si>
  <si>
    <t>ANGUSTIADO</t>
  </si>
  <si>
    <t>Que siente angustia, intranquilidad o aflicción intensa. (RAE)</t>
  </si>
  <si>
    <t>ODIO</t>
  </si>
  <si>
    <t>Antipatía y aversión hacia algo o alguien cuyo mal se desea. (RAE)</t>
  </si>
  <si>
    <t>ODIO(2)</t>
  </si>
  <si>
    <t>Variante de la seña para manifestar aborrecimiento o aversión. (Generada Gemini)</t>
  </si>
  <si>
    <t>OPTIMISTA</t>
  </si>
  <si>
    <t>Que propende a ver y juzgar las cosas en su aspecto más favorable. (RAE)</t>
  </si>
  <si>
    <t>ORGULLOSO</t>
  </si>
  <si>
    <t>Que tiene orgullo, soberbia o satisfacción personal. (RAE)</t>
  </si>
  <si>
    <t>ORGULLOSO(2)</t>
  </si>
  <si>
    <t>Variante de la seña para denotar satisfacción propia u orgullo. (Generada Gemini)</t>
  </si>
  <si>
    <t>PACIENCIA</t>
  </si>
  <si>
    <t>Capacidad de padecer o soportar algo sin alterarse. (RAE)</t>
  </si>
  <si>
    <t>PACIENCIA(3)</t>
  </si>
  <si>
    <t>Variante de seña para expresar tolerancia o aguante prolongado. (Generada Gemini)</t>
  </si>
  <si>
    <t>PENA</t>
  </si>
  <si>
    <t>Congoja, tristeza o sentimiento de vergüenza. (RAE)</t>
  </si>
  <si>
    <t>PEQUEÑO</t>
  </si>
  <si>
    <t>De escaso tamaño, dimensión o cantidad. (RAE)</t>
  </si>
  <si>
    <t>PEQUEÑO(2)</t>
  </si>
  <si>
    <t>Variante morfológica de seña para indicar dimensión reducida. (Generada Gemini)</t>
  </si>
  <si>
    <t>PEQUEÑO(3)</t>
  </si>
  <si>
    <t>Variante de seña diminutiva en el corpus. (Generada Gemini)</t>
  </si>
  <si>
    <t>PEREZOSO</t>
  </si>
  <si>
    <t>Nulo o lento para las acciones o el trabajo; amedrentado por el esfuerzo. (RAE)</t>
  </si>
  <si>
    <t>PEREZOSO(2)</t>
  </si>
  <si>
    <t>Variante de seña para denotar pereza o flojera. (Generada Gemini)</t>
  </si>
  <si>
    <t>PESIMISTA</t>
  </si>
  <si>
    <t>Que propende a ver y juzgar las cosas en su aspecto más desfavorable. (RAE)</t>
  </si>
  <si>
    <t>PESIMISTA(2)</t>
  </si>
  <si>
    <t>Variante de seña para manifestar una actitud pesimista. (Generada Gemini)</t>
  </si>
  <si>
    <t>POBRE</t>
  </si>
  <si>
    <t>Que no tiene lo necesario para vivir o que es escaso de recursos. (RAE)</t>
  </si>
  <si>
    <t>POBRE(2)</t>
  </si>
  <si>
    <t>Variante de seña para referir escasez económica o desamparo. (Generada Gemini)</t>
  </si>
  <si>
    <t>PROHIBIDO</t>
  </si>
  <si>
    <t>Que no está permitido por norma o ley. (RAE)</t>
  </si>
  <si>
    <t>RICO-DINERO</t>
  </si>
  <si>
    <t>Que posee abundante dinero o bienes materiales. (Generada Gemini)</t>
  </si>
  <si>
    <t>RICO-DINERO(2)</t>
  </si>
  <si>
    <t>Variante de la seña para acaudalado o poseedor de riqueza. (Generada Gemini)</t>
  </si>
  <si>
    <t>RICO-DINERO(3)</t>
  </si>
  <si>
    <t>Variante de seña de opulencia económica. (Generada Gemini)</t>
  </si>
  <si>
    <t>SEGURO</t>
  </si>
  <si>
    <t>Libre y exento de todo peligro, daño o riesgo. / Cierto y firme. (RAE)</t>
  </si>
  <si>
    <t>SEGURO(2)</t>
  </si>
  <si>
    <t>Variante de seña para indicar certidumbre o garantía. (Generada Gemini)</t>
  </si>
  <si>
    <t>SERIO</t>
  </si>
  <si>
    <t>Severo, poco dado a la risa o la broma. (RAE)</t>
  </si>
  <si>
    <t>SOLO</t>
  </si>
  <si>
    <t>Sin compañía de otra persona o cosa. (RAE)</t>
  </si>
  <si>
    <t>SOLO(2)</t>
  </si>
  <si>
    <t>Variante de seña para estar en soledad o aislamiento. (Generada Gemini)</t>
  </si>
  <si>
    <t>TACAÑO</t>
  </si>
  <si>
    <t>Miserable, escaso o que escatima en el gasto. (RAE)</t>
  </si>
  <si>
    <t>TACAÑO(2)</t>
  </si>
  <si>
    <t>Variante de la seña para calificar la mezquindad o amarradez. (Generada Gemini)</t>
  </si>
  <si>
    <t>TERCO</t>
  </si>
  <si>
    <t>Pertinaz, obstinado o firme en su opinión o decisión. (RAE)</t>
  </si>
  <si>
    <t>TIERNO</t>
  </si>
  <si>
    <t>Afectuoso, cariñoso, o suave y fácil de deformar. (RAE)</t>
  </si>
  <si>
    <t>TÍMIDO</t>
  </si>
  <si>
    <t>Temeroso, encogido o corto de ánimo. (RAE)</t>
  </si>
  <si>
    <t>TRANQUILO</t>
  </si>
  <si>
    <t>Sosegado, sereno, que no siente turbación. (RAE)</t>
  </si>
  <si>
    <t>TRISTE</t>
  </si>
  <si>
    <t>Afligido, apenado, que siente tristeza. (RAE)</t>
  </si>
  <si>
    <t>TRISTE(2)</t>
  </si>
  <si>
    <t>Variante de seña para denotar aflicción o estado apenado. (Generada Gemini)</t>
  </si>
  <si>
    <t>ABUELO</t>
  </si>
  <si>
    <t>Respecto de una persona, el padre de su padre o de su madre. (RAE)</t>
  </si>
  <si>
    <t>MOFA</t>
  </si>
  <si>
    <t>Burla o desprecio con que se hace chanza de alguien. (RAE)</t>
  </si>
  <si>
    <t>AMIGO</t>
  </si>
  <si>
    <t>Que tiene amistad o afecto recíproco con otra persona. (RAE)</t>
  </si>
  <si>
    <t>AMIGO(2)</t>
  </si>
  <si>
    <t>Variante de seña para referirse a un compañero o amigo. (Generada Gemini)</t>
  </si>
  <si>
    <t>CASADO</t>
  </si>
  <si>
    <t>Que ha contraído matrimonio. (RAE)</t>
  </si>
  <si>
    <t>CUÑADO</t>
  </si>
  <si>
    <t>Hermano del cónyuge, o cónyuge del hermano. (RAE)</t>
  </si>
  <si>
    <t>CUÑADO(2)</t>
  </si>
  <si>
    <t>Variante de la seña para la relación de parentesco de cuñado. (Generada Gemini)</t>
  </si>
  <si>
    <t>ESPOSO</t>
  </si>
  <si>
    <t>Persona unida a otra en matrimonio. (RAE)</t>
  </si>
  <si>
    <t>ESPOSO(2)</t>
  </si>
  <si>
    <t>Variante de seña para cónyuge o marido. (Generada Gemini)</t>
  </si>
  <si>
    <t>FAMILIA</t>
  </si>
  <si>
    <t>Grupo de personas emparentadas entre sí que viven juntas o bajo un mismo vínculo. (RAE)</t>
  </si>
  <si>
    <t>HERMANO</t>
  </si>
  <si>
    <t>Persona nacida de los mismos padres o de uno de ellos. (RAE)</t>
  </si>
  <si>
    <t>HERMANO(2)</t>
  </si>
  <si>
    <t>Variante de la seña para el vínculo de hermano. (Generada Gemini)</t>
  </si>
  <si>
    <t>HIJO</t>
  </si>
  <si>
    <t>Persona respecto de sus padres. (RAE)</t>
  </si>
  <si>
    <t>HOGAR</t>
  </si>
  <si>
    <t>Casa o domicilio donde vive la familia. (RAE)</t>
  </si>
  <si>
    <t>LUNA-DE-MIEL</t>
  </si>
  <si>
    <t>Período posterior al matrimonio que disfrutan los recién casados. (RAE)</t>
  </si>
  <si>
    <t>MACHISMO</t>
  </si>
  <si>
    <t>Actitud o prepotencia de los varones respecto de las mujeres. (RAE)</t>
  </si>
  <si>
    <t>MAMÁ</t>
  </si>
  <si>
    <t>Madre, mujer respecto de sus hijos. (RAE)</t>
  </si>
  <si>
    <t>MATRIMONIO-CIVIL</t>
  </si>
  <si>
    <t>Unión conyugal regulada y celebrada ante las autoridades civiles. (Generada Gemini)</t>
  </si>
  <si>
    <t>MATRIMONIO-CATÓLICO</t>
  </si>
  <si>
    <t>Unión conyugal celebrada bajo el rito y normas de la Iglesia católica. (Generada Gemini)</t>
  </si>
  <si>
    <t>NIETO</t>
  </si>
  <si>
    <t>Hijo de un hijo o de una hija. (RAE)</t>
  </si>
  <si>
    <t>NOVIO</t>
  </si>
  <si>
    <t>Persona que mantiene con otra una relación amorosa con vistas al matrimonio. (RAE)</t>
  </si>
  <si>
    <t>NUERA</t>
  </si>
  <si>
    <t>Respecto de una persona, mujer de su hijo. (RAE)</t>
  </si>
  <si>
    <t>PADRES</t>
  </si>
  <si>
    <t>El padre y la madre. (RAE)</t>
  </si>
  <si>
    <t>PAPA</t>
  </si>
  <si>
    <t>Padre, progenitor masculino. (RAE)</t>
  </si>
  <si>
    <t>PRIMO</t>
  </si>
  <si>
    <t>Hijo del tío o de la tía de una persona. (RAE)</t>
  </si>
  <si>
    <t>PRIVADO</t>
  </si>
  <si>
    <t>Particular y personal de cada uno, que no es público. (RAE)</t>
  </si>
  <si>
    <t>PRIVADO2</t>
  </si>
  <si>
    <t>Variante de seña para indicar reserva o ámbito privado. (Generada Gemini)</t>
  </si>
  <si>
    <t>SEPARADO</t>
  </si>
  <si>
    <t>Persona que ha interrumpido la convivencia con su cónyuge sin la disolución del vínculo matrimonial. (RAE)</t>
  </si>
  <si>
    <t>SEPARADO(2)</t>
  </si>
  <si>
    <t>Variante de seña para la condición de separación conyugal. (Generada Gemini)</t>
  </si>
  <si>
    <t>QUERER</t>
  </si>
  <si>
    <t>Tener el deseo o la intención de poseer, hacer o lograr algo. / Amar o tener afecto. (RAE)</t>
  </si>
  <si>
    <t>SOLTERO</t>
  </si>
  <si>
    <t>Que no está casado. (RAE)</t>
  </si>
  <si>
    <t>SOLTERO(2)</t>
  </si>
  <si>
    <t>Variante de seña para denotar estado civil soltero. (Generada Gemini)</t>
  </si>
  <si>
    <t>SUEGRO</t>
  </si>
  <si>
    <t>Padre del cónyuge de una persona. (RAE)</t>
  </si>
  <si>
    <t>TÍO</t>
  </si>
  <si>
    <t>Hermano o hermana del padre o de la madre. (RAE)</t>
  </si>
  <si>
    <t>TÍO(2)</t>
  </si>
  <si>
    <t>Variante de seña para el parentesco de tío. (Generada Gemini)</t>
  </si>
  <si>
    <t>UNIÓN-LIBRE</t>
  </si>
  <si>
    <t>Convivencia de una pareja sin haber contraído matrimonio formal. (Generada Gemini)</t>
  </si>
  <si>
    <t>YERNO</t>
  </si>
  <si>
    <t>Respecto de una persona, marido de su hija. (RAE)</t>
  </si>
  <si>
    <t>ABOGADO</t>
  </si>
  <si>
    <t>Persona legalmente autorizada para defender en juicio los derechos o intereses de los litigantes. (RAE)</t>
  </si>
  <si>
    <t>ACTIVIDAD</t>
  </si>
  <si>
    <t>Conjunto de tareas o acciones propias de una persona o entidad. (RAE)</t>
  </si>
  <si>
    <t>ACTOR</t>
  </si>
  <si>
    <t>Persona que interpreta un papel en una obra teatral, cinematográfica, televisiva o radiofónica. (RAE)</t>
  </si>
  <si>
    <t>ACTOR(2)</t>
  </si>
  <si>
    <t>Variante de la seña para la profesión u oficio de actor. (Generada Gemini)</t>
  </si>
  <si>
    <t>ARQUITECTO</t>
  </si>
  <si>
    <t>Persona profesionalmente capacitada para proyectar y dirigir la construcción de edificios. (RAE)</t>
  </si>
  <si>
    <t>ARTE</t>
  </si>
  <si>
    <t>Manifestación de la actividad humana mediante la cual se interpreta lo real o se plasma lo imaginado. (RAE)</t>
  </si>
  <si>
    <t>CAJERO</t>
  </si>
  <si>
    <t>Persona encargada de la caja y del cobro o pago en un comercio o banco. (RAE)</t>
  </si>
  <si>
    <t>CANTANTE</t>
  </si>
  <si>
    <t>Persona que canta, en especial si lo hace profesionalmente. (RAE)</t>
  </si>
  <si>
    <t>CARPINTERO</t>
  </si>
  <si>
    <t>Persona que tiene por oficio labrar la madera y realizar objetos con ella. (RAE)</t>
  </si>
  <si>
    <t>CELADOR</t>
  </si>
  <si>
    <t>Persona encargada de tareas de vigilancia y custodia en un establecimiento. (RAE)</t>
  </si>
  <si>
    <t>CHEF</t>
  </si>
  <si>
    <t>Jefe de cocina de un restaurante u otro establecimiento gastronómico. (RAE)</t>
  </si>
  <si>
    <t>CHEF(2)</t>
  </si>
  <si>
    <t>Variante de seña para la profesión de cocinero o chef. (Generada Gemini)</t>
  </si>
  <si>
    <t>CIENTÍFICO</t>
  </si>
  <si>
    <t>Persona que se dedica a la investigación y estudio de una ciencia. (RAE)</t>
  </si>
  <si>
    <t>DIBUJANTE</t>
  </si>
  <si>
    <t>Persona que tiene por oficio o afición dibujar. (RAE)</t>
  </si>
  <si>
    <t>CHOFER</t>
  </si>
  <si>
    <t>Persona encargada de conducir un automóvil o vehículo de transporte. (RAE)</t>
  </si>
  <si>
    <t>COMERCIANTE</t>
  </si>
  <si>
    <t>Persona que se dedica a comerciar o a actividades de compraventa. (RAE)</t>
  </si>
  <si>
    <t>CONTADOR</t>
  </si>
  <si>
    <t>Persona profesionalmente capacitada para llevar las cuentas y registros financieros. (RAE)</t>
  </si>
  <si>
    <t>DIRECTOR</t>
  </si>
  <si>
    <t>Persona que dirige una empresa, negocio, obra u organización. (RAE)</t>
  </si>
  <si>
    <t>ELECTRICISTA</t>
  </si>
  <si>
    <t>Persona especializada en instalaciones y reparaciones eléctricas. (RAE)</t>
  </si>
  <si>
    <t>EMPLEADA-DOMÉSTICA</t>
  </si>
  <si>
    <t>Persona contratada para realizar las labores propias de un hogar. (Generada Gemini)</t>
  </si>
  <si>
    <t>ENFERMERA</t>
  </si>
  <si>
    <t>Persona dedicada a la asistencia y cuidado de enfermos y heridos bajo prescripción médica. (RAE)</t>
  </si>
  <si>
    <t>ESCULTOR</t>
  </si>
  <si>
    <t>Persona que cultiva el arte de la escultura. (RAE)</t>
  </si>
  <si>
    <t>ESCRITOR</t>
  </si>
  <si>
    <t>Persona que escribe o produce obras literarias. (RAE)</t>
  </si>
  <si>
    <t>EXPERIENCIA</t>
  </si>
  <si>
    <t>Práctica prolongada que proporciona conocimiento o habilidad para hacer algo. (RAE)</t>
  </si>
  <si>
    <t>FILÓSOFO</t>
  </si>
  <si>
    <t>Persona dedicada a los estudios de la filosofía. (RAE)</t>
  </si>
  <si>
    <t>FOTÓGRAFO</t>
  </si>
  <si>
    <t>Persona que hace fotografías, especialmente de manera profesional. (RAE)</t>
  </si>
  <si>
    <t>INGENIERO</t>
  </si>
  <si>
    <t>Persona con titulación en ingeniería, capacitada para aplicar métodos científicos a la tecnología. (RAE)</t>
  </si>
  <si>
    <t>JEFE(2)</t>
  </si>
  <si>
    <t>Variante de seña para la noción de superior jerárquico o jefe. (Generada Gemini)</t>
  </si>
  <si>
    <t>LINGÚISTA</t>
  </si>
  <si>
    <t>Persona especialista en lingüística o estudio científico del lenguaje. (RAE)</t>
  </si>
  <si>
    <t>LOTERO</t>
  </si>
  <si>
    <t>Persona que vende billetes de lotería. (RAE)</t>
  </si>
  <si>
    <t>MECÁNICO</t>
  </si>
  <si>
    <t>Persona capacitada en la construcción, montaje o reparación de máquinas y motores. (RAE)</t>
  </si>
  <si>
    <t>MÉDICO</t>
  </si>
  <si>
    <t>MENSAJERO</t>
  </si>
  <si>
    <t>Persona que lleva un recado, carta o paquete de una parte a otra. (RAE)</t>
  </si>
  <si>
    <t>MODISTA</t>
  </si>
  <si>
    <t>Persona que se dedica a hacer prendas de vestir o a diseñar moda. (RAE)</t>
  </si>
  <si>
    <t>MÚSICO</t>
  </si>
  <si>
    <t>Persona que conoce el arte de la música o la ejerce tocando un instrumento o cantando. (RAE)</t>
  </si>
  <si>
    <t>ODONTÓLOGO</t>
  </si>
  <si>
    <t>Especialista en la prevención, diagnóstico y tratamiento de las enfermedades de la boca. (RAE)</t>
  </si>
  <si>
    <t>PEDIATRA</t>
  </si>
  <si>
    <t>Médico especialista en la medicina infantil y las enfermedades de los niños. (RAE)</t>
  </si>
  <si>
    <t>PELUQUERO</t>
  </si>
  <si>
    <t>Persona que tiene por oficio peinar, cortar, acondicionar o teñir el cabello. (RAE)</t>
  </si>
  <si>
    <t>PERIODISTA</t>
  </si>
  <si>
    <t>Persona que se dedica al periodismo o a la emisión de noticias en medios. (RAE)</t>
  </si>
  <si>
    <t>PILOTO</t>
  </si>
  <si>
    <t>Persona capacitada para guiar y dirigir un vehículo aéreo, marítimo o espacial. (RAE)</t>
  </si>
  <si>
    <t>PINTOR</t>
  </si>
  <si>
    <t>Persona que ejercita el arte de la pintura o se dedica a pintar superficies. (RAE)</t>
  </si>
  <si>
    <t>PLOMERO</t>
  </si>
  <si>
    <t>Fontanero; persona que instala o repara conducciones de agua y tuberías. (RAE)</t>
  </si>
  <si>
    <t>POLICÍA</t>
  </si>
  <si>
    <t>Cuerpo encargado del mantenimiento del orden público y seguridad ciudadana. (RAE)</t>
  </si>
  <si>
    <t>PROFESIÓN/PROFESIONAL</t>
  </si>
  <si>
    <t>Empleo, facultad u oficio que alguien ejerce. / Que ejerce una profesión. (RAE)</t>
  </si>
  <si>
    <t>PROFESIÓN/PROFESIONAL(2)</t>
  </si>
  <si>
    <t>Variante de la seña para titulación o ejercicio profesional. (Generada Gemini)</t>
  </si>
  <si>
    <t>PSICÓLOGO</t>
  </si>
  <si>
    <t>Especialista en psicología o estudio de los procesos mentales y la conducta. (RAE)</t>
  </si>
  <si>
    <t>REINA</t>
  </si>
  <si>
    <t>Soberana de un reino o mujer galardonada en un certamen de belleza. (RAE)</t>
  </si>
  <si>
    <t>SECRETARIA</t>
  </si>
  <si>
    <t>Persona encargada de la correspondencia, archivo y tareas de oficina. (RAE)</t>
  </si>
  <si>
    <t>VENDEDOR</t>
  </si>
  <si>
    <t>Persona que vende o tiene por oficio vender mercancías. (RAE)</t>
  </si>
  <si>
    <t>ZAPATERO</t>
  </si>
  <si>
    <t>Persona que fabrica, vende o repara calzado. (RAE)</t>
  </si>
  <si>
    <t>ABANDONAR</t>
  </si>
  <si>
    <t>Dejar o desamparar a alguien o algo. (RAE)</t>
  </si>
  <si>
    <t>ABANDONAR (2)</t>
  </si>
  <si>
    <t>Variante de seña para renunciar o dejar de atender una responsabilidad. (Generada Gemini)</t>
  </si>
  <si>
    <t>ABRIR(1)</t>
  </si>
  <si>
    <t>Descubrir o hacer patente lo que está cerrado. (RAE)</t>
  </si>
  <si>
    <t>ABRIR(2)</t>
  </si>
  <si>
    <t>Variante de seña para la acción de desabrir, destapar o desplegar algo. (Generada Gemini)</t>
  </si>
  <si>
    <t>RESPETAR</t>
  </si>
  <si>
    <t>Tener respeto, acatamiento o consideración a alguien o algo. (RAE)</t>
  </si>
  <si>
    <t>HONRAR</t>
  </si>
  <si>
    <t>Enaltecer o premiar el mérito de alguien. / Respetar y acatar. (RAE)</t>
  </si>
  <si>
    <t>ACOSTUMBRAR</t>
  </si>
  <si>
    <t>Adquirir o hacer adquirir una costumbre o hábito. (RAE)</t>
  </si>
  <si>
    <t>AGREGAR</t>
  </si>
  <si>
    <t>Unir, añadir o anexar cosas de la misma naturaleza o distintas. (RAE)</t>
  </si>
  <si>
    <t>APLAZAR</t>
  </si>
  <si>
    <t>Posponer o diferir la ejecución de una acción para un tiempo posterior. (RAE)</t>
  </si>
  <si>
    <t>PROGRESAR</t>
  </si>
  <si>
    <t>Avanzar, realizar adelantos o mejorar en determinado ámbito. (RAE)</t>
  </si>
  <si>
    <t>APOYAR</t>
  </si>
  <si>
    <t>Basar, asentar o sostener algo sobre una base. / Favorecer o ayudar. (RAE)</t>
  </si>
  <si>
    <t>APOYAR(2)</t>
  </si>
  <si>
    <t>Variante de seña para brindar respaldo o sostén. (Generada Gemini)</t>
  </si>
  <si>
    <t>APROVECHAR</t>
  </si>
  <si>
    <t>Emplear útilmente alguna cosa o sacar beneficio de ella. (RAE)</t>
  </si>
  <si>
    <t>ARREGLAR</t>
  </si>
  <si>
    <t>Componer, ordenar o reparar algo. (RAE)</t>
  </si>
  <si>
    <t>ASISTIR</t>
  </si>
  <si>
    <t>Estar presente en un lugar o acto. / Socorrer o prestar ayuda. (RAE)</t>
  </si>
  <si>
    <t>AYUDAR/AYUDA</t>
  </si>
  <si>
    <t>Prestar cooperación, auxilio o esfuerzo para el logro de un fin. (RAE)</t>
  </si>
  <si>
    <t>BAILAR</t>
  </si>
  <si>
    <t>Mover el cuerpo al ritmo de la música. (RAE)</t>
  </si>
  <si>
    <t>BUSCAR</t>
  </si>
  <si>
    <t>Hacer lo necesario para hallar o encontrar algo o a alguien. (RAE)</t>
  </si>
  <si>
    <t>CAMBIAR(1)</t>
  </si>
  <si>
    <t>Dejar una cosa o situación por otra; transformar. (RAE)</t>
  </si>
  <si>
    <t>CAMBIAR(2)</t>
  </si>
  <si>
    <t>Variante de seña para intercambio, mutación o modificación. (Generada Gemini)</t>
  </si>
  <si>
    <t>CAMBIAR(3)</t>
  </si>
  <si>
    <t>Variante de seña para mudanza o alteración. (Generada Gemini)</t>
  </si>
  <si>
    <t>CAMBIAR(4)</t>
  </si>
  <si>
    <t>Variante de seña para conversión o reemplazo. (Generada Gemini)</t>
  </si>
  <si>
    <t>CAMBIAR(5)</t>
  </si>
  <si>
    <t>Variante de seña para permuta o transformación. (Generada Gemini)</t>
  </si>
  <si>
    <t>CANTAR</t>
  </si>
  <si>
    <t>Formar con la voz sonidos melodiosos y modulados. (RAE)</t>
  </si>
  <si>
    <t>CARNAVAL</t>
  </si>
  <si>
    <t>Fiesta popular que se celebra en los días previos a la Cuaresma con disfraces y comparsas. (RAE)</t>
  </si>
  <si>
    <t>CERRAR</t>
  </si>
  <si>
    <t>Asegurar con cerrojo, llave u otro instrumento el paso a un espacio o recipiente. (RAE)</t>
  </si>
  <si>
    <t>CERRAR(2)</t>
  </si>
  <si>
    <t>Variante de seña para la acción de clausurar o dar por concluido algo. (Generada Gemini)</t>
  </si>
  <si>
    <t>CINE</t>
  </si>
  <si>
    <t>Local o arte de la cinematografía. (RAE)</t>
  </si>
  <si>
    <t>COGER</t>
  </si>
  <si>
    <t>Asir, tomar o agarrar algo con la mano o con un instrumento. (RAE)</t>
  </si>
  <si>
    <t>COLGAR</t>
  </si>
  <si>
    <t>Suspender algo sin que llegue al suelo. (RAE)</t>
  </si>
  <si>
    <t>CONCIERTO</t>
  </si>
  <si>
    <t>Función pública en la que se ejecutan composiciones musicales. (RAE)</t>
  </si>
  <si>
    <t>CONTINUAR</t>
  </si>
  <si>
    <t>Proseguir o mantener una acción o estado iniciado. (RAE)</t>
  </si>
  <si>
    <t>CUIDAR</t>
  </si>
  <si>
    <t>Poner diligencia, atención y solicitud en la atención de alguien o algo. (RAE)</t>
  </si>
  <si>
    <t>CUIDAR(2)</t>
  </si>
  <si>
    <t>Variante de seña para la acción de custodiar o preservar. (Generada Gemini)</t>
  </si>
  <si>
    <t>CUMPLEAÑOS</t>
  </si>
  <si>
    <t>Aniversario del nacimiento de una persona. (RAE)</t>
  </si>
  <si>
    <t>DAR</t>
  </si>
  <si>
    <t>Traspasar a otro algo o prestarle un servicio. (RAE)</t>
  </si>
  <si>
    <t>DEPENDER</t>
  </si>
  <si>
    <t>Estar subordinado, estar condicionado por algo o alguien. (RAE)</t>
  </si>
  <si>
    <t>DISCOTECA</t>
  </si>
  <si>
    <t>Local público donde se sirve bebida y se baila con música grabada. (RAE)</t>
  </si>
  <si>
    <t>EMPEZAR</t>
  </si>
  <si>
    <t>Dar principio a algo o iniciar una acción. (RAE)</t>
  </si>
  <si>
    <t>ENCONTRAR</t>
  </si>
  <si>
    <t>Dar con alguien o algo que se busca o se investiga. (RAE)</t>
  </si>
  <si>
    <t>ENCONTRAR(2)</t>
  </si>
  <si>
    <t>Variante de seña para toparse o hallar a alguien. (Generada Gemini)</t>
  </si>
  <si>
    <t>ENTRAR</t>
  </si>
  <si>
    <t>Pasar de fuera a dentro de un lugar. (RAE)</t>
  </si>
  <si>
    <t>ENVIAR</t>
  </si>
  <si>
    <t>Hacer que algo se dirija o sea llevado a alguna parte. (RAE)</t>
  </si>
  <si>
    <t>ENVIAR(2)</t>
  </si>
  <si>
    <t>Variante de seña para remitir o despachar un objeto o mensaje. (Generada Gemini)</t>
  </si>
  <si>
    <t>ENVIAR(3)</t>
  </si>
  <si>
    <t>Variante de seña direccional para la acción de enviar. (Generada Gemini)</t>
  </si>
  <si>
    <t>ENVIAR(4)</t>
  </si>
  <si>
    <t>Variante de seña para envío masivo o múltiple. (Generada Gemini)</t>
  </si>
  <si>
    <t>ENVIAR(5)</t>
  </si>
  <si>
    <t>Variante de seña para transmisión o despacho. (Generada Gemini)</t>
  </si>
  <si>
    <t>EQUIVOCARSE</t>
  </si>
  <si>
    <t>Cometer un error o juicio acertado incorrecto. (RAE)</t>
  </si>
  <si>
    <t>EQUIVOCARSE(2)</t>
  </si>
  <si>
    <t>Variante de seña para denotar desacierto o error. (Generada Gemini)</t>
  </si>
  <si>
    <t>ESCOGER</t>
  </si>
  <si>
    <t>Tomar una o más cosas entre varias por preferencia. (RAE)</t>
  </si>
  <si>
    <t>ESPARCIR</t>
  </si>
  <si>
    <t>Extender o dispersar lo que estaba junto. (RAE)</t>
  </si>
  <si>
    <t>DERRAMAR</t>
  </si>
  <si>
    <t>Verter o vaciar un líquido o sustancia fuera de su recipiente. (RAE)</t>
  </si>
  <si>
    <t>ESTRENAR</t>
  </si>
  <si>
    <t>Usar o exhibir por primera vez algo. (RAE)</t>
  </si>
  <si>
    <t>EXTRAÑAR</t>
  </si>
  <si>
    <t>Echar de menos a alguien o algo. / Causar extrañeza. (RAE)</t>
  </si>
  <si>
    <t>EXTRAÑAR(2)</t>
  </si>
  <si>
    <t>Variante de seña para la sensación de nostalgia o echar de menos. (Generada Gemini)</t>
  </si>
  <si>
    <t>FALTAR</t>
  </si>
  <si>
    <t>Carecer o estar privado de algo. / No estar presente. (RAE)</t>
  </si>
  <si>
    <t>FALTAR(2)</t>
  </si>
  <si>
    <t>Variante de seña para ausentarse o denotar carencia. (Generada Gemini)</t>
  </si>
  <si>
    <t>FALTAR(3)</t>
  </si>
  <si>
    <t>Variante de seña para escasez o incumplimiento. (Generada Gemini)</t>
  </si>
  <si>
    <t>FALTAR(4)</t>
  </si>
  <si>
    <t>Variante de seña para resta o faltante cuantitativo. (Generada Gemini)</t>
  </si>
  <si>
    <t>FIESTA</t>
  </si>
  <si>
    <t>Reunión de gente para celebrar algo o divertirse. (RAE)</t>
  </si>
  <si>
    <t>FLAUTA</t>
  </si>
  <si>
    <t>Instrumento musical de viento en forma de tubo con agujeros. (RAE)</t>
  </si>
  <si>
    <t>GUARDAR</t>
  </si>
  <si>
    <t>Tener el cuidado de conservar o custodiar algo en un lugar seguro. (RAE)</t>
  </si>
  <si>
    <t>GUARDAR(2)</t>
  </si>
  <si>
    <t>Variante de seña para almacenar o reservar algo. (Generada Gemini)</t>
  </si>
  <si>
    <t>GUITARRA</t>
  </si>
  <si>
    <t>Instrumento musical de cuerda pulsada con caja de resonancia de madera. (RAE)</t>
  </si>
  <si>
    <t>HABER</t>
  </si>
  <si>
    <t>Existir o ser real algo. / Verbo auxiliar. (RAE)</t>
  </si>
  <si>
    <t>HABER(2)</t>
  </si>
  <si>
    <t>Variante de seña para indicar existencia o presencia. (Generada Gemini)</t>
  </si>
  <si>
    <t>HACER</t>
  </si>
  <si>
    <t>Realizar una actividad, producir o elaborar algo. (RAE)</t>
  </si>
  <si>
    <t>INVITAR</t>
  </si>
  <si>
    <t>Convidar a alguien para que asista a un banquete, reunión o acto. (RAE)</t>
  </si>
  <si>
    <t>JUGAR/JUEGO</t>
  </si>
  <si>
    <t>Hacer algo con el fin de entretenerse o divertirse. / Actividad recreativa. (RAE)</t>
  </si>
  <si>
    <t>LLENAR</t>
  </si>
  <si>
    <t>Ocupar completamente un espacio con alguna cosa. (RAE)</t>
  </si>
  <si>
    <t>LLENAR(2)</t>
  </si>
  <si>
    <t>Variante de seña para colmar o saturar un recipiente o espacio. (Generada Gemini)</t>
  </si>
  <si>
    <t>LLENAR(3)</t>
  </si>
  <si>
    <t>Variante de seña para hartazgo o saciedad. (Generada Gemini)</t>
  </si>
  <si>
    <t>LLENAR(4)</t>
  </si>
  <si>
    <t>Variante de seña para completar un formulario o registro. (Generada Gemini)</t>
  </si>
  <si>
    <t>LLEVAR</t>
  </si>
  <si>
    <t>Conducir o trasladar algo de un lugar a otro. (RAE)</t>
  </si>
  <si>
    <t>LLEVAR(2)</t>
  </si>
  <si>
    <t>Variante de seña direccional para portar o transportar. (Generada Gemini)</t>
  </si>
  <si>
    <t>METER</t>
  </si>
  <si>
    <t>Introducir algo en el interior de un espacio o recipiente. (RAE)</t>
  </si>
  <si>
    <t>MOLESTAR</t>
  </si>
  <si>
    <t>Causar fastidio, perturbación o incomodidad a alguien. (RAE)</t>
  </si>
  <si>
    <t>MOLESTAR(2)</t>
  </si>
  <si>
    <t>Variante de seña para la acción de incomodar o importar. (Generada Gemini)</t>
  </si>
  <si>
    <t>MÚSICA</t>
  </si>
  <si>
    <t>Arte de combinar los sonidos en una secuencia temporal atendiendo a las leyes de la armonía, melodía y ritmo. (RAE)</t>
  </si>
  <si>
    <t>NECESITAR</t>
  </si>
  <si>
    <t>Tener necesidad de alguien o algo. (RAE)</t>
  </si>
  <si>
    <t>NO-PODER</t>
  </si>
  <si>
    <t>Incapacidad, imposibilidad o falta de facultad para realizar una acción. (Generada Gemini)</t>
  </si>
  <si>
    <t>PARECER</t>
  </si>
  <si>
    <t>Tener semejanza o apariencia de algo o alguien. (RAE)</t>
  </si>
  <si>
    <t>PARECER(2)</t>
  </si>
  <si>
    <t>Variante de seña para expresar opinión o semejanza visual. (Generada Gemini)</t>
  </si>
  <si>
    <t>CANTAR-MICROFONO</t>
  </si>
  <si>
    <t>Acción de cantar utilizando un micrófono como amplificador de voz. (Generada Gemini)</t>
  </si>
  <si>
    <t>PARTICIPAR</t>
  </si>
  <si>
    <t>Tomar parte en algo o intervenir en una actividad colectiva. (RAE)</t>
  </si>
  <si>
    <t>PARTICIPAR(2)</t>
  </si>
  <si>
    <t>Variante de seña para sumarse o colaborar en una labor. (Generada Gemini)</t>
  </si>
  <si>
    <t>PASEAR</t>
  </si>
  <si>
    <t>Dar un paseo o caminar por distracción o ejercicio. (RAE)</t>
  </si>
  <si>
    <t>PASEAR(2)</t>
  </si>
  <si>
    <t>Variante de seña para salir a pasear o ir de recorrido. (Generada Gemini)</t>
  </si>
  <si>
    <t>PASEAR(3)</t>
  </si>
  <si>
    <t>Variante de seña para deambular o turisquear. (Generada Gemini)</t>
  </si>
  <si>
    <t>PEDIR</t>
  </si>
  <si>
    <t>Manifestar a alguien el deseo de que dé o haga algo. (RAE)</t>
  </si>
  <si>
    <t>PEDIR(2)</t>
  </si>
  <si>
    <t>Variante de seña para solicitar o requerir. (Generada Gemini)</t>
  </si>
  <si>
    <t>PEDIR(3)</t>
  </si>
  <si>
    <t>Variante de seña para solicitar o rogar. (Generada Gemini)</t>
  </si>
  <si>
    <t>PELÍCULA</t>
  </si>
  <si>
    <t>Cinta de material plástico que contiene una secuencia de imágenes fotográficas proyectables. / Obra cinematográfica. (RAE)</t>
  </si>
  <si>
    <t>PELÍCULA(2)</t>
  </si>
  <si>
    <t>Variante de seña para obra de cine o filmación. (Generada Gemini)</t>
  </si>
  <si>
    <t>PELÍCULA(3)</t>
  </si>
  <si>
    <t>Variante léxica para película o film. (Generada Gemini)</t>
  </si>
  <si>
    <t>PIANO</t>
  </si>
  <si>
    <t>Instrumento musical de cuerda percutida por martillos accionados desde un teclado. (RAE)</t>
  </si>
  <si>
    <t>PODER(2)</t>
  </si>
  <si>
    <t>Variante de seña para capacidad, permiso o facultad de hacer algo. (Generada Gemini)</t>
  </si>
  <si>
    <t>PODER</t>
  </si>
  <si>
    <t>Tener expedita la facultad o potencia de hacer algo. (RAE)</t>
  </si>
  <si>
    <t>PODER(3)</t>
  </si>
  <si>
    <t>Variante de seña para autoridad o potestad. (Generada Gemini)</t>
  </si>
  <si>
    <t>PODER(4)</t>
  </si>
  <si>
    <t>Variante de seña para fuerza o habilidad. (Generada Gemini)</t>
  </si>
  <si>
    <t>PRACTICAR</t>
  </si>
  <si>
    <t>Ejercitar continuadamente algo que se ha aprendido o estudiado. (RAE)</t>
  </si>
  <si>
    <t>PRESTAR</t>
  </si>
  <si>
    <t>Entregar algo a alguien para que lo use y lo devuelva después. (RAE)</t>
  </si>
  <si>
    <t>TENER</t>
  </si>
  <si>
    <t>Poseer, sostener o gozar de algo. (RAE)</t>
  </si>
  <si>
    <t>TERMINAR</t>
  </si>
  <si>
    <t>Dar fin, conclusión o término a algo. (RAE)</t>
  </si>
  <si>
    <t>TERMINAR(2)</t>
  </si>
  <si>
    <t>Variante de seña para finalizar o culminar una acción. (Generada Gemini)</t>
  </si>
  <si>
    <t>TRAER</t>
  </si>
  <si>
    <t>Trasladar o conducir algo hacia el lugar donde se encuentra quien habla. (RAE)</t>
  </si>
  <si>
    <t>VACACIONES</t>
  </si>
  <si>
    <t>Descanso temporal de una actividad habitual, especialmente del trabajo o los estudios. (RAE)</t>
  </si>
  <si>
    <t>VENIR(1)</t>
  </si>
  <si>
    <t>Trasladarse hacia el lugar donde está la persona que habla. (RAE)</t>
  </si>
  <si>
    <t>VISITAR</t>
  </si>
  <si>
    <t>Ir a ver a alguien por cortesía, atención o afecto. (RAE)</t>
  </si>
  <si>
    <t>AJEDREZ</t>
  </si>
  <si>
    <t>Juego de estrategia que se disputa sobre un tablero de 64 casillas entre dos personas con 16 piezas cada una. (RAE)</t>
  </si>
  <si>
    <t>ÁRBITRO</t>
  </si>
  <si>
    <t>ATLETISMO</t>
  </si>
  <si>
    <t>Conjunto de prácticas deportivas que comprenden carreras, saltos y lanzamientos. (RAE)</t>
  </si>
  <si>
    <t>BALÓN</t>
  </si>
  <si>
    <t>Pelota grande de cuero u otro material inflado para juegos deportivos. (RAE)</t>
  </si>
  <si>
    <t>BALONCESTO</t>
  </si>
  <si>
    <t>Juego entre dos equipos de cinco jugadores que intentan introducir un balón en un aro elevado. (RAE)</t>
  </si>
  <si>
    <t>BILLAR</t>
  </si>
  <si>
    <t>Juego que se ejecuta impulsando con un taco bolas sobre una mesa forrada de paño. (RAE)</t>
  </si>
  <si>
    <t>BOXEO</t>
  </si>
  <si>
    <t>Deporte de combate en el que dos luchadores se enfrentan golpeándose con los puños enfundados en guantes. (RAE)</t>
  </si>
  <si>
    <t>BUCEO</t>
  </si>
  <si>
    <t>Acción de nadar con todo el cuerpo sumergido bajo el agua. (RAE)</t>
  </si>
  <si>
    <t>CAMPEÓN</t>
  </si>
  <si>
    <t>Persona o equipo que obtiene el primer puesto en una competición deportiva o campeonato. (RAE)</t>
  </si>
  <si>
    <t>TROFEO</t>
  </si>
  <si>
    <t>Objeto que se otorga como premio o señal de victoria en una competición. (RAE)</t>
  </si>
  <si>
    <t>ENFRENTAMIENTO</t>
  </si>
  <si>
    <t>Acción de enfrentarse o rivalizar dos personas, equipos o facciones. (RAE)</t>
  </si>
  <si>
    <t>CANCHA</t>
  </si>
  <si>
    <t>Espacio delimitado y acondicionado para la práctica de ciertos deportes. (RAE)</t>
  </si>
  <si>
    <t>DEPORTE</t>
  </si>
  <si>
    <t>Actividad física, ejercitada como juego o competición, cuya práctica supone entrenamiento y sujeción a normas. (RAE)</t>
  </si>
  <si>
    <t>EMPATAR</t>
  </si>
  <si>
    <t>Obtener igual número de puntos o goles en una competición o juego. (RAE)</t>
  </si>
  <si>
    <t>GIMNASIO</t>
  </si>
  <si>
    <t>Lugar equipado para la práctica de la gimnasia y ejercicios físicos. (RAE)</t>
  </si>
  <si>
    <t>FÚTBOL</t>
  </si>
  <si>
    <t>Deporte entre dos equipos de once jugadores que tratan de introducir un balón en la portería contraria usando los pies y el cuerpo salvo los brazos. (RAE)</t>
  </si>
  <si>
    <t>GANAR</t>
  </si>
  <si>
    <t>Obtener la victoria o ventaja en un juego, disputa o competición. (RAE)</t>
  </si>
  <si>
    <t>GOL</t>
  </si>
  <si>
    <t>Entrada del balón en la portería, que otorga un punto en fútbol y otros deportes. (RAE)</t>
  </si>
  <si>
    <t>NADAR</t>
  </si>
  <si>
    <t>Avanzar en el agua desplazándose mediante movimientos corporales. (RAE)</t>
  </si>
  <si>
    <t>PARTIDO</t>
  </si>
  <si>
    <t>Competición deportiva entre dos personas o equipos. (RAE)</t>
  </si>
  <si>
    <t>PATINAJE</t>
  </si>
  <si>
    <t>Deporte o recreación consistente en deslizarse sobre una superficie lisa usando patines. (RAE)</t>
  </si>
  <si>
    <t>PERDER</t>
  </si>
  <si>
    <t>Dejar de ganar o sufrir una derrota en un juego o competición. (RAE)</t>
  </si>
  <si>
    <t>PERDER(2)</t>
  </si>
  <si>
    <t>Variante de seña para sufrir derrota o extravío de algo. (Generada Gemini)</t>
  </si>
  <si>
    <t>PERDER (3)</t>
  </si>
  <si>
    <t>Variante de seña para quedar privado o desposeído de algo. (Generada Gemini)</t>
  </si>
  <si>
    <t>DERROTAR</t>
  </si>
  <si>
    <t>Vencer y romper de todo punto al enemigo o contrincante en una contienda o juego. (RAE)</t>
  </si>
  <si>
    <t>REGLAMENTO</t>
  </si>
  <si>
    <t>Colección ordenada de reglas o preceptos dictados para la ejecución de una ley o régimen de una corporación o deporte. (RAE)</t>
  </si>
  <si>
    <t>TEJO</t>
  </si>
  <si>
    <t>Deporte tradicional colombiano que consiste en lanzar un disco metálico hacia bocines con mechas de pólvora. (RAE)</t>
  </si>
  <si>
    <t>VOLEIBOL</t>
  </si>
  <si>
    <t>Deporte que se juega con un balón que dos equipos se envían por encima de una red elevada sin que toque el suelo. (RAE)</t>
  </si>
  <si>
    <t>AEROPUERTO</t>
  </si>
  <si>
    <t>Área destinada a la salida, llegada y movimiento de aeronaves en superficie, con sus instalaciones. (RAE)</t>
  </si>
  <si>
    <t>AVENIDA</t>
  </si>
  <si>
    <t>Vía pública ancha, por lo general con árboles a los lados. (RAE)</t>
  </si>
  <si>
    <t>BANCO</t>
  </si>
  <si>
    <t>Empresa dedicada a realizar operaciones financieras con el dinero de sus clientes. (RAE)</t>
  </si>
  <si>
    <t>BARRIO</t>
  </si>
  <si>
    <t>Cada una de las partes en que se dividen los pueblos y grandes ciudades. (RAE)</t>
  </si>
  <si>
    <t>BASURA</t>
  </si>
  <si>
    <t>Conjunto de desperdicios, barreduras o deshechos. (RAE)</t>
  </si>
  <si>
    <t>BOMBA DE GASOLINA</t>
  </si>
  <si>
    <t>Estación de servicio equipada para el suministro de combustible a vehículos. (Generada Gemini)</t>
  </si>
  <si>
    <t>CAFETERÍA</t>
  </si>
  <si>
    <t>Establecimiento donde se sirve café y otras bebidas e infusiones. (RAE)</t>
  </si>
  <si>
    <t>CAJERO-AUTOMÁTICO</t>
  </si>
  <si>
    <t>Máquina que permite realizar operaciones bancarias de forma directa con tarjeta. (Generada Gemini)</t>
  </si>
  <si>
    <t>CARRERA</t>
  </si>
  <si>
    <t>Competición de velocidad entre deportistas o vehículos. / Vía pública urbana en Colombia. (RAE)</t>
  </si>
  <si>
    <t>CÁRCEL</t>
  </si>
  <si>
    <t>Edificio o local destinado a la custodia y reclusión de los presos. (RAE)</t>
  </si>
  <si>
    <t>CARNICERIA</t>
  </si>
  <si>
    <t>Establecimiento donde se vende carne al por menor. (RAE)</t>
  </si>
  <si>
    <t>CALLE</t>
  </si>
  <si>
    <t>Vía pública en una población que permite el tránsito de personas y vehículos. (RAE)</t>
  </si>
  <si>
    <t>CASA</t>
  </si>
  <si>
    <t>Edificio para habitar. (RAE)</t>
  </si>
  <si>
    <t>CEMENTERIO</t>
  </si>
  <si>
    <t>Lugar destinado a enterrar cadáveres. (RAE)</t>
  </si>
  <si>
    <t>CENTRO-COMERCIAL</t>
  </si>
  <si>
    <t>Complejo de edificios que reúne establecimientos comerciales y de ocio. (Generada Gemini)</t>
  </si>
  <si>
    <t>DIRECCIÓN</t>
  </si>
  <si>
    <t>Indicación del lugar donde vive una persona o se ubica un establecimiento. (RAE)</t>
  </si>
  <si>
    <t>DROGUERÍA</t>
  </si>
  <si>
    <t>Establecimiento comercial donde se venden medicamentos y productos farmacéuticos o de aseo. (RAE)</t>
  </si>
  <si>
    <t>EDIFICIO</t>
  </si>
  <si>
    <t>Construcción fija, hecha con materiales resistentes, para albergar personas o actividades. (RAE)</t>
  </si>
  <si>
    <t>ENERGÍA-ELÉCTRICA</t>
  </si>
  <si>
    <t>Forma de energía resultante de una diferencia de potencial entre dos puntos. (Generada Gemini)</t>
  </si>
  <si>
    <t>ESQUINA</t>
  </si>
  <si>
    <t>Ángulo que se forma en el encuentro de dos superficies, paredes o calles. (RAE)</t>
  </si>
  <si>
    <t>ESTACIÓN-DE-POLICÍA</t>
  </si>
  <si>
    <t>Dependencia u oficina policial encargada de la seguridad de una zona urbana. (Generada Gemini)</t>
  </si>
  <si>
    <t>ESTADIO</t>
  </si>
  <si>
    <t>Recinto de grandes dimensiones con graderías para espectadores, destinado a competiciones deportivas. (RAE)</t>
  </si>
  <si>
    <t>FÁBRICAR</t>
  </si>
  <si>
    <t>Producir objetos en serie mediante transformación industrial. (RAE)</t>
  </si>
  <si>
    <t>FERRETERÍA</t>
  </si>
  <si>
    <t>Tienda donde se venden artículos de hierro y otras herramientas o materiales de construcción. (RAE)</t>
  </si>
  <si>
    <t>FUNERARIA</t>
  </si>
  <si>
    <t>Empresa encargada de gestionar y proveer servicios en los sepelios. (RAE)</t>
  </si>
  <si>
    <t>GARAJE</t>
  </si>
  <si>
    <t>Local destinado a guardar automóviles y otros vehículos. (RAE)</t>
  </si>
  <si>
    <t>HOTEL</t>
  </si>
  <si>
    <t>Establecimiento de hostelería en el que se proporciona alojamiento a los viajeros. (RAE)</t>
  </si>
  <si>
    <t>HOTEL(2)</t>
  </si>
  <si>
    <t>Variante de la seña para la instalación o establecimiento hotelero. (Generada Gemini)</t>
  </si>
  <si>
    <t>LIBRERÍA</t>
  </si>
  <si>
    <t>Establecimiento comercial donde se venden libros. (RAE)</t>
  </si>
  <si>
    <t>MUSEO</t>
  </si>
  <si>
    <t>Institución que conserva y exhibe colecciones de objetos de valor artístico, científico o cultural. (RAE)</t>
  </si>
  <si>
    <t>OFICINA</t>
  </si>
  <si>
    <t>Local destinado al trabajo administrativo, profesional o de gestión. (RAE)</t>
  </si>
  <si>
    <t>PANADERÍA</t>
  </si>
  <si>
    <t>Establecimiento donde se elabora o vende pan y productos de repostería. (RAE)</t>
  </si>
  <si>
    <t>PAPELERÍA</t>
  </si>
  <si>
    <t>Tienda en que se vende papel, útiles de escritorio y material escolar. (RAE)</t>
  </si>
  <si>
    <t>PARQUEADERO</t>
  </si>
  <si>
    <t>Lugar destinado a estacionar o aparcar vehículos. (RAE)</t>
  </si>
  <si>
    <t>PLAZA-DE-MERCADO</t>
  </si>
  <si>
    <t>Lugar público cubierto o al aire libre donde se comercializan alimentos y otros víveres. (RAE)</t>
  </si>
  <si>
    <t>PORTERÍA/PORTERO</t>
  </si>
  <si>
    <t>Puesto o persona encargada de la vigilancia y control de acceso a un edificio. (RAE)</t>
  </si>
  <si>
    <t>PUENTE</t>
  </si>
  <si>
    <t>Construcción que permite salvar un río, foso u otro obstáculo. (RAE)</t>
  </si>
  <si>
    <t>REGISTRADORA</t>
  </si>
  <si>
    <t>Caja o máquina utilizada en comercios para registrar cobros y guardar dinero. (RAE)</t>
  </si>
  <si>
    <t>RESTAURANTE</t>
  </si>
  <si>
    <t>Establecimiento público donde se sirven comidas y bebidas mediante pago. (RAE)</t>
  </si>
  <si>
    <t>SEMÁFORO</t>
  </si>
  <si>
    <t>Dispositivo eléctrico de señales luminosas para regular el tránsito de vehículos y peatones. (RAE)</t>
  </si>
  <si>
    <t>SUPERMERCADO</t>
  </si>
  <si>
    <t>Establecimiento comercial de venta al por menor en autoservicio de alimentos y artículos de hogar. (RAE)</t>
  </si>
  <si>
    <t>TERMINAL-DE-TRANSPORTE</t>
  </si>
  <si>
    <t>Instalación donde convergen diferentes líneas de transporte para el ascenso y descenso de pasajeros. (Generada Gemini)</t>
  </si>
  <si>
    <t>ACELERAR</t>
  </si>
  <si>
    <t>Aumentar la velocidad de un vehículo u operación. (RAE)</t>
  </si>
  <si>
    <t>AVIÓN</t>
  </si>
  <si>
    <t>Aeronave más pesada que el aire, provista de alas y movida por uno o varios motores. (RAE)</t>
  </si>
  <si>
    <t>BARCO</t>
  </si>
  <si>
    <t>Embarcación de estructura cóncava y gran tamaño para navegar por el agua. (RAE)</t>
  </si>
  <si>
    <t>BICICLETA</t>
  </si>
  <si>
    <t>Vehículo de dos ruedas movido por pedales y dirigido por un manubrio. (RAE)</t>
  </si>
  <si>
    <t>BUS</t>
  </si>
  <si>
    <t>Autobús; vehículo automotor de gran capacidad para el transporte público de pasajeros. (RAE)</t>
  </si>
  <si>
    <t>BUS(2)</t>
  </si>
  <si>
    <t>Variante de seña para vehículo de transporte público o autobús. (Generada Gemini)</t>
  </si>
  <si>
    <t>BUS(3)</t>
  </si>
  <si>
    <t>Variante léxica para autobús o transporte colectivo. (Generada Gemini)</t>
  </si>
  <si>
    <t>CAMIÓN</t>
  </si>
  <si>
    <t>Vehículo automotor grande y potente destinado al transporte de mercancías pesadas. (RAE)</t>
  </si>
  <si>
    <t>CARRETERA</t>
  </si>
  <si>
    <t>Vía pública pavimentada para la circulación de vehículos. (RAE)</t>
  </si>
  <si>
    <t>CHOCAR</t>
  </si>
  <si>
    <t>Colisionar o impactar violentamente un cuerpo contra otro. (RAE)</t>
  </si>
  <si>
    <t>COLECTIVO</t>
  </si>
  <si>
    <t>Vehículo de transporte público de capacidad media. (RAE)</t>
  </si>
  <si>
    <t>FLOTA</t>
  </si>
  <si>
    <t>Conjunto de vehículos o embarcaciones pertenecientes a una misma empresa o servicio. (RAE)</t>
  </si>
  <si>
    <t>FECHA(2)</t>
  </si>
  <si>
    <t>Variante de seña para la indicación del día, mes o año de un suceso. (Generada Gemini)</t>
  </si>
  <si>
    <t>FRENAR/FRENO</t>
  </si>
  <si>
    <t>Disminuir la marcha o detener un vehículo mediante el freno. (RAE)</t>
  </si>
  <si>
    <t>GATO-HIDRAULICO</t>
  </si>
  <si>
    <t>Dispositivo mecánico de elevación alimentado por presión hidráulica para levantar vehículos. (Generada Gemini)</t>
  </si>
  <si>
    <t>INSCRIPCIONES</t>
  </si>
  <si>
    <t>Acción y efecto de inscribir o registrarse en una institución o curso. (RAE)</t>
  </si>
  <si>
    <t>INVESTIGACION</t>
  </si>
  <si>
    <t>Proceso sistemático de indagación para la búsqueda o ampliación de conocimientos. (RAE)</t>
  </si>
  <si>
    <t>PROGRAMAS-ACADEMICOS</t>
  </si>
  <si>
    <t>Planes de estudio organizados por instituciones educativas para impartir formación. (Generada Gemini)</t>
  </si>
  <si>
    <t>NUESTRO-BOSQUE</t>
  </si>
  <si>
    <t>Expresión institucional referida a la comunidad o entorno de Universidad El Bosque. (Generada Gemini)</t>
  </si>
  <si>
    <t>FACULTADES</t>
  </si>
  <si>
    <t>Divisiones académicas y administrativas de una universidad correspondientes a una rama del saber. (RAE)</t>
  </si>
  <si>
    <t>VIDA-UNIVERSITARIA</t>
  </si>
  <si>
    <t>Conjunto de actividades académicas, culturales y sociales en el ámbito universitario. (Generada Gemini)</t>
  </si>
  <si>
    <t>HELICÓPTERO(1)</t>
  </si>
  <si>
    <t>Aeronave sustentada y propulsada por uno o varios rotores horizontales. (RAE)</t>
  </si>
  <si>
    <t>HELICOPTERO(2)</t>
  </si>
  <si>
    <t>Variante de seña para la aeronave de rotor de palas. (Generada Gemini)</t>
  </si>
  <si>
    <t>MANEJAR-CARRO</t>
  </si>
  <si>
    <t>Acción de conducir o guiar un automóvil. (Generada Gemini)</t>
  </si>
  <si>
    <t>CONTROLAR</t>
  </si>
  <si>
    <t>Ejercer el dominio, mando o fiscalización sobre algo o alguien. (RAE)</t>
  </si>
  <si>
    <t>MOTO</t>
  </si>
  <si>
    <t>Motocicleta; vehículo automóvil de dos ruedas. (RAE)</t>
  </si>
  <si>
    <t>PARAR</t>
  </si>
  <si>
    <t>Detener la marcha, interrumpiendo el movimiento o acción. (RAE)</t>
  </si>
  <si>
    <t>PINCHAR</t>
  </si>
  <si>
    <t>Perforar o causar una fuga de aire en la neumático de un vehículo. (RAE)</t>
  </si>
  <si>
    <t>PITAR</t>
  </si>
  <si>
    <t>Hacer sonar el claxon o pito de un vehículo como señal de advertencia. (RAE)</t>
  </si>
  <si>
    <t>TAXI</t>
  </si>
  <si>
    <t>Automóvil de alquiler con conductor provisto de taxímetro para el transporte de pasajeros. (RAE)</t>
  </si>
  <si>
    <t>TRANCÓN</t>
  </si>
  <si>
    <t>Congestión o embotellamiento de vehículos en una vía pública. (RAE / Regionalismo)</t>
  </si>
  <si>
    <t>TRANSMILENIO</t>
  </si>
  <si>
    <t>Sistema masivo de transporte masivo tipo BRT articulado de Bogotá. (Generada Gemini)</t>
  </si>
  <si>
    <t>TRANSPORTAR</t>
  </si>
  <si>
    <t>Llevar a personas o cosas de un lugar a otro. (RAE)</t>
  </si>
  <si>
    <t>VELOZ(1)</t>
  </si>
  <si>
    <t>Que se mueve o desplaza con gran rapidez. (RAE)</t>
  </si>
  <si>
    <t>VELOZ(2)</t>
  </si>
  <si>
    <t>Variante de seña para rapidez o aceleración extrema. (Generada Gemini)</t>
  </si>
  <si>
    <t>VIAJAR-POR-TIERRA</t>
  </si>
  <si>
    <t>Desplazarse o realizar un viaje mediante transporte terrestre. (Generada Gemini)</t>
  </si>
  <si>
    <t>VIAJAR-POR-AVION</t>
  </si>
  <si>
    <t>Desplazarse o realizar un viaje por vía aérea en aeronave. (Generada Gemini)</t>
  </si>
  <si>
    <t>VIAJAR-POR-BARCO</t>
  </si>
  <si>
    <t>Desplazarse o navegar a través de vías marítimas o fluviales. (Generada Gemini)</t>
  </si>
  <si>
    <t>VIAJAR-LUGARES</t>
  </si>
  <si>
    <t>Recorrer o visitar distintos destinos geográficos. (Generada Gemini)</t>
  </si>
  <si>
    <t>ANTENA-PARABÓLICA</t>
  </si>
  <si>
    <t>Dispositivo reflector en forma de parábola para la recepción de señales de telecomunicación. (RAE)</t>
  </si>
  <si>
    <t>CALCULADORA</t>
  </si>
  <si>
    <t>Dispositivo electrónico pequeño que realiza operaciones matemáticas. (RAE)</t>
  </si>
  <si>
    <t>CÁMARA-FOTOGRÁFICA</t>
  </si>
  <si>
    <t>Aparato utilizado para registrar imágenes estáticas o fotografías. (RAE)</t>
  </si>
  <si>
    <t>CÁMARA-FOTOGRÁFICA(2)</t>
  </si>
  <si>
    <t>Variante de seña para dispositivo de captura fotográfica. (Generada Gemini)</t>
  </si>
  <si>
    <t>CASETE-VHS</t>
  </si>
  <si>
    <t>Formato analógico de cinta magnética de video para grabación y reproducción doméstica. (Generada Gemini)</t>
  </si>
  <si>
    <t>CELULAR</t>
  </si>
  <si>
    <t>Teléfono móvil portátil para telecomunicaciones inalámbricas. (RAE)</t>
  </si>
  <si>
    <t>COMPUTADOR</t>
  </si>
  <si>
    <t>Ordenador o máquina electrónica de procesamiento de datos. (RAE)</t>
  </si>
  <si>
    <t>LAPTOP</t>
  </si>
  <si>
    <t>Computadora portátil personal. (RAE)</t>
  </si>
  <si>
    <t>TABLET</t>
  </si>
  <si>
    <t>Dispositivo informático móvil provisto de pantalla táctil e integrado sin teclado físico. (RAE)</t>
  </si>
  <si>
    <t>DISCO-COMPACTO</t>
  </si>
  <si>
    <t>Disco óptico de almacenamiento digital de audio o datos (CD). (RAE)</t>
  </si>
  <si>
    <t>EQUIPO-DE-SONIDO</t>
  </si>
  <si>
    <t>Conjunto de aparatos electrónicos para la reproducción o amplificación de audio. (Generada Gemini)</t>
  </si>
  <si>
    <t>FAX</t>
  </si>
  <si>
    <t>Sistema de transmisión telefónica de documentos impresos. (RAE)</t>
  </si>
  <si>
    <t>FILMADORA</t>
  </si>
  <si>
    <t>Cámara de video portátil para la grabación de imágenes en movimiento. (RAE)</t>
  </si>
  <si>
    <t>FOTOCOPIAR(1)</t>
  </si>
  <si>
    <t>Obtener copias fotográficas impresas de un documento. (RAE)</t>
  </si>
  <si>
    <t>FOTOCOPIAR(2)</t>
  </si>
  <si>
    <t>Variante de seña para la reproducción mecánica de documentos. (Generada Gemini)</t>
  </si>
  <si>
    <t>IMPRESORA</t>
  </si>
  <si>
    <t>Máquina periférica que imprime texto o gráficos en papel. (RAE)</t>
  </si>
  <si>
    <t>INTERNET</t>
  </si>
  <si>
    <t>Red informática mundial descentralizada formada por la conexión directa entre computadoras. (RAE)</t>
  </si>
  <si>
    <t>TELÉFONO</t>
  </si>
  <si>
    <t>Dispositivo de telecomunicación para transmitir y recibir sonido a distancia. (RAE)</t>
  </si>
  <si>
    <t>TELEVISIÓN</t>
  </si>
  <si>
    <t>Sistema de transmisión de imágenes en movimiento y sonidos a distancia. (RAE)</t>
  </si>
  <si>
    <t>TELEVISOR</t>
  </si>
  <si>
    <t>Aparato receptor de televisión. (RAE)</t>
  </si>
  <si>
    <t>VIDEO</t>
  </si>
  <si>
    <t>Grabación, procesamiento o reproducción de imágenes en movimiento y sonido. (RAE)</t>
  </si>
  <si>
    <t>ALICATE</t>
  </si>
  <si>
    <t>Tenaza pequeña de acero con brazos encorvados para sujetar o cortar. (RAE)</t>
  </si>
  <si>
    <t>ALMOHADA</t>
  </si>
  <si>
    <t>Funda o colchoncillo que sirve para reclinarse o apoyar la cabeza en la cama. (RAE)</t>
  </si>
  <si>
    <t>APARTAMENTO</t>
  </si>
  <si>
    <t>Vivienda independiente dentro de un edificio de varios pisos. (RAE)</t>
  </si>
  <si>
    <t>ARMARIO</t>
  </si>
  <si>
    <t>Mueble con puertas y estantes para guardar ropa u objetos. (RAE)</t>
  </si>
  <si>
    <t>ASCENSOR</t>
  </si>
  <si>
    <t>Aparato elevador para transportar personas o cosas entre los pisos de un edificio. (RAE)</t>
  </si>
  <si>
    <t>BALDE</t>
  </si>
  <si>
    <t>Cubo o recipiente de forma cilíndrica usado para transportar agua u otros líquidos. (RAE)</t>
  </si>
  <si>
    <t>BANDEJA</t>
  </si>
  <si>
    <t>Pieza plana con borde elevado que sirve para servir o transportar objetos y alimentos. (RAE)</t>
  </si>
  <si>
    <t>BAÑO</t>
  </si>
  <si>
    <t>Cuarto o estancia destinada a la higiene personal. (RAE)</t>
  </si>
  <si>
    <t>BARRER</t>
  </si>
  <si>
    <t>Limpiar el suelo usando una escoba. (RAE)</t>
  </si>
  <si>
    <t>BATIDORA</t>
  </si>
  <si>
    <t>Aparato electrodoméstico para batir, mezclar o triturar alimentos. (RAE)</t>
  </si>
  <si>
    <t>BOTELLA</t>
  </si>
  <si>
    <t>Recipiente de cuello estrecho, generalmente de vidrio o plástico, usado para contener líquidos. (RAE)</t>
  </si>
  <si>
    <t>BRILLADORA</t>
  </si>
  <si>
    <t>Máquina electrodoméstica utilizada para fregar, lustrar o dar brillo a los pisos. (RAE)</t>
  </si>
  <si>
    <t>CAJA</t>
  </si>
  <si>
    <t>Recipiente de madera, cartón u otro material que sirve para guardar o transportar objetos. (RAE)</t>
  </si>
  <si>
    <t>CAMA</t>
  </si>
  <si>
    <t>Mueble para dormir o descansar, compuesto por un armazón y un colchón. (RAE)</t>
  </si>
  <si>
    <t>CANECA</t>
  </si>
  <si>
    <t>Recipiente metálico o de plástico destinado a contener basura o líquidos. (RAE)</t>
  </si>
  <si>
    <t>CEMENTO</t>
  </si>
  <si>
    <t>Mezcla de arcilla y calcinada usada como aglomerante en la construcción. (RAE)</t>
  </si>
  <si>
    <t>COBIJA</t>
  </si>
  <si>
    <t>Prenda de ropa de cama tupida para abrigarse. (RAE)</t>
  </si>
  <si>
    <t>COCINA</t>
  </si>
  <si>
    <t>Sitio de la casa donde se preparan los alimentos. (RAE)</t>
  </si>
  <si>
    <t>COMEDOR</t>
  </si>
  <si>
    <t>Pieza o sitio destinado para comer en las casas u organizaciones. (RAE)</t>
  </si>
  <si>
    <t>COPA</t>
  </si>
  <si>
    <t>Vaso con pie para beber líquidos, especialmente vino o licores. (RAE)</t>
  </si>
  <si>
    <t>CORTINA</t>
  </si>
  <si>
    <t>Tela u otro material que cuelga de puertas y ventanas para cubrir o adornar. (RAE)</t>
  </si>
  <si>
    <t>CUADRO(1)</t>
  </si>
  <si>
    <t>Lienzo, lámina o papel grabado o pintado encuadrado para adorno. (RAE)</t>
  </si>
  <si>
    <t>CUADRO(2)</t>
  </si>
  <si>
    <t>Variante de seña para pintura, marco o lienzo ornamental. (Generada Gemini)</t>
  </si>
  <si>
    <t>CUADRO(3)</t>
  </si>
  <si>
    <t>Variante de seña para representación pictórica o cuadro. (Generada Gemini)</t>
  </si>
  <si>
    <t>CUCHARA</t>
  </si>
  <si>
    <t>Utensilio de mesa que consta de una concavidad con mango para llevar líquidos a la boca. (RAE)</t>
  </si>
  <si>
    <t>CUCHILLO</t>
  </si>
  <si>
    <t>Instrumento cortante compuesto de una hoja de acero con un solo filo y de un mango. (RAE)</t>
  </si>
  <si>
    <t>DESTORNILLADOR</t>
  </si>
  <si>
    <t>Herramienta que sirve para destornillar o atornillar. (RAE)</t>
  </si>
  <si>
    <t>DETERGENTE</t>
  </si>
  <si>
    <t>Sustancia que limpia y remueve la suciedad en superficies y ropa. (RAE)</t>
  </si>
  <si>
    <t>DUCHA</t>
  </si>
  <si>
    <t>Instalación para lavarse el cuerpo cayendo el agua en lluvia desde lo alto. (RAE)</t>
  </si>
  <si>
    <t>ESCALERA</t>
  </si>
  <si>
    <t>Serie de escalones que sirven para subir y bajar de un nivel a otro. (RAE)</t>
  </si>
  <si>
    <t>ESCOBA</t>
  </si>
  <si>
    <t>Utensilio compuesto por un haz de ramas u hilos sujetos al extremo de un palo, que sirve para barrer. (RAE)</t>
  </si>
  <si>
    <t>ESPEJO</t>
  </si>
  <si>
    <t>Tabla de cristal o metal pulida que refleja las imágenes de los objetos. (RAE)</t>
  </si>
  <si>
    <t>ESPONJA-BAÑO</t>
  </si>
  <si>
    <t>Utensilio poroso y absorbente empleado en el aseo corporal durante el baño. (Generada Gemini)</t>
  </si>
  <si>
    <t xml:space="preserve">ESTUFA </t>
  </si>
  <si>
    <t>Aparato para calentar o cocinar alimentos mediante gas o electricidad. (RAE)</t>
  </si>
  <si>
    <t>EXTINGUIDOR</t>
  </si>
  <si>
    <t>Aparato portátil para apagar incendios mediante la descarga de una sustancia extintora. (RAE)</t>
  </si>
  <si>
    <t>FLORERO</t>
  </si>
  <si>
    <t>Vasija que sirve para poner flores de adorno. (RAE)</t>
  </si>
  <si>
    <t>FÓSFORO</t>
  </si>
  <si>
    <t>Varilla de madera o cartón con cabeza de sustancia inflamable para hacer fuego. (RAE)</t>
  </si>
  <si>
    <t>GAS(1)</t>
  </si>
  <si>
    <t>Fluido aeriforme a temperatura y presión ordinarias usado como combustible doméstico. (RAE)</t>
  </si>
  <si>
    <t>GAS(2)</t>
  </si>
  <si>
    <t>Variante de seña para gas combustible o suministro domiciliario de gas. (Generada Gemini)</t>
  </si>
  <si>
    <t>HERRAMIENTA</t>
  </si>
  <si>
    <t>Instrumento, generalmente de hierro o acero, con que trabajan los artesanos o trabajadores. (RAE)</t>
  </si>
  <si>
    <t>HORNO-MICROONDAS</t>
  </si>
  <si>
    <t>Electrodoméstico que cocina o calienta alimentos mediante ondas electromagnéticas de alta frecuencia. (RAE)</t>
  </si>
  <si>
    <t>JARDÍN</t>
  </si>
  <si>
    <t>Terreno donde se cultivan plantas y flores con fines ornamentales. (RAE)</t>
  </si>
  <si>
    <t>JARRA</t>
  </si>
  <si>
    <t>Vasija de loza, cristal u otro material con una o dos asas usada para servir líquidos. (RAE)</t>
  </si>
  <si>
    <t>LADRILLO</t>
  </si>
  <si>
    <t>Masa de arcilla cocida en forma de paralelepípedo para la construcción. (RAE)</t>
  </si>
  <si>
    <t>LÁMPARA</t>
  </si>
  <si>
    <t>Aparato que produce o proyecta luz mediante electricidad, gas u otro combustible. (RAE)</t>
  </si>
  <si>
    <t>LAVADORA</t>
  </si>
  <si>
    <t>Aparato electrodoméstico para lavar la ropa. (RAE)</t>
  </si>
  <si>
    <t>LAVAR</t>
  </si>
  <si>
    <t>Limpiar algo con agua u otro líquido. (RAE)</t>
  </si>
  <si>
    <t>LICUADORA</t>
  </si>
  <si>
    <t>Electrodoméstico para triturar y licuar alimentos. (RAE)</t>
  </si>
  <si>
    <t>LIMPIAR(1)</t>
  </si>
  <si>
    <t>Quitar la suciedad u opacidad de algo. (RAE)</t>
  </si>
  <si>
    <t>LIMPIAR(2)</t>
  </si>
  <si>
    <t>Variante de seña para la acción de asear, fregar o purificar. (Generada Gemini)</t>
  </si>
  <si>
    <t>LINTERNA</t>
  </si>
  <si>
    <t>Aparato portátil de alumbrado provisto de una pila o batería eléctrica. (RAE)</t>
  </si>
  <si>
    <t>LLAVE</t>
  </si>
  <si>
    <t>Instrumento de metal para accionar cerraduras, grifos o tuercas. (RAE)</t>
  </si>
  <si>
    <t>LUZ</t>
  </si>
  <si>
    <t>Agente físico que hace visibles los objetos. (RAE)</t>
  </si>
  <si>
    <t>MANGUERA</t>
  </si>
  <si>
    <t>Tubo flexible para aspirar o impeler fluidos. (RAE)</t>
  </si>
  <si>
    <t>MARTILLO</t>
  </si>
  <si>
    <t>Herramienta para golpear, compuesta de una cabeza de hierro y un mango de madera. (RAE)</t>
  </si>
  <si>
    <t>NEVERA</t>
  </si>
  <si>
    <t>Electrodoméstico destinado a la conservación de alimentos mediante el frío. (RAE)</t>
  </si>
  <si>
    <t>PARED</t>
  </si>
  <si>
    <t>Obra de fábrica levantada verticalmente para cerrar un espacio o sostener una techumbre. (RAE)</t>
  </si>
  <si>
    <t>PATIO</t>
  </si>
  <si>
    <t>Espacio descubierto en el interior o parte trasera de un edificio o casa. (RAE)</t>
  </si>
  <si>
    <t>PINTURA</t>
  </si>
  <si>
    <t>Sustancia coloreada líquida usada para cubrir y decorar superficies. (RAE)</t>
  </si>
  <si>
    <t>PLANCHAR/PLANCHA</t>
  </si>
  <si>
    <t>Pasar la plancha caliente sobre la ropa para quitarle las arrugas. / Electrodoméstico. (RAE)</t>
  </si>
  <si>
    <t>PLATO</t>
  </si>
  <si>
    <t>Vasija llana y circular en que se sirve la comida. (RAE)</t>
  </si>
  <si>
    <t>POCILLO</t>
  </si>
  <si>
    <t>Taza pequeña, generalmente usada para tomar café. (RAE)</t>
  </si>
  <si>
    <t>PUERTA</t>
  </si>
  <si>
    <t>Abertura en una pared o valla que permite el paso de un lado a otro y marco o panel que la cierra. (RAE)</t>
  </si>
  <si>
    <t>SALA</t>
  </si>
  <si>
    <t>Habitación principal de la casa destinada a recibir visitas o estar en familia. (RAE)</t>
  </si>
  <si>
    <t>SARTÉN</t>
  </si>
  <si>
    <t>Recipiente de cocina metálico, de poco fondo, con un mango largo, usado para freír. (RAE)</t>
  </si>
  <si>
    <t>SERVILLETA</t>
  </si>
  <si>
    <t>Pieza de tela o papel que sirve en la mesa para limpiarse la boca y las manos. (RAE)</t>
  </si>
  <si>
    <t>SILLA</t>
  </si>
  <si>
    <t>Asiento con respaldo, por lo general de cuatro patas, para una sola persona. (RAE)</t>
  </si>
  <si>
    <t>SOFÁ</t>
  </si>
  <si>
    <t>Asiento cómodo para dos o más personas, con respaldo y brazos. (RAE)</t>
  </si>
  <si>
    <t>TALADRO</t>
  </si>
  <si>
    <t>Herramienta que sirve para hacer agujeros mediante la rotación de una broca. (RAE)</t>
  </si>
  <si>
    <t>TAPETE(1)</t>
  </si>
  <si>
    <t>Cubierta de lana u otro tejido para adornar o proteger mesas y suelos. (RAE)</t>
  </si>
  <si>
    <t>TAPETE(2)</t>
  </si>
  <si>
    <t>Variante de seña para alfombra o cubierta protectora de piso. (Generada Gemini)</t>
  </si>
  <si>
    <t>TENDER-LA-CAMA</t>
  </si>
  <si>
    <t>Acción de arreglar, estirar y acomodar la ropa de cama sobre el colchón. (Generada Gemini)</t>
  </si>
  <si>
    <t>TENEDOR</t>
  </si>
  <si>
    <t>Utensilio de mesa con dientes para pinchar o coger alimentos. (RAE)</t>
  </si>
  <si>
    <t>TIMBRE</t>
  </si>
  <si>
    <t>Aparato eléctrico que emite un sonido al ser accionado para llamar o avisar. (RAE)</t>
  </si>
  <si>
    <t>TIMBRE-PARA-SORDOS</t>
  </si>
  <si>
    <t>Sistema de señalización acústico-lumínico adaptado para alertar a personas sordas mediante señales de luz. (Generada Gemini)</t>
  </si>
  <si>
    <t>TRAPERO</t>
  </si>
  <si>
    <t>Utensilio para fregar el suelo compuesto por hilachas fijadas a un palo (trapeador). (RAE)</t>
  </si>
  <si>
    <t>TRASTEAR</t>
  </si>
  <si>
    <t>Mudarse o trasladar los enseres y muebles de una vivienda a otra. (RAE)</t>
  </si>
  <si>
    <t>TUBERÍA</t>
  </si>
  <si>
    <t>Conducto formado por tubos para la conducción de agua, gas u otros fluidos. (RAE)</t>
  </si>
  <si>
    <t>VASO</t>
  </si>
  <si>
    <t>Recipiente de forma cilíndrica o cónica que sirve para beber. (RAE)</t>
  </si>
  <si>
    <t>VENTANA</t>
  </si>
  <si>
    <t>Abertura hecha en una pared para dar luz y ventilación, provista de marco y cristales. (RAE)</t>
  </si>
  <si>
    <t>VIVIR</t>
  </si>
  <si>
    <t>Tener vida. / Habitar o residir en un determinado lugar. (RAE)</t>
  </si>
  <si>
    <t>VIVIR(2)</t>
  </si>
  <si>
    <t>Variante de seña para habitar, morar o residir en un espacio. (Generada Gemini)</t>
  </si>
  <si>
    <t>LA-VIDA(1)</t>
  </si>
  <si>
    <t>Existencia de los seres vivos o experiencia vital humana. (RAE)</t>
  </si>
  <si>
    <t>LA-VIDA(2)</t>
  </si>
  <si>
    <t>Variante de seña para el concepto ontológico de la existencia o vida. (Generada Gemini)</t>
  </si>
  <si>
    <t>ADMINISTRAR</t>
  </si>
  <si>
    <t>Gobernar, ejercer la autoridad o el mando sobre un territorio o entidad. / Organizar bienes. (RAE)</t>
  </si>
  <si>
    <t>AHORRAR(1)</t>
  </si>
  <si>
    <t>Guardar dinero para necesidades futuras o economizar recursos. (RAE)</t>
  </si>
  <si>
    <t>AHORRAR(2)</t>
  </si>
  <si>
    <t>Variante de seña para guardar capital o reservas económicas. (Generada Gemini)</t>
  </si>
  <si>
    <t>ALCALDE(1)</t>
  </si>
  <si>
    <t>Presidente del ayuntamiento o máxima autoridad municipal. (RAE)</t>
  </si>
  <si>
    <t>ALCALDE(2)</t>
  </si>
  <si>
    <t>Variante de seña para la dignidad u oficio de mandatario municipal. (Generada Gemini)</t>
  </si>
  <si>
    <t>ASOCIACIÓN</t>
  </si>
  <si>
    <t>Conjunto de los asociados para un fin común y entidad que forman. (RAE)</t>
  </si>
  <si>
    <t>BANDERA</t>
  </si>
  <si>
    <t>Tinta de tela con los colores y emblemas distintivos de una nación o colectividad. (RAE)</t>
  </si>
  <si>
    <t>CHEQUE</t>
  </si>
  <si>
    <t>Mandato escrito de pago para retirar fondos de una cuenta bancaria. (RAE)</t>
  </si>
  <si>
    <t>CÉDULA</t>
  </si>
  <si>
    <t>Documento oficial que acredita la identidad de una persona. (RAE)</t>
  </si>
  <si>
    <t>CIUDAD</t>
  </si>
  <si>
    <t>Población grande cuyos habitantes se dedican a actividades no agrícolas. (RAE)</t>
  </si>
  <si>
    <t>COMPRAR</t>
  </si>
  <si>
    <t>Adquirir algo por dinero. (RAE)</t>
  </si>
  <si>
    <t>CONGRESO(1)</t>
  </si>
  <si>
    <t>Asamblea legislativa encargada de elaborar y aprobar las leyes. (RAE)</t>
  </si>
  <si>
    <t>CONGRESO(2)</t>
  </si>
  <si>
    <t>Variante de seña para asamblea o parlamento legislativo. (Generada Gemini)</t>
  </si>
  <si>
    <t>COOPERATIVA</t>
  </si>
  <si>
    <t>Sociedad formada por personas que se asocian para realizar una actividad económica común. (RAE)</t>
  </si>
  <si>
    <t>CRÉDITO</t>
  </si>
  <si>
    <t>Préstamo de dinero que una entidad financiera otorga a una persona o empresa. (RAE)</t>
  </si>
  <si>
    <t>CULTURA</t>
  </si>
  <si>
    <t>Conjunto de modos de vida, costumbres y conocimientos de una época o grupo social. (RAE)</t>
  </si>
  <si>
    <t>DEMOCRACIA</t>
  </si>
  <si>
    <t>Sistema político en el cual la soberanía reside en el pueblo. (RAE)</t>
  </si>
  <si>
    <t>DERECHO</t>
  </si>
  <si>
    <t>Conjunto de principios y normas que regulan la conducta humana en sociedad. (RAE)</t>
  </si>
  <si>
    <t>DEPARTAMENTO</t>
  </si>
  <si>
    <t>División territorial y administrativa de un país como Colombia. (RAE)</t>
  </si>
  <si>
    <t>DEUDA</t>
  </si>
  <si>
    <t>Obligación que tiene alguien de pagar o satisfacer algo a otra persona. (RAE)</t>
  </si>
  <si>
    <t>ELEGIR</t>
  </si>
  <si>
    <t>Nombrar o seleccionar por voto a alguien para un cargo o distinción. (RAE)</t>
  </si>
  <si>
    <t>FIRMAR</t>
  </si>
  <si>
    <t>Escribir su nombre en un documento para darle validez o autorizarlo. (RAE)</t>
  </si>
  <si>
    <t>FACTURA</t>
  </si>
  <si>
    <t>Cuenta en la que se detallan las mercancías compradas o servicios prestados con su precio. (RAE)</t>
  </si>
  <si>
    <t>ÉTICA</t>
  </si>
  <si>
    <t>Conjunto de normas morales que rigen la conducta de la persona en cualquier ámbito de la vida. (RAE)</t>
  </si>
  <si>
    <t>FISCAL</t>
  </si>
  <si>
    <t>Persona que ejerce el ministerio público en la persecución de delitos. (RAE)</t>
  </si>
  <si>
    <t>FISCALIA</t>
  </si>
  <si>
    <t>Órgano o institución encargada de la investigación de delitos y acusación ante tribunales. (RAE)</t>
  </si>
  <si>
    <t>FRONTERA</t>
  </si>
  <si>
    <t>Línea que separa un estado o territorio de otro. (RAE)</t>
  </si>
  <si>
    <t>GASTAR</t>
  </si>
  <si>
    <t>Emplear el dinero u otros recursos para comprar o conseguir algo. (RAE)</t>
  </si>
  <si>
    <t>GOBIERNO</t>
  </si>
  <si>
    <t>Conjunto de los órganos de dirección y administración de un estado. (RAE)</t>
  </si>
  <si>
    <t>GRATIS</t>
  </si>
  <si>
    <t>De manera gratuita, sin pagar dinero. (RAE)</t>
  </si>
  <si>
    <t>HACER-FILA</t>
  </si>
  <si>
    <t>Formar una hilera ordenada de personas a la espera de ser atendidas. (Generada Gemini)</t>
  </si>
  <si>
    <t>HIMNO-NACIONAL</t>
  </si>
  <si>
    <t>Composición musical y poética patriótica adoptada oficialmente por un país. (Generada Gemini)</t>
  </si>
  <si>
    <t>HOJA-DEVIDA(1)</t>
  </si>
  <si>
    <t>Documento en el que se resumen los datos personales, formación y experiencia laboral. (Generada Gemini)</t>
  </si>
  <si>
    <t>HOJA-DEVIDA(2)</t>
  </si>
  <si>
    <t>Variante de seña para curriculum vitae o resumen de trayectoria profesional. (Generada Gemini)</t>
  </si>
  <si>
    <t>IMPUESTO</t>
  </si>
  <si>
    <t>Carga u obligación tributaria impuesta por el Estado a los ciudadanos. (RAE)</t>
  </si>
  <si>
    <t>INDÍGENA</t>
  </si>
  <si>
    <t>Originario del país o región de que se trata. (RAE)</t>
  </si>
  <si>
    <t>JUNTA</t>
  </si>
  <si>
    <t>Reunión de varias personas para conferenciar o decidir sobre un asunto. (RAE)</t>
  </si>
  <si>
    <t>JUSTICIA</t>
  </si>
  <si>
    <t>Principio moral que lleva a dar a cada uno lo que le corresponde. (RAE)</t>
  </si>
  <si>
    <t>LEY</t>
  </si>
  <si>
    <t>Precepto dictado por la autoridad competente en que se manda o prohíbe algo. (RAE)</t>
  </si>
  <si>
    <t>LIBRE</t>
  </si>
  <si>
    <t>Que tiene facultad para obrar de una manera u otra, sin estar sujeto a prisión o sometimiento. (RAE)</t>
  </si>
  <si>
    <t>MANIFESTACIÓN</t>
  </si>
  <si>
    <t>Reunión pública de personas que marcha por la vía pública para expresar una reivindicación. (RAE)</t>
  </si>
  <si>
    <t>PROTESTA</t>
  </si>
  <si>
    <t>Muestra de discrepancia, descontento o oposición a una medida o situación. (RAE)</t>
  </si>
  <si>
    <t>HUELGA</t>
  </si>
  <si>
    <t>Interrupción colectiva del trabajo dispuesta por los trabajadores para reivindicar derechos. (RAE)</t>
  </si>
  <si>
    <t>MINISTERIO/MINISTRO</t>
  </si>
  <si>
    <t>Departamento o titular de la administración de un Estado. (RAE)</t>
  </si>
  <si>
    <t>MULTA</t>
  </si>
  <si>
    <t>Sanción económica impuesta por la infracción de una norma o ley. (RAE)</t>
  </si>
  <si>
    <t>PAGAR(1)</t>
  </si>
  <si>
    <t>Dar a alguien el dinero que se le debe por una mercancía o servicio. (RAE)</t>
  </si>
  <si>
    <t>PAGAR(2)</t>
  </si>
  <si>
    <t>Variante de seña para la cancelación económica de una obligación o deuda. (Generada Gemini)</t>
  </si>
  <si>
    <t>PAÍS</t>
  </si>
  <si>
    <t>Territorio constituido en estado soberano. (RAE)</t>
  </si>
  <si>
    <t>PASAPORTE</t>
  </si>
  <si>
    <t>Documento oficial que acredita la identidad y nacionalidad de una persona para viajar al extranjero. (RAE)</t>
  </si>
  <si>
    <t>PESO-MONEDA</t>
  </si>
  <si>
    <t>Unidad monetaria oficial de Colombia y otros países. (Generada Gemini)</t>
  </si>
  <si>
    <t>PAZ</t>
  </si>
  <si>
    <t>Situación en la que no hay guerra ni enfrentamientos entre colectividades. (RAE)</t>
  </si>
  <si>
    <t>PESO-MEDIDA</t>
  </si>
  <si>
    <t>Magnitud de la fuerza de gravedad que actúa sobre una masa. (Generada Gemini)</t>
  </si>
  <si>
    <t>PLATA-DINERO</t>
  </si>
  <si>
    <t>Conjunto de monedas y billetes que sirven de medio de pago. (Generada Gemini)</t>
  </si>
  <si>
    <t>PLATA-METAL</t>
  </si>
  <si>
    <t>Elemento químico metálico, blanco, brillante y maleable. (Generada Gemini)</t>
  </si>
  <si>
    <t>POLÍTICO</t>
  </si>
  <si>
    <t>Persona que interviene en la política o de los asuntos del gobierno. (RAE)</t>
  </si>
  <si>
    <t>PUEBLO</t>
  </si>
  <si>
    <t>Conjunto de personas que forman una comunidad o habitan una población. (RAE)</t>
  </si>
  <si>
    <t>QUIEBRA</t>
  </si>
  <si>
    <t>Pérdida comercial o financiera que impide el pago de las deudas (bancarrota). (RAE)</t>
  </si>
  <si>
    <t>RENUNCIAR</t>
  </si>
  <si>
    <t>Dimitir o dejar voluntariamente un empleo, cargo u obligación. (RAE)</t>
  </si>
  <si>
    <t>REUNIÓN</t>
  </si>
  <si>
    <t>Agrupación o congregación de personas para tratar un asunto determinado. (RAE)</t>
  </si>
  <si>
    <t>REBELDE</t>
  </si>
  <si>
    <t>Que se rebela o subleva contra la autoridad. (RAE)</t>
  </si>
  <si>
    <t>SOCIO</t>
  </si>
  <si>
    <t>Persona asociada con otra u otras para un fin común, especialmente mercantil. (RAE)</t>
  </si>
  <si>
    <t>SUELDO</t>
  </si>
  <si>
    <t>Remuneración asignada a un trabajador de manera periódica. (RAE)</t>
  </si>
  <si>
    <t>TRABAJAR</t>
  </si>
  <si>
    <t>Realizar una actividad física o intelectual con el fin de producir o transformar algo. (RAE)</t>
  </si>
  <si>
    <t>VOCAL</t>
  </si>
  <si>
    <t>Miembro con voz y voto en un consejo, junta o tribunal. / Sonido del habla. (RAE)</t>
  </si>
  <si>
    <t>VOTAR</t>
  </si>
  <si>
    <t>Emitir el voto en un proceso de elección o consulta. (RAE)</t>
  </si>
  <si>
    <t>BILINGUE</t>
  </si>
  <si>
    <t>Que habla dos lenguas o está expresado en dos idiomas. (RAE)</t>
  </si>
  <si>
    <t>BICULTURAL</t>
  </si>
  <si>
    <t>Que abarca o participa de dos culturas distintas. (RAE)</t>
  </si>
  <si>
    <t>AMBOS</t>
  </si>
  <si>
    <t>El uno y el otro; los dos colectivamente. (RAE)</t>
  </si>
  <si>
    <t>BIOLOGÍA</t>
  </si>
  <si>
    <t>Ciencia que estudia los seres vivos y sus procesos vitales. (RAE)</t>
  </si>
  <si>
    <t>CALIFICACIÓN</t>
  </si>
  <si>
    <t>Nota u ordenación que evalúa el rendimiento académico o una prueba. (RAE)</t>
  </si>
  <si>
    <t>CALIFICAR</t>
  </si>
  <si>
    <t>Juzgar o evaluar el mérito o valor de una persona o trabajo. (RAE)</t>
  </si>
  <si>
    <t>CIENCIAS</t>
  </si>
  <si>
    <t>Conjunto de conocimientos estructurados sistemáticamente mediante la observación y el razonamiento. (RAE)</t>
  </si>
  <si>
    <t>CLASE</t>
  </si>
  <si>
    <t>Lección o reunión académica impartida por un docente a los estudiantes. (RAE)</t>
  </si>
  <si>
    <t>COLEGIO</t>
  </si>
  <si>
    <t>Establecimiento de enseñanza de educación primaria o secundaria. (RAE)</t>
  </si>
  <si>
    <t>COMPAÑERO</t>
  </si>
  <si>
    <t>Persona que comparte con otra un mismo estudio, trabajo u ocupación. (RAE)</t>
  </si>
  <si>
    <t>CORTAR</t>
  </si>
  <si>
    <t>Dividir o separar algo con un instrumento afilado. (RAE)</t>
  </si>
  <si>
    <t>CURSO</t>
  </si>
  <si>
    <t>Conjunto de materias impartidas en un período lectivo escolar. (RAE)</t>
  </si>
  <si>
    <t>DIBUJAR</t>
  </si>
  <si>
    <t>Trazar imágenes o formas mediante líneas en una superficie. (RAE)</t>
  </si>
  <si>
    <t>DIPLOMA</t>
  </si>
  <si>
    <t>Documento oficial expedido por una institución que acredita un título o distinción. (RAE)</t>
  </si>
  <si>
    <t>EDUCACIÓN-FÍSICA</t>
  </si>
  <si>
    <t>Asignatura escolar centrada en el desarrollo del cuerpo y las capacidades motoras mediante el ejercicio. (Generada Gemini)</t>
  </si>
  <si>
    <t>ESCRIBIR</t>
  </si>
  <si>
    <t>Representar las palabras o ideas mediante letras u otros signos en una superficie. (RAE)</t>
  </si>
  <si>
    <t>ESPAÑOL</t>
  </si>
  <si>
    <t>Lengua romance hablada en España y la mayor parte de Hispanoamérica. (RAE)</t>
  </si>
  <si>
    <t>ESTUDIANTE</t>
  </si>
  <si>
    <t>Persona que cursa estudios en un centro de enseñanza. (RAE)</t>
  </si>
  <si>
    <t>ESTUDIAR</t>
  </si>
  <si>
    <t>Ejercitar el entendimiento para comprender o aprender una materia. (RAE)</t>
  </si>
  <si>
    <t>EXAMEN</t>
  </si>
  <si>
    <t>Prueba que se realiza para comprobar los conocimientos o aptitudes de un estudiante. (RAE)</t>
  </si>
  <si>
    <t>NO-VINO</t>
  </si>
  <si>
    <t>Indicación o registro de ausencia de una persona a un compromiso o clase. (Generada Gemini)</t>
  </si>
  <si>
    <t>FÍSICA</t>
  </si>
  <si>
    <t>Ciencia que estudia las propiedades de la materia y la energía y sus interacciones. (RAE)</t>
  </si>
  <si>
    <t>GANAR-EL-AÑO</t>
  </si>
  <si>
    <t>Acreditar y superar satisfactoriamente un grado o año escolar. (Generada Gemini)</t>
  </si>
  <si>
    <t>GEOGRAFÍA</t>
  </si>
  <si>
    <t>Ciencia que trata de la descripción de la Tierra. (RAE)</t>
  </si>
  <si>
    <t>GRADO</t>
  </si>
  <si>
    <t>Estado, valor o nivel en una escala. / Nivel o curso escolar. (RAE)</t>
  </si>
  <si>
    <t>HISTORIA(1)</t>
  </si>
  <si>
    <t>Disciplina que estudia y narra los acontecimientos pasados de la humanidad. (RAE)</t>
  </si>
  <si>
    <t>HISTORIA(2)</t>
  </si>
  <si>
    <t>Variante de seña para relato, acontecimiento o asignatura de historia. (Generada Gemini)</t>
  </si>
  <si>
    <t>INGLÉS</t>
  </si>
  <si>
    <t>Lengua germánica originaria de Inglaterra, hablada ampliamente a nivel mundial. (RAE)</t>
  </si>
  <si>
    <t>INVENTAR</t>
  </si>
  <si>
    <t>Hallar o descubrir algo nuevo o no conocido. (RAE)</t>
  </si>
  <si>
    <t>PREESCOLAR</t>
  </si>
  <si>
    <t>Etapa educativa previa a la enseñanza primaria. (RAE)</t>
  </si>
  <si>
    <t>LEER</t>
  </si>
  <si>
    <t>Pasar la vista por lo escrito o impreso comprendiendo la significación de los caracteres. (RAE)</t>
  </si>
  <si>
    <t>FORMA</t>
  </si>
  <si>
    <t>Configuración externa de algo. / Modo o manera de hacer algo. (RAE)</t>
  </si>
  <si>
    <t>MATEMÁTICAS</t>
  </si>
  <si>
    <t>Ciencia deductiva que estudia las propiedades de los entes abstractos y sus relaciones. (RAE)</t>
  </si>
  <si>
    <t>MEDIR</t>
  </si>
  <si>
    <t>Determinar una cantidad comparándola con su unidad de medida. (RAE)</t>
  </si>
  <si>
    <t>PERDER-EL-AÑO</t>
  </si>
  <si>
    <t>No superar los objetivos académicos de un curso escolar, teniendo que repetirlo. (Generada Gemini)</t>
  </si>
  <si>
    <t>PROFESOR</t>
  </si>
  <si>
    <t>Persona que ejerce o enseña una ciencia, arte u oficio. (RAE)</t>
  </si>
  <si>
    <t>PUPITRE</t>
  </si>
  <si>
    <t>Mueble con mesa y asiento adaptado para que los alumnos se sienten en clase. (RAE)</t>
  </si>
  <si>
    <t>QUÍMICA</t>
  </si>
  <si>
    <t>Ciencia que estudia la composición, estructura y propiedades de la materia y sus cambios. (RAE)</t>
  </si>
  <si>
    <t>SALÓN</t>
  </si>
  <si>
    <t>Habitación amplia o estancia destinada a recibir o a actividades grupales. (RAE)</t>
  </si>
  <si>
    <t>AULA-DE-CLASE</t>
  </si>
  <si>
    <t>Espacio físico dentro de una institución educativa donde se imparten lecciones. (Generada Gemini)</t>
  </si>
  <si>
    <t>SUMAR</t>
  </si>
  <si>
    <t>Efectuar la operación de sumar o añadir cantidades. (RAE)</t>
  </si>
  <si>
    <t>MUSICA</t>
  </si>
  <si>
    <t>Arte de combinar los sonidos según las leyes de la melodía, la armonía y el ritmo. (RAE)</t>
  </si>
  <si>
    <t>TABLERO</t>
  </si>
  <si>
    <t>Superficie plana vertical en el aula para escribir o dibujar con tiza o marcador. (RAE)</t>
  </si>
  <si>
    <t>TAREA(1)</t>
  </si>
  <si>
    <t>Trabajo u ocupación académica que debe realizar un estudiante. (RAE)</t>
  </si>
  <si>
    <t>TAREA(3)</t>
  </si>
  <si>
    <t>Variante de seña para asignación o labor escolar. (Generada Gemini)</t>
  </si>
  <si>
    <t>TAREA(2)</t>
  </si>
  <si>
    <t>Variante morfológica de seña para tarea o deber escolar. (Generada Gemini)</t>
  </si>
  <si>
    <t>TEMA</t>
  </si>
  <si>
    <t>Proposición o asunto sobre el que se habla, escribe o enseña. (RAE)</t>
  </si>
  <si>
    <t>UNIVERSIDAD</t>
  </si>
  <si>
    <t>Institución de enseñanza superior que comprende diversas facultades y otorga grados académicos. (RAE)</t>
  </si>
  <si>
    <t>BORRADOR</t>
  </si>
  <si>
    <t>Utensilio empleado para borrar lo escrito en un tablero o papel. (RAE)</t>
  </si>
  <si>
    <t>BORRAR(1)</t>
  </si>
  <si>
    <t>Hacer desaparecer lo escrito, dibujado o grabado. (RAE)</t>
  </si>
  <si>
    <t>BORRAR(2)</t>
  </si>
  <si>
    <t>Variante de seña para la acción de suprimir o eliminar texto o trazos. (Generada Gemini)</t>
  </si>
  <si>
    <t>CARTUCHERA</t>
  </si>
  <si>
    <t>Estuche de tela o plástico utilizado por estudiantes para guardar útiles escolares. (RAE)</t>
  </si>
  <si>
    <t>COSEDORA</t>
  </si>
  <si>
    <t>Aparato mecánico para unir hojas de papel mediante grapas metálicas. (RAE)</t>
  </si>
  <si>
    <t>CUADERNO</t>
  </si>
  <si>
    <t>Conjunto de hojas de papel encuadernadas para tomar notas o escribir. (RAE)</t>
  </si>
  <si>
    <t>DICCIONARIO</t>
  </si>
  <si>
    <t>Libro en que se recogen y explican las palabras de una lengua o materia. (RAE)</t>
  </si>
  <si>
    <t>HOJA</t>
  </si>
  <si>
    <t>Lámina delgada de papel u otro material flexible. (RAE)</t>
  </si>
  <si>
    <t>HORARIO-DE-CLASES</t>
  </si>
  <si>
    <t>Distribución organizada de las asignaturas e intensidades horarias escolares por días. (Generada Gemini)</t>
  </si>
  <si>
    <t>LÁPIZ</t>
  </si>
  <si>
    <t>Utensilio de madera con una mina de grafito en su interior usado para escribir o dibujar. (RAE)</t>
  </si>
  <si>
    <t>LIBRO(1)</t>
  </si>
  <si>
    <t>Conjunto de muchas hojas de papel manuscritas o impresas unidas por uno de sus lados y con cubiertas. (RAE)</t>
  </si>
  <si>
    <t>LIBRO(2)</t>
  </si>
  <si>
    <t>Variante de seña para texto, tomo o volumen impreso. (Generada Gemini)</t>
  </si>
  <si>
    <t>LONCHERA</t>
  </si>
  <si>
    <t>Estuche o pequeña maleta usada para llevar la merienda o refrigerio escolar. (RAE)</t>
  </si>
  <si>
    <t>MARCADOR</t>
  </si>
  <si>
    <t>Rotulador de tinta usado para escribir en tableros o carteleras. (RAE)</t>
  </si>
  <si>
    <t>MORRAL(1)</t>
  </si>
  <si>
    <t>Bolsa o mochila con correas para llevar a la espalda los útiles escolares. (RAE)</t>
  </si>
  <si>
    <t>MORRAL(2)</t>
  </si>
  <si>
    <t>Variante morfológica de seña para mochila escolar. (Generada Gemini)</t>
  </si>
  <si>
    <t>MORRAL(3)</t>
  </si>
  <si>
    <t>Variante de seña para bolso o morral de carga personal. (Generada Gemini)</t>
  </si>
  <si>
    <t>REGLA(1)</t>
  </si>
  <si>
    <t>Instrumento rígido y plano con escala graduada para trazar líneas rectas y medir. (RAE)</t>
  </si>
  <si>
    <t>REGLA(2)</t>
  </si>
  <si>
    <t>Variante de seña para instrumento de medición rectilíneo. (Generada Gemini)</t>
  </si>
  <si>
    <t>TAJALÁPIZ</t>
  </si>
  <si>
    <t>Utensilio manual con una cuchilla para sacar punta a los lápices (sacapuntas). (RAE)</t>
  </si>
  <si>
    <t>ALMA(1)</t>
  </si>
  <si>
    <t>Entidad inmaterial que los creyentes consideran que posee el ser humano. (RAE)</t>
  </si>
  <si>
    <t>ALMA(2)</t>
  </si>
  <si>
    <t>Variante de seña para el concepto espiritual o sustancial de alma. (Generada Gemini)</t>
  </si>
  <si>
    <t>BAUTIZAR(1)</t>
  </si>
  <si>
    <t>Administrar el sacramento del bautismo o dar nombre a algo. (RAE)</t>
  </si>
  <si>
    <t>BAUTIZAR(2)</t>
  </si>
  <si>
    <t>Variante de seña para el ritual del bautismo. (Generada Gemini)</t>
  </si>
  <si>
    <t>COMULGAR</t>
  </si>
  <si>
    <t>Recibir el sacramento de la Eucaristía en la Iglesia católica. (RAE)</t>
  </si>
  <si>
    <t>PRIMERA-COMUNION</t>
  </si>
  <si>
    <t>Celebración católica en la que una persona recibe por primera vez la Eucaristía. (Generada Gemini)</t>
  </si>
  <si>
    <t>SACRAMENTOS-CATOLICOS</t>
  </si>
  <si>
    <t>Signos sensibles y eficaces de la gracia instituidos por Jesucristo en la Iglesia católica. (Generada Gemini)</t>
  </si>
  <si>
    <t>CONFIRMACION-CATOLICA</t>
  </si>
  <si>
    <t>Sacramento católico en el que se reafirma y fortalece la fe recibida en el bautismo. (Generada Gemini)</t>
  </si>
  <si>
    <t>PADRINO</t>
  </si>
  <si>
    <t>Hombre que presenta o acompaña a una persona en un sacramento como el bautismo o confirmación. (RAE)</t>
  </si>
  <si>
    <t>PADRINO-MATRIMONIO</t>
  </si>
  <si>
    <t>Padrino que atestigua o acompaña a los contrayentes en la boda. (Generada Gemini)</t>
  </si>
  <si>
    <t>DIABLO(1)</t>
  </si>
  <si>
    <t>En el cristianismo, espíritu del mal o príncipe de los demonios. (RAE)</t>
  </si>
  <si>
    <t>DIABLO(2)</t>
  </si>
  <si>
    <t>Variante de seña para la representación del demonio o ser malévolo. (Generada Gemini)</t>
  </si>
  <si>
    <t>DIOS(1)</t>
  </si>
  <si>
    <t>Ser supremo creador y conservador del universo en las religiones monoteístas. (RAE)</t>
  </si>
  <si>
    <t>DIOS(2)</t>
  </si>
  <si>
    <t>Variante de seña para la divinidad suprema. (Generada Gemini)</t>
  </si>
  <si>
    <t>FÉ</t>
  </si>
  <si>
    <t>Creencia y confianza en la verdad de una religión o en una persona sin necesidad de demostración. (RAE)</t>
  </si>
  <si>
    <t>IGLESIA  1</t>
  </si>
  <si>
    <t>Edificio destinado al culto cristiano público. (RAE)</t>
  </si>
  <si>
    <t>IGLESIA  2</t>
  </si>
  <si>
    <t>Variante de seña para templo o comunidad de fieles cristianos. (Generada Gemini)</t>
  </si>
  <si>
    <t>JESÚS</t>
  </si>
  <si>
    <t>Figura central del cristianismo, considerado el Hijo de Dios y el Mesías. (RAE)</t>
  </si>
  <si>
    <t>MILAGRO 1</t>
  </si>
  <si>
    <t>Hecho extraordinario y maravilloso que se atribuye a intervención divina. (RAE)</t>
  </si>
  <si>
    <t>MILAGRO 2</t>
  </si>
  <si>
    <t>Variante de seña para fenómeno milagroso o prodigio divino. (Generada Gemini)</t>
  </si>
  <si>
    <t>MISA</t>
  </si>
  <si>
    <t>Celebración del sacrificio de la Eucaristía en la liturgia católica. (RAE)</t>
  </si>
  <si>
    <t>MONJA</t>
  </si>
  <si>
    <t>Mujer que pertenece a una orden o congregación religiosa en un convento. (RAE)</t>
  </si>
  <si>
    <t>NAVIDAD</t>
  </si>
  <si>
    <t>Festividad cristiana en que se celebra el nacimiento de Jesucristo. (RAE)</t>
  </si>
  <si>
    <t>ORACIÓN</t>
  </si>
  <si>
    <t>Plegaria o súplica que se dirige a Dios o a los santos. (RAE)</t>
  </si>
  <si>
    <t>PECADO</t>
  </si>
  <si>
    <t>Transgresión voluntaria de un precepto o ley religiosa. (RAE)</t>
  </si>
  <si>
    <t>RELIGIÓN  1</t>
  </si>
  <si>
    <t>Conjunto de creencias o dogmas acerca de la divinidad y de prácticas de culto. (RAE)</t>
  </si>
  <si>
    <t>RELIGIÓN  2</t>
  </si>
  <si>
    <t>Variante de seña para confesión, fe o culto religioso. (Generada Gemini)</t>
  </si>
  <si>
    <t>RELIGIÓN  3</t>
  </si>
  <si>
    <t>Variante morfológica de seña para práctica religiosa. (Generada Gemini)</t>
  </si>
  <si>
    <t>REZAR</t>
  </si>
  <si>
    <t>Dirigir oraciones o plegarias a Dios o a una divinidad. (RAE)</t>
  </si>
  <si>
    <t>SACERDOTE</t>
  </si>
  <si>
    <t>Hombre consagrado para el ejercicio del culto en una religión. (RAE)</t>
  </si>
  <si>
    <t>SEMANA SANTA  1</t>
  </si>
  <si>
    <t>Conmemoración anual cristiana de la Pasión, Muerte y Resurrección de Jesús. (RAE)</t>
  </si>
  <si>
    <t>SEMANA SANTA  2</t>
  </si>
  <si>
    <t>Variante de seña para la semana de la conmemoración de la Pasión cristiana. (Generada Gemini)</t>
  </si>
  <si>
    <t>ABORTAR</t>
  </si>
  <si>
    <t>Interrumpir de forma espontánea o provocada el embarazo. (RAE)</t>
  </si>
  <si>
    <t>ABUSAR</t>
  </si>
  <si>
    <t>Usar mal, excesiva u de forma indebida de algo o de la confianza de alguien. (RAE)</t>
  </si>
  <si>
    <t>CASTIGAR</t>
  </si>
  <si>
    <t>Imponer una pena o sanción a quien ha cometido un delito o falta. (RAE)</t>
  </si>
  <si>
    <t>CULPABLE</t>
  </si>
  <si>
    <t>Que tiene la culpa de algo o es responsable de un delito. (RAE)</t>
  </si>
  <si>
    <t>DROGADICCIÓN</t>
  </si>
  <si>
    <t>Adicción a las drogas o sustancias tóxicas. (RAE)</t>
  </si>
  <si>
    <t>ENEMIGO</t>
  </si>
  <si>
    <t>Persona que tiene mala voluntad a otra y le desea o hace mal. (RAE)</t>
  </si>
  <si>
    <t xml:space="preserve">FUMAR </t>
  </si>
  <si>
    <t>Aspirar y despedir el humo producido por la combustión del tabaco u otra sustancia. (RAE)</t>
  </si>
  <si>
    <t>LADRÓN</t>
  </si>
  <si>
    <t>Que hurta o roba. (RAE)</t>
  </si>
  <si>
    <t>NARCOTRÁFICO</t>
  </si>
  <si>
    <t>Comercio ilícito de drogas tóxicas a gran escala. (RAE)</t>
  </si>
  <si>
    <t>PELEAR</t>
  </si>
  <si>
    <t>Contender o reñir usando la fuerza o las armas. (RAE)</t>
  </si>
  <si>
    <t>ROBAR</t>
  </si>
  <si>
    <t>Tomar para sí lo ajeno mediante fuerza o intimidación. (RAE)</t>
  </si>
  <si>
    <t>SECUESTRAR/SECUESTRO</t>
  </si>
  <si>
    <t>Retener indebidamente a una persona para exigir dinero o condiciones por su libertad. (RAE)</t>
  </si>
  <si>
    <t>ACONSEJAR</t>
  </si>
  <si>
    <t>Dar consejo o dictamen a alguien sobre lo que debe o no hacer. (RAE)</t>
  </si>
  <si>
    <t>APARTE</t>
  </si>
  <si>
    <t>En lugar separado o retirado de otros. / Fuera de un grupo. (RAE)</t>
  </si>
  <si>
    <t>CHISME</t>
  </si>
  <si>
    <t>Murmuración, cuento o noticia verdadera o falsa para indisponer a unas personas con otras. (RAE)</t>
  </si>
  <si>
    <t>COMUNICAR/COMUNICACIÓN  1</t>
  </si>
  <si>
    <t>Transmitir y recibir información, ideas o sentimientos. (RAE)</t>
  </si>
  <si>
    <t>COMUNICAR_COMUNICACIÓN_(2).mp4</t>
  </si>
  <si>
    <t>Variante de la seña para la acción o proceso de comunicación en el corpus. (Generada Gemini)</t>
  </si>
  <si>
    <t>CONTAR</t>
  </si>
  <si>
    <t>Narrar o referir un acontecimiento o historia. / Numerar. (RAE)</t>
  </si>
  <si>
    <t>CORREO</t>
  </si>
  <si>
    <t>Servicio público que tiene por objeto el transporte y reparto de la correspondencia. (RAE)</t>
  </si>
  <si>
    <t>CRITICAR</t>
  </si>
  <si>
    <t>Juzgar o expresar un juicio sobre las cualidades, defectos o conducta de alguien. (RAE)</t>
  </si>
  <si>
    <t>DISCURSO  SORDO</t>
  </si>
  <si>
    <t>Exposición oral o signada pública estructurada según las pautas lingüísticas y culturales de la comunidad sorda. (Generada Gemini)</t>
  </si>
  <si>
    <t>DISCURSO  OYENTE</t>
  </si>
  <si>
    <t>Exposición verbal hablada adaptada a las convenciones discursivas de las personas oyentes. (Generada Gemini)</t>
  </si>
  <si>
    <t>DISCUTIR</t>
  </si>
  <si>
    <t>Contender y alegar razones contra el parecer de alguien. (RAE)</t>
  </si>
  <si>
    <t>ENTONCES</t>
  </si>
  <si>
    <t>En ese tiempo o momento. / En tal caso o como consecuencia. (RAE)</t>
  </si>
  <si>
    <t>¡ESPERE!</t>
  </si>
  <si>
    <t>Expresión imperativa para solicitar la detención temporal de una acción o la espera. (Generada Gemini)</t>
  </si>
  <si>
    <t>FRASE</t>
  </si>
  <si>
    <t>Conjunto de palabras que forman un sentido gramatical completo o incompleto. (RAE)</t>
  </si>
  <si>
    <t>GRITAR</t>
  </si>
  <si>
    <t>Proferir gritos o voces elevadas de manera estridente. (RAE)</t>
  </si>
  <si>
    <t>HABLAR  1</t>
  </si>
  <si>
    <t>Articular sonidos y palabras para comunicarse. (RAE)</t>
  </si>
  <si>
    <t>HABLAR  2</t>
  </si>
  <si>
    <t>Variante de la seña para comunicarse mediante la voz o habla expresiva. (Generada Gemini)</t>
  </si>
  <si>
    <t>HASTA  A</t>
  </si>
  <si>
    <t>Preposición o marcador espacio-temporal que indica el límite final o término "A". (Generada Gemini)</t>
  </si>
  <si>
    <t>HASTA  B</t>
  </si>
  <si>
    <t>Preposición o marcador espacio-temporal que indica el límite final o término "B". (Generada Gemini)</t>
  </si>
  <si>
    <t>JUSTIFICAR  1</t>
  </si>
  <si>
    <t>Probar con razones o documentos la inocencia, veracidad o pertinencia de algo. (RAE)</t>
  </si>
  <si>
    <t>JUSTIFICAR  2</t>
  </si>
  <si>
    <t>Variante de seña para dar razones o justificación de un acto. (Generada Gemini)</t>
  </si>
  <si>
    <t xml:space="preserve">LENGUA </t>
  </si>
  <si>
    <t>Sistema de comunicación verbal o gestual propio de una comunidad humana. (RAE)</t>
  </si>
  <si>
    <t>LLAMAR  1</t>
  </si>
  <si>
    <t>Designar con un nombre. / Convocar o requerir la presencia de alguien. (RAE)</t>
  </si>
  <si>
    <t>LLAMAR  2</t>
  </si>
  <si>
    <t>Variante de la seña para avisar, telefonear o citar a alguien. (Generada Gemini)</t>
  </si>
  <si>
    <t>NO  1</t>
  </si>
  <si>
    <t>Adverbio que se usa para negar un enunciado o responder negativamente. (RAE)</t>
  </si>
  <si>
    <t>NO  2</t>
  </si>
  <si>
    <t>Variante de seña para la negación categórica o gramatical. (Generada Gemini)</t>
  </si>
  <si>
    <t>NOMBRE</t>
  </si>
  <si>
    <t>Palabra que designa o identifica a seres animados o inanimados. (RAE)</t>
  </si>
  <si>
    <t>NOTICIERO</t>
  </si>
  <si>
    <t>Programa de televisión o radio en que se dan noticias de actualidad. (RAE)</t>
  </si>
  <si>
    <t>OTRO  1</t>
  </si>
  <si>
    <t>Distinto o diferente de aquel de que se habla. (RAE)</t>
  </si>
  <si>
    <t>OTRO  2</t>
  </si>
  <si>
    <t>Variante de seña para señalar diversidad o alternancia de elemento. (Generada Gemini)</t>
  </si>
  <si>
    <t>OTRO  3</t>
  </si>
  <si>
    <t>Variante morfológica de seña para adición u otro elemento. (Generada Gemini)</t>
  </si>
  <si>
    <t>PALABRA</t>
  </si>
  <si>
    <t>Unidad lingüística dotada de significado, formada por sonidos o señas. (RAE)</t>
  </si>
  <si>
    <t>PARA</t>
  </si>
  <si>
    <t>Preposición que denota el fin, destino, dirección o uso de algo. (RAE)</t>
  </si>
  <si>
    <t>PERIÓDICO</t>
  </si>
  <si>
    <t>Publicación informativa impresa o digital que se edita con periodicidad fija. (RAE)</t>
  </si>
  <si>
    <t>PERO  1</t>
  </si>
  <si>
    <t>Conjunción adversativa que contrapone un concepto a otro. (RAE)</t>
  </si>
  <si>
    <t>PERO  2</t>
  </si>
  <si>
    <t>Variante de seña para la conjunción adversativa o restricción. (Generada Gemini)</t>
  </si>
  <si>
    <t>PREGUNTAR  1</t>
  </si>
  <si>
    <t>Interrogar o hacer preguntas para obtener información. (RAE)</t>
  </si>
  <si>
    <t>PREGUNTAR  2</t>
  </si>
  <si>
    <t>Variante de seña direccional para formular una pregunta a alguien. (Generada Gemini)</t>
  </si>
  <si>
    <t>INTERROGAR</t>
  </si>
  <si>
    <t>Hacer preguntas a alguien para aclararse sobre un hecho o delito. (RAE)</t>
  </si>
  <si>
    <t>REPETIR</t>
  </si>
  <si>
    <t>Volver a hacer o decir lo que ya se ha hecho o dicho. (RAE)</t>
  </si>
  <si>
    <t>RESPONDER</t>
  </si>
  <si>
    <t>Contestación dada a una pregunta, propuesta o requerimiento. (RAE)</t>
  </si>
  <si>
    <t>SÍ  1</t>
  </si>
  <si>
    <t>Adverbio usado para responder afirmativamente a una pregunta o aseverar algo. (RAE)</t>
  </si>
  <si>
    <t>SÍ  2</t>
  </si>
  <si>
    <t>Variante de seña para la confirmación o afirmación categórica. (Generada Gemini)</t>
  </si>
  <si>
    <t>SIGNIFICAR</t>
  </si>
  <si>
    <t>Ser una cosa signo, representación o noción de otra. (RAE)</t>
  </si>
  <si>
    <t>SILENCIO  1</t>
  </si>
  <si>
    <t>Abstención de hablar o ausencia de ruido y sonido. (RAE)</t>
  </si>
  <si>
    <t>SILENCIO  2</t>
  </si>
  <si>
    <t>Variante de seña para la orden o estado de guardar silencio. (Generada Gemini)</t>
  </si>
  <si>
    <t>TAMBIÉN</t>
  </si>
  <si>
    <t>Adverbio que se emplea para indicar la coincidencia, inclusión o suma con otra cosa. (RAE)</t>
  </si>
  <si>
    <t>TAMPOCO</t>
  </si>
  <si>
    <t>Adverbio para negar algo después de haberse negado otra cosa. (RAE)</t>
  </si>
  <si>
    <t>VOCABULARIO  1</t>
  </si>
  <si>
    <t>Conjunto de palabras de un idioma o especialidad. (RAE)</t>
  </si>
  <si>
    <t>VOCABULARIO  2</t>
  </si>
  <si>
    <t>Variante de seña para el repertorio léxico o glosario. (Generada Gemini)</t>
  </si>
  <si>
    <t>ALFABETO MANUAL</t>
  </si>
  <si>
    <t>Sistema de representación de las letras de un abecedario mediante configuraciones de las manos (dactilología). (Generada Gemini)</t>
  </si>
  <si>
    <t>ASORVAL</t>
  </si>
  <si>
    <t>Asociación de Sordos del Valle del Cauca, organización representativa de la comunidad sorda regional. (Generada Gemini)</t>
  </si>
  <si>
    <t>AUDÍFONO  1</t>
  </si>
  <si>
    <t>Dispositivo electrónico que amplifica el sonido para personas con pérdida auditiva. (RAE)</t>
  </si>
  <si>
    <t>AUDÍFONO  2</t>
  </si>
  <si>
    <t>Variante de seña para el auxiliar auditivo o prótesis de audición. (Generada Gemini)</t>
  </si>
  <si>
    <t>AUDÍFONO  3</t>
  </si>
  <si>
    <t>Variante de seña para auriculares de escucha o audífonos corporales. (Generada Gemini)</t>
  </si>
  <si>
    <t>AUDIOMETRÍA</t>
  </si>
  <si>
    <t>Examen médico especializado que mide el nivel y capacidad de audición de una persona. (RAE)</t>
  </si>
  <si>
    <t>COPIAR</t>
  </si>
  <si>
    <t>Escribir lo que dice otro o imitar un modelo. (RAE)</t>
  </si>
  <si>
    <t>FENASCOL</t>
  </si>
  <si>
    <t>Federación Nacional de Sordos de Colombia, ONG que lidera la defensa de derechos de las personas sordas. (Generada Gemini)</t>
  </si>
  <si>
    <t>FONOAUDIÓLOGO</t>
  </si>
  <si>
    <t>Profesional de la salud encargado del diagnóstico y rehabilitación de los trastornos de comunicación, voz y audición. (RAE)</t>
  </si>
  <si>
    <t>HIPOACÚSICO  1</t>
  </si>
  <si>
    <t>Persona que padece una disminución de la capacidad auditiva. (RAE)</t>
  </si>
  <si>
    <t>HIPOACÚSICO  2</t>
  </si>
  <si>
    <t>Variante de seña para la condición de pérdida auditiva parcial. (Generada Gemini)</t>
  </si>
  <si>
    <t>INSOR</t>
  </si>
  <si>
    <t>Instituto Nacional para Sordos, entidad pública colombiana adscrita al Ministerio de Educación. (Generada Gemini)</t>
  </si>
  <si>
    <t>INSTITUTO DE CIEGOS Y SORDOS</t>
  </si>
  <si>
    <t>Institución o centro especializado en la atención e integración social de personas con discapacidad sensorial. (Generada Gemini)</t>
  </si>
  <si>
    <t>INTEGRAR/INTEGRACIÓN</t>
  </si>
  <si>
    <t>Hacer que alguien o algo pase a formar parte de un todo. / Inclusión social. (RAE)</t>
  </si>
  <si>
    <t>INTÉRPRETE</t>
  </si>
  <si>
    <t>Persona que traduce oralmente o mediante lengua de señas un discurso de un idioma a otro. (RAE)</t>
  </si>
  <si>
    <t>LENGUA DE SEÑAS</t>
  </si>
  <si>
    <t>Lengua natural de carácter visogestual y espacial utilizada por las comunidades sordas. (Generada Gemini)</t>
  </si>
  <si>
    <t>ORALIZAR</t>
  </si>
  <si>
    <t>Proceso de enseñanza o entrenamiento para la articulación de la voz hablada y lectura labiofacial en personas sordas. (Generada Gemini)</t>
  </si>
  <si>
    <t>OYENTE</t>
  </si>
  <si>
    <t>Persona que tiene la capacidad de oír o percibir sonidos de manera auditiva. (RAE)</t>
  </si>
  <si>
    <t>SOCIEDAD DE SORDOS DE BOGOTÁ</t>
  </si>
  <si>
    <t>Organización gremial y comunitaria de la población sorda en Bogotá. (Generada Gemini)</t>
  </si>
  <si>
    <t>SORDO  1</t>
  </si>
  <si>
    <t>Persona que padece una pérdida total o severa de la capacidad auditiva. (RAE)</t>
  </si>
  <si>
    <t>SORDO  2</t>
  </si>
  <si>
    <t>Variante de la seña para denominar a la persona integrante de la comunidad sorda. (Generada Gemini)</t>
  </si>
  <si>
    <t>SORDO CIEGO  1</t>
  </si>
  <si>
    <t>Persona que presenta una condición combinada de sordoceguera (pérdida auditiva y visual). (Generada Gemini)</t>
  </si>
  <si>
    <t>SORDO CIEGO  2</t>
  </si>
  <si>
    <t>Variante de seña para la condición o persona con sordoceguera. (Generada Gemini)</t>
  </si>
  <si>
    <t>TELÉFONO DE TEXTO</t>
  </si>
  <si>
    <t>Dispositivo de comunicación telefónica adaptado con teclado y pantalla para personas sordas (TTY). (Generada Gemini)</t>
  </si>
  <si>
    <t>BIEN</t>
  </si>
  <si>
    <t>De manera adecuada, conveniente, acertada o próspera. (RAE)</t>
  </si>
  <si>
    <t>CUIDADO</t>
  </si>
  <si>
    <t>Atención, advertencia o precaución al hacer algo. (RAE)</t>
  </si>
  <si>
    <t>DESPACIO</t>
  </si>
  <si>
    <t>Poco a poco, con lentitud o espacio. (RAE)</t>
  </si>
  <si>
    <t>HOMICIDIO  1</t>
  </si>
  <si>
    <t>Delito consistente en matar a una persona. (RAE)</t>
  </si>
  <si>
    <t>HOMICIDIO  2</t>
  </si>
  <si>
    <t>Variante de seña para asesinato o crimen de homicidio. (Generada Gemini)</t>
  </si>
  <si>
    <t>HOMICIDIO  3</t>
  </si>
  <si>
    <t>Variante de seña para la acción de causar la muerte a una persona. (Generada Gemini)</t>
  </si>
  <si>
    <t>DIFÍCIL  1</t>
  </si>
  <si>
    <t>Que requiere gran esfuerzo, habilidad o trabajo para realizarse o entenderse. (RAE)</t>
  </si>
  <si>
    <t>DIFÍCIL  2</t>
  </si>
  <si>
    <t>Variante de seña para calificar algo como complejo o arduo. (Generada Gemini)</t>
  </si>
  <si>
    <t>FÁCIL  1</t>
  </si>
  <si>
    <t>Que no requiere gran esfuerzo, habilidad o capacidad para lograrse o entenderse. (RAE)</t>
  </si>
  <si>
    <t>FÁCIL  2</t>
  </si>
  <si>
    <t>Variante de seña para indicar sencillez o facilidad. (Generada Gemini)</t>
  </si>
  <si>
    <t>IMPORTANTE</t>
  </si>
  <si>
    <t>Que tiene entidad, trascendencia o gran valor. (RAE)</t>
  </si>
  <si>
    <t>IMPOSIBLE</t>
  </si>
  <si>
    <t>Que no es posible, que no se puede hacer o que no puede ocurrir. (RAE)</t>
  </si>
  <si>
    <t>MAL</t>
  </si>
  <si>
    <t>De manera contraria a lo bueno, a la razón o a lo deseable. (RAE)</t>
  </si>
  <si>
    <t>MEJOR</t>
  </si>
  <si>
    <t>Superior o preferible a otra cosa en calidad u oportunidad. (RAE)</t>
  </si>
  <si>
    <t>MISMO  1</t>
  </si>
  <si>
    <t>Idéntico, exactamente igual que otro o que lo antes dicho. (RAE)</t>
  </si>
  <si>
    <t>MISMO  2</t>
  </si>
  <si>
    <t>Variante de seña para igualdad, identidad o coincidencia. (Generada Gemini)</t>
  </si>
  <si>
    <t>NORMAL  1</t>
  </si>
  <si>
    <t>Que se halla en su estado natural o es habitual y ordinario. (RAE)</t>
  </si>
  <si>
    <t>NORMAL  2</t>
  </si>
  <si>
    <t>Variante de seña para la condición de normalidad o cotidianeidad. (Generada Gemini)</t>
  </si>
  <si>
    <t>PEOR</t>
  </si>
  <si>
    <t>Más malo, o de inferior calidad que otra cosa. (RAE)</t>
  </si>
  <si>
    <t>URGENTE</t>
  </si>
  <si>
    <t>Que precisa de pronta o inmediata atención o solución. (RAE)</t>
  </si>
  <si>
    <t>¿CÓMO SABER?</t>
  </si>
  <si>
    <t>Interrogación que indaga sobre la forma, método o medio para enterarse de algo. (Generada Gemini)</t>
  </si>
  <si>
    <t>¿CÓMO?</t>
  </si>
  <si>
    <t>Pronombre o adverbio interrogativo que pregunta sobre el modo o manera. (RAE)</t>
  </si>
  <si>
    <t>¿CUÁL DE LOS DOS?</t>
  </si>
  <si>
    <t>Pregunta que solicita la selección o elección entre dos opciones determinadas. (Generada Gemini)</t>
  </si>
  <si>
    <t>¿CUÁL?</t>
  </si>
  <si>
    <t>Pronombre interrogativo para elegir o identificar un elemento de un grupo. (RAE)</t>
  </si>
  <si>
    <t>¿CUÁNDO?</t>
  </si>
  <si>
    <t>Adverbio interrogativo que pregunta sobre el momento o tiempo en que ocurre algo. (RAE)</t>
  </si>
  <si>
    <t>¿CUÁNTO?</t>
  </si>
  <si>
    <t>Pronombre o adverbio interrogativo que pregunta por número, cantidad o grado. (RAE)</t>
  </si>
  <si>
    <t>¿DÓNDE?</t>
  </si>
  <si>
    <t>Adverbio interrogativo que pregunta por el lugar o ubicación de algo. (RAE)</t>
  </si>
  <si>
    <t>¿PARA QUÉ?</t>
  </si>
  <si>
    <t>Expresión interrogativa que indaga sobre el propósito, finalidad o utilidad de una acción. (Generada Gemini)</t>
  </si>
  <si>
    <t>¿POR QUÉ?</t>
  </si>
  <si>
    <t>Expresión interrogativa que indaga sobre la causa, razón o motivo de algo. (RAE)</t>
  </si>
  <si>
    <t>¿QUÉ ES ESO?</t>
  </si>
  <si>
    <t>Pregunta que solicita la identificación o definición de un objeto o asunto cercano. (Generada Gemini)</t>
  </si>
  <si>
    <t>¿QUÉ?</t>
  </si>
  <si>
    <t>Pronombre interrogativo que pregunta por la naturaleza, identidad o definición de una cosa. (RAE)</t>
  </si>
  <si>
    <t>¿QUÉ LE PASA?</t>
  </si>
  <si>
    <t>Expresión interrogativa que indaga sobre el estado o molestia que padece una persona. (Generada Gemini)</t>
  </si>
  <si>
    <t>¿QUÉ PASÓ?</t>
  </si>
  <si>
    <t>Pregunta que solicita información sobre la ocurrencia de un suceso recienteme. (Generada Gemini)</t>
  </si>
  <si>
    <t>¿QUIÉN?</t>
  </si>
  <si>
    <t>Pronombre interrogativo que pregunta por la identidad de una persona. (RAE)</t>
  </si>
  <si>
    <t>AGRADECER-1</t>
  </si>
  <si>
    <t>Dar las gracias o mostrar gratitud por un beneficio recibido. (RAE)</t>
  </si>
  <si>
    <t>AGRADECER-2</t>
  </si>
  <si>
    <t>Variante de seña para dar las gracias o manifestar agradecimiento. (Generada Gemini)</t>
  </si>
  <si>
    <t>BIENVENIDO</t>
  </si>
  <si>
    <t>Fórmula de cortesía para expresar complacencia por la llegada de alguien. (RAE)</t>
  </si>
  <si>
    <t>BUENAS NOCHES</t>
  </si>
  <si>
    <t>Saludo o despedida cortesana que se utiliza al anochecer o por la noche. (RAE)</t>
  </si>
  <si>
    <t>BUENAS TARDES</t>
  </si>
  <si>
    <t>Saludo de cortesía que se utiliza desde el mediodía hasta el anochecer. (RAE)</t>
  </si>
  <si>
    <t>BUENOS DÍAS</t>
  </si>
  <si>
    <t>Saludo de cortesía utilizado durante las primeras horas de la mañana. (RAE)</t>
  </si>
  <si>
    <t>¿CÓMO ESTÁ?</t>
  </si>
  <si>
    <t>Fórmula interrogativa de cortesía para preguntar por la salud o estado de alguien. (Generada Gemini)</t>
  </si>
  <si>
    <t>CON MUCHO GUSTO</t>
  </si>
  <si>
    <t>Expresión de amabilidad para ofrecer ayuda o responder a un agradecimiento. (Generada Gemini)</t>
  </si>
  <si>
    <t>DE NADA</t>
  </si>
  <si>
    <t>Fórmula de cortesía con la que se responde a quien da las gracias. (RAE)</t>
  </si>
  <si>
    <t>DECIR ADIÓS</t>
  </si>
  <si>
    <t>Acción de despedirse de alguien mediante palabras o señas. (Generada Gemini)</t>
  </si>
  <si>
    <t>DECIR HOLA  1</t>
  </si>
  <si>
    <t>Fórmula de saludo común utilizada al encontrarse con alguien. (RAE)</t>
  </si>
  <si>
    <t>DECIR HOLA  2</t>
  </si>
  <si>
    <t>Variante gestual o de seña para saludar a una persona. (Generada Gemini)</t>
  </si>
  <si>
    <t>FELICITAR</t>
  </si>
  <si>
    <t>Manifestar a alguien la enhorabuena por un acontecimiento dichoso. (RAE)</t>
  </si>
  <si>
    <t>LO SIENTO</t>
  </si>
  <si>
    <t>Expresión de condolencia, disculpa o lamento por un contratiempo. (RAE)</t>
  </si>
  <si>
    <t>LO  SIENTO  2</t>
  </si>
  <si>
    <t>Variante de seña para manifestar disculpa o pesar. (Generada Gemini)</t>
  </si>
  <si>
    <t>NO IMPORTA</t>
  </si>
  <si>
    <t>Expresión para restar relevancia o minimizar la gravedad de un asunto. (Generada Gemini)</t>
  </si>
  <si>
    <t>PEDIR PERDÓN</t>
  </si>
  <si>
    <t>Solicitar la absolución o disculpa por una falta o falta cometida. (Generada Gemini)</t>
  </si>
  <si>
    <t>POR FAVOR  1</t>
  </si>
  <si>
    <t>Fórmula de cortesía utilizada para pedir o solicitar algo educadamente. (RAE)</t>
  </si>
  <si>
    <t>POR FAVOR  2</t>
  </si>
  <si>
    <t>Variante de seña para la solicitud cortés o por favor. (Generada Gemini)</t>
  </si>
  <si>
    <t>ÁRBOL</t>
  </si>
  <si>
    <t>Planta leñosa con tronco propio y elevado que se ramifica a cierta altura. (RAE)</t>
  </si>
  <si>
    <t>PRESENTAR A</t>
  </si>
  <si>
    <t>Dar a conocer una persona a otra formalmente. (RAE)</t>
  </si>
  <si>
    <t>ARCO IRIS</t>
  </si>
  <si>
    <t>Fenómeno óptico y meteorológico que presenta un arco de bandas cromáticas en el cielo. (RAE)</t>
  </si>
  <si>
    <t>ARCO IRIS 2</t>
  </si>
  <si>
    <t>Variante de seña para la representación del arcoíris. (Generada Gemini)</t>
  </si>
  <si>
    <t>CAMPESINO</t>
  </si>
  <si>
    <t>Persona que vive y trabaja habitualmente en el campo. (RAE)</t>
  </si>
  <si>
    <t>CAMPO</t>
  </si>
  <si>
    <t>Terreno extenso fuera de poblado, dedicado al cultivo o al ganado. (RAE)</t>
  </si>
  <si>
    <t>ESTRELLA</t>
  </si>
  <si>
    <t>Cuerpo celeste brillante que emite luz propia en el firmamento. (RAE)</t>
  </si>
  <si>
    <t>FINCA</t>
  </si>
  <si>
    <t>Propiedad inmueble rústica o urbana en el campo. (RAE)</t>
  </si>
  <si>
    <t>FINCA 2</t>
  </si>
  <si>
    <t>Variante de seña para predio o heredad de campo. (Generada Gemini)</t>
  </si>
  <si>
    <t>FLOR</t>
  </si>
  <si>
    <t>Estructura reproductiva característica de las plantas espermatofitas, vistosa y de colores. (RAE)</t>
  </si>
  <si>
    <t>HOJA PLANTA</t>
  </si>
  <si>
    <t>Órgano de las plantas, generalmente verde y aplanado, brotado del tallo. (RAE)</t>
  </si>
  <si>
    <t>LLUVIA</t>
  </si>
  <si>
    <t>Precipitación de gotas de agua que caen de las nubes. (RAE)</t>
  </si>
  <si>
    <t>LUNA</t>
  </si>
  <si>
    <t>Satelite natural de la Tierra que gira a su alrededor. (RAE)</t>
  </si>
  <si>
    <t xml:space="preserve">MAR </t>
  </si>
  <si>
    <t>Masa de agua salada que cubre la mayor parte de la superficie terrestre. (RAE)</t>
  </si>
  <si>
    <t>MONTAÑA</t>
  </si>
  <si>
    <t>Gran elevación natural del terreno. (RAE)</t>
  </si>
  <si>
    <t>NUBE</t>
  </si>
  <si>
    <t>Masa de vapor de agua suspendida en la atmósfera. (RAE)</t>
  </si>
  <si>
    <t>PETRÓLEO</t>
  </si>
  <si>
    <t>Líquido oleoso e inflamable de origen fósil y color oscuro. (RAE)</t>
  </si>
  <si>
    <t>PIEDRA</t>
  </si>
  <si>
    <t>Sustancia mineral dura y compacta que forma las rocas. (RAE)</t>
  </si>
  <si>
    <t>PLAYA</t>
  </si>
  <si>
    <t>Ribera del mar o de un río grande, formada por arenales o pedregales. (RAE)</t>
  </si>
  <si>
    <t>PLAYA 2</t>
  </si>
  <si>
    <t>Variante de seña para la zona costera o ribera de playa. (Generada Gemini)</t>
  </si>
  <si>
    <t>RÍO</t>
  </si>
  <si>
    <t>Corriente natural de agua que fluye continuamente y desemboca en otra o en el mar. (RAE)</t>
  </si>
  <si>
    <t>RÍO 2</t>
  </si>
  <si>
    <t>Variante de seña para el cauce o corriente fluyente de río. (Generada Gemini)</t>
  </si>
  <si>
    <t>SEMBRAR  1</t>
  </si>
  <si>
    <t>Esparcir o plantar semillas en la tierra para que germinen y den fruto. (RAE)</t>
  </si>
  <si>
    <t>SEMBRAR  2</t>
  </si>
  <si>
    <t>Variante de seña para la acción de cultivar o plantar semillas. (Generada Gemini)</t>
  </si>
  <si>
    <t>SOL</t>
  </si>
  <si>
    <t>Estrella central del sistema solar alrededor de la cual gira la Tierra. (RAE)</t>
  </si>
  <si>
    <t>VIENTO</t>
  </si>
  <si>
    <t>Corriente de aire producida en la atmósfera por causas naturales. (RAE)</t>
  </si>
  <si>
    <t>ACUARIO</t>
  </si>
  <si>
    <t>Depósito de agua donde se conservan vivos animales o plantas acuáticas. (RAE)</t>
  </si>
  <si>
    <t>ANIMAL</t>
  </si>
  <si>
    <t>Ser vivo orgánico que se mueve por su propia voluntad y siente. (RAE)</t>
  </si>
  <si>
    <t>CÓNDOR</t>
  </si>
  <si>
    <t>Ave rapaz de gran tamaño que habita en las altas montañas de los Andes. (RAE)</t>
  </si>
  <si>
    <t>CÓNDOR 2</t>
  </si>
  <si>
    <t>Variante de seña para el ave rapaz andina (cóndor). (Generada Gemini)</t>
  </si>
  <si>
    <t>DELFÍN  1</t>
  </si>
  <si>
    <t>Mamífero cetáceo piscívoro, muy inteligente, que vive en los mares. (RAE)</t>
  </si>
  <si>
    <t>DELFÍN  2</t>
  </si>
  <si>
    <t>Variante de seña para el delfín. (Generada Gemini)</t>
  </si>
  <si>
    <t>JAULA</t>
  </si>
  <si>
    <t>Caja o estructura de barrotes para encerrar animales. (RAE)</t>
  </si>
  <si>
    <t>MARIPOSA  1</t>
  </si>
  <si>
    <t>Insecto con cuatro alas vistosas de colores brillantes. (RAE)</t>
  </si>
  <si>
    <t>MARIPOSA  2</t>
  </si>
  <si>
    <t>Variante de seña para el insecto lepidóptero (mariposa). (Generada Gemini)</t>
  </si>
  <si>
    <t>MOSCA  1</t>
  </si>
  <si>
    <t>Insecto díptero de cuerpo negro y alas transparentes. (RAE)</t>
  </si>
  <si>
    <t>MOSCA  2</t>
  </si>
  <si>
    <t>Variante de seña para la mosca. (Generada Gemini)</t>
  </si>
  <si>
    <t>NIDO</t>
  </si>
  <si>
    <t>Lecho o cavidad que construyen las aves para poner sus huevos y criar los polluelos. (RAE)</t>
  </si>
  <si>
    <t>NIDO 2</t>
  </si>
  <si>
    <t>Variante de seña para la estructura o refugio de aves (nido). (Generada Gemini)</t>
  </si>
  <si>
    <t>OVEJA</t>
  </si>
  <si>
    <t>Mamífero rumiante de lana apreciada y carne comestible. (RAE)</t>
  </si>
  <si>
    <t>OVEJA 2</t>
  </si>
  <si>
    <t>Variante de seña para la oveja. (Generada Gemini)</t>
  </si>
  <si>
    <t>PÁJARO</t>
  </si>
  <si>
    <t>Ave de pequeño tamaño, especialmente las cantoras. (RAE)</t>
  </si>
  <si>
    <t>ÁFRICA</t>
  </si>
  <si>
    <t>Tercer continente más extenso del planeta. (RAE)</t>
  </si>
  <si>
    <t>ÁFRICA 2</t>
  </si>
  <si>
    <t>Variante de seña para el continente africano. (Generada Gemini)</t>
  </si>
  <si>
    <t>ÁFRICA 3</t>
  </si>
  <si>
    <t>Variante morfológica de seña para África. (Generada Gemini)</t>
  </si>
  <si>
    <t>ÁFRICA 4</t>
  </si>
  <si>
    <t>Variante léxica para referirse al continente africano. (Generada Gemini)</t>
  </si>
  <si>
    <t>AMÉRICA</t>
  </si>
  <si>
    <t>Continente que se extiende desde el océano Glacial Ártico hasta el cabo de Hornos. (RAE)</t>
  </si>
  <si>
    <t>ASIA</t>
  </si>
  <si>
    <t>Continente más grande y poblado de la Tierra. (RAE)</t>
  </si>
  <si>
    <t>ASIA 2</t>
  </si>
  <si>
    <t>Variante de seña para el continente asiático. (Generada Gemini)</t>
  </si>
  <si>
    <t>AUSTRALIA</t>
  </si>
  <si>
    <t>País soberano de Oceanía que ocupa la masa continental australiana. (RAE)</t>
  </si>
  <si>
    <t>BARRANQUILLA</t>
  </si>
  <si>
    <t>Ciudad y puerto importante de la costa caribe colombiana. (Generada Gemini)</t>
  </si>
  <si>
    <t>BOGOTÁ</t>
  </si>
  <si>
    <t>Capital de la República de Colombia. (RAE)</t>
  </si>
  <si>
    <t>BRASIL</t>
  </si>
  <si>
    <t>País soberano de América del Sur, el más extenso de la región. (RAE)</t>
  </si>
  <si>
    <t>CALI  1</t>
  </si>
  <si>
    <t>Ciudad colombiana, capital del departamento del Valle del Cauca. (Generada Gemini)</t>
  </si>
  <si>
    <t>CALI  2</t>
  </si>
  <si>
    <t>Variante de seña para la ciudad de Cali. (Generada Gemini)</t>
  </si>
  <si>
    <t>CARTAGENA</t>
  </si>
  <si>
    <t>Ciudad y distrito turístico e histórico de Colombia sobre el mar Caribe. (Generada Gemini)</t>
  </si>
  <si>
    <t>ESPAÑA</t>
  </si>
  <si>
    <t>País soberano del suroeste de Europa, en la península ibérica. (RAE)</t>
  </si>
  <si>
    <t>ESTADOS UNIDOS</t>
  </si>
  <si>
    <t>País soberano de América del Norte constituido en república federal. (RAE)</t>
  </si>
  <si>
    <t>ESTADOS UNIDOS 2</t>
  </si>
  <si>
    <t>Variante de seña para Estados Unidos. (Generada Gemini)</t>
  </si>
  <si>
    <t>ESTADOS UNIDOS 3</t>
  </si>
  <si>
    <t>Variante morfológica de seña para Estados Unidos. (Generada Gemini)</t>
  </si>
  <si>
    <t>EUROPA</t>
  </si>
  <si>
    <t>Continente situado en el hemisferio norte, al oeste de Asia. (RAE)</t>
  </si>
  <si>
    <t>EUROPA 2</t>
  </si>
  <si>
    <t>Variante de seña para el continente europeo. (Generada Gemini)</t>
  </si>
  <si>
    <t>MEDELLÍN</t>
  </si>
  <si>
    <t>Ciudad colombiana, capital del departamento de Antioquia. (Generada Gemini)</t>
  </si>
  <si>
    <t>MUNDO</t>
  </si>
  <si>
    <t>Conjunto de todas las cosas creadas, la Tierra o el género humano. (RAE)</t>
  </si>
  <si>
    <t>MUNDO 2</t>
  </si>
  <si>
    <t>Variante de seña para el planeta o globo terráqueo. (Generada Gemini)</t>
  </si>
  <si>
    <t>PANAMÁ</t>
  </si>
  <si>
    <t>País soberano situado en el istmo que une América Central y del Sur. (RAE)</t>
  </si>
  <si>
    <t>PERÚ</t>
  </si>
  <si>
    <t>País soberano de América del Sur situado en la parte occidental. (RAE)</t>
  </si>
  <si>
    <t>VENEZUELA</t>
  </si>
  <si>
    <t>País soberano de América del Sur con costa en el mar Caribe. (RAE)</t>
  </si>
  <si>
    <t>VENEZUELA 2</t>
  </si>
  <si>
    <t>Variante de seña para Venezuela. (Generada Gemini)</t>
  </si>
  <si>
    <t>ALTO</t>
  </si>
  <si>
    <t>Que tiene una altura superior a la media o a lo normal. (RAE)</t>
  </si>
  <si>
    <t>ALTO 2</t>
  </si>
  <si>
    <t>Variante de seña para expresar estatura o elevación física. (Generada Gemini)</t>
  </si>
  <si>
    <t>ANGOSTO</t>
  </si>
  <si>
    <t>Estrecho o reducido en anchura. (RAE)</t>
  </si>
  <si>
    <t xml:space="preserve">BUENO </t>
  </si>
  <si>
    <t>Que tiene bondad, calidad superior o utilidad deseable. (RAE)</t>
  </si>
  <si>
    <t>BUENO 2</t>
  </si>
  <si>
    <t>Variante de seña para expresar calidad, bondad o aprobación. (Generada Gemini)</t>
  </si>
  <si>
    <t>BUENO 3</t>
  </si>
  <si>
    <t>Variante de seña para señalar algo positivo o adecuado. (Generada Gemini)</t>
  </si>
  <si>
    <t>CORTO</t>
  </si>
  <si>
    <t>De poca longitud o duración. (RAE)</t>
  </si>
  <si>
    <t>CORTO 2</t>
  </si>
  <si>
    <t>Variante de seña para indicar dimensión breve o de escasa longitud. (Generada Gemini)</t>
  </si>
  <si>
    <t>COSA</t>
  </si>
  <si>
    <t>Entidad inanimada, objeto u asunto abstracto o concreto. (RAE)</t>
  </si>
  <si>
    <t>DAÑADO</t>
  </si>
  <si>
    <t>Deteriorado, estropeado o en mal estado. (RAE)</t>
  </si>
  <si>
    <t>FINO</t>
  </si>
  <si>
    <t>Delicado, de buena calidad, delgado o de textura suave. (RAE)</t>
  </si>
  <si>
    <t>FRÍO</t>
  </si>
  <si>
    <t>Que tiene una temperatura reducida o inferior a la normal. (RAE)</t>
  </si>
  <si>
    <t>LARGO</t>
  </si>
  <si>
    <t>Que tiene una longitud o duración extensa. (RAE)</t>
  </si>
  <si>
    <t>LARGO 2</t>
  </si>
  <si>
    <t>Variante de seña para indicar extensión en el espacio o tiempo. (Generada Gemini)</t>
  </si>
  <si>
    <t>PARECIDO</t>
  </si>
  <si>
    <t>Que tiene semejanza o similitud con algo o alguien. (RAE)</t>
  </si>
  <si>
    <t>PARECIDO 2</t>
  </si>
  <si>
    <t>Variante de seña para denotar semejanza o analogía. (Generada Gemini)</t>
  </si>
  <si>
    <t>PELIGROSO</t>
  </si>
  <si>
    <t>Que involucra riesgo, amenaza o peligro de daño. (RAE)</t>
  </si>
  <si>
    <t>PESADO</t>
  </si>
  <si>
    <t>Que tiene mucho peso o gravedad. / Aburrido o molesto. (RAE)</t>
  </si>
  <si>
    <t>PESADO 2</t>
  </si>
  <si>
    <t>Variante de seña para denotar gran peso físico o dificultad. (Generada Gemini)</t>
  </si>
  <si>
    <t>VACÍO</t>
  </si>
  <si>
    <t>Falto de contenido físico o que no tiene nada en su interior. (RAE)</t>
  </si>
  <si>
    <t>VACÍO 2</t>
  </si>
  <si>
    <t>Variante de seña para ausencia de contenido o espacio desocupado. (Generada Gemini)</t>
  </si>
  <si>
    <t>VIEJO</t>
  </si>
  <si>
    <t>De edad avanzada, antiguo o con mucho tiempo de uso. (RAE)</t>
  </si>
  <si>
    <t>VIEJO 2</t>
  </si>
  <si>
    <t>Variante de seña para denotar ancianidad o antigüedad de un objeto. (Generada Gemini)</t>
  </si>
  <si>
    <t>COLOR</t>
  </si>
  <si>
    <t>Sensación producida por los rayos luminosos sobre los órganos visuales. (RAE)</t>
  </si>
  <si>
    <t>ALCOHOLISMO</t>
  </si>
  <si>
    <t>Adicción o dependencia patológica respecto de las bebidas alcohólicas. (RAE)</t>
  </si>
  <si>
    <t>ALCOHOLISMO 2</t>
  </si>
  <si>
    <t>Variante de seña para el hábito o trastorno por consumo de alcohol. (Generada Gemini)</t>
  </si>
  <si>
    <t>ALCOHOLISMO 3</t>
  </si>
  <si>
    <t>Variante morfológica de seña para la adicción al alcohol. (Generada Gemini)</t>
  </si>
  <si>
    <t>SECRETO</t>
  </si>
  <si>
    <t>Cosa que se mantiene oculta y fuera del conocimiento general. (RAE)</t>
  </si>
  <si>
    <t>SECRETO 2</t>
  </si>
  <si>
    <t>Variante de seña para confidencia o asunto reservado. (Generada Gemini)</t>
  </si>
  <si>
    <t>¡QUÉ ALIVIO!</t>
  </si>
  <si>
    <t>Expresión para manifestar descanso o tranquilidad tras una tensión o preocupación. (Generada Gemini)</t>
  </si>
  <si>
    <t>INSULTAR</t>
  </si>
  <si>
    <t>Ofender a alguien con palabras o acciones despectivas. (RAE)</t>
  </si>
  <si>
    <t>¿TU NOMBRE?</t>
  </si>
  <si>
    <t>Pregunta dirigida a un interlocutor para solicitar la identificación de su nombre propio. (Generada Gemini)</t>
  </si>
  <si>
    <t>¿TU SEÑA?</t>
  </si>
  <si>
    <t>Pregunta de la comunidad sorda para solicitar el nombre en señas (sign-name) de una persona. (Generada Gemini)</t>
  </si>
  <si>
    <t>ACABAR 1</t>
  </si>
  <si>
    <t>Dar fin, poner término o consumir por completo algo. (RAE)</t>
  </si>
  <si>
    <t>ACABAR 2</t>
  </si>
  <si>
    <t>Variante de seña para la conclusión o finalización completa de una acción. (Generada Gemini)</t>
  </si>
  <si>
    <t>ACABAR 3</t>
  </si>
  <si>
    <t>Variante de seña para rematar, extinguir o concluir algo. (Generada Gemini)</t>
  </si>
  <si>
    <t>ACLARACIÓN</t>
  </si>
  <si>
    <t>Acción y efecto de aclarar o dar explicaciones para resolver una duda. (RAE)</t>
  </si>
  <si>
    <t>AL LADO</t>
  </si>
  <si>
    <t>En un lugar contiguo o cercano a otro. (RAE)</t>
  </si>
  <si>
    <t>ALMACÉN</t>
  </si>
  <si>
    <t>Local o edificio donde se guardan o mercadean cosas. (RAE)</t>
  </si>
  <si>
    <t>ALMUERZO</t>
  </si>
  <si>
    <t>Comida principal del mediodía. (RAE)</t>
  </si>
  <si>
    <t>ALMUERZO 2</t>
  </si>
  <si>
    <t>Variante de seña para el alimento o comida del mediodía. (Generada Gemini)</t>
  </si>
  <si>
    <t>AMARILLO</t>
  </si>
  <si>
    <t>De color semejante al del oro o la yema de huevo. (RAE)</t>
  </si>
  <si>
    <t>AMBICIOSO</t>
  </si>
  <si>
    <t>Que tiene ambición o deseo ardiente de conseguir algo grande o importante. (RAE)</t>
  </si>
  <si>
    <t>ANARANJADO</t>
  </si>
  <si>
    <t>De color semejante al de la naranja. (RAE)</t>
  </si>
  <si>
    <t>ANCHO</t>
  </si>
  <si>
    <t>Que tiene una dimensión transversal holgada o superior a la media. (RAE)</t>
  </si>
  <si>
    <t>ANTES</t>
  </si>
  <si>
    <t>En tiempo o prioridad anterior a otro suceso o momento. (RAE)</t>
  </si>
  <si>
    <t>APRETADO</t>
  </si>
  <si>
    <t>Estrecho, ajustado o comprimido con fuerza. (RAE)</t>
  </si>
  <si>
    <t>ARAÑA</t>
  </si>
  <si>
    <t>Arácnido de cuatro pares de patas y glándulas venenosas que teje redes. (RAE)</t>
  </si>
  <si>
    <t>ARRUGADO</t>
  </si>
  <si>
    <t>Que tiene arrugas, pliegues o deslucimiento en la superficie. (RAE)</t>
  </si>
  <si>
    <t>ATRASADO</t>
  </si>
  <si>
    <t>Que se halla retrasado en el tiempo, marcha o desarrollo. (RAE)</t>
  </si>
  <si>
    <t>AYUDAR</t>
  </si>
  <si>
    <t>Prestar auxilio, socorro o cooperación para un fin. (RAE)</t>
  </si>
  <si>
    <t>AZUL</t>
  </si>
  <si>
    <t>De color semejante al del cielo despejado o al del mar profundo. (RAE)</t>
  </si>
  <si>
    <t>BALLENA</t>
  </si>
  <si>
    <t>Mamífero cetáceo marino de gran tamaño que vive en los océanos. (RAE)</t>
  </si>
  <si>
    <t>De color semejante a la nieve o a la leche. (RAE)</t>
  </si>
  <si>
    <t>BRASSIER</t>
  </si>
  <si>
    <t>Sujetador o prenda interior femenina para sostener el pecho. (RAE)</t>
  </si>
  <si>
    <t>BRILLANTE</t>
  </si>
  <si>
    <t>Que brilla o destaca extraordinariamente por su inteligencia o acabado. (RAE)</t>
  </si>
  <si>
    <t>BRILLANTE 2</t>
  </si>
  <si>
    <t>Variante de seña para objeto refulgente o persona de ingenio sobresaliente. (Generada Gemini)</t>
  </si>
  <si>
    <t>BROMEAR</t>
  </si>
  <si>
    <t>Hacer o decir bromas, chanzas o burlas amables. (RAE)</t>
  </si>
  <si>
    <t>BROMEAR 2</t>
  </si>
  <si>
    <t>Variante de seña para la acción de chancear o gastar bromas. (Generada Gemini)</t>
  </si>
  <si>
    <t>BROMEAR 3</t>
  </si>
  <si>
    <t>Variante morfológica de seña para chacotear o bromear. (Generada Gemini)</t>
  </si>
  <si>
    <t>BUÑUELO</t>
  </si>
  <si>
    <t>Masa de harina frita de forma redondeada, esponjosa y tradicional en Colombia. (RAE)</t>
  </si>
  <si>
    <t>BURRO</t>
  </si>
  <si>
    <t>Mamífero solípedo, más pequeño que el caballo, de orejas largas. (RAE)</t>
  </si>
  <si>
    <t>CABALLO</t>
  </si>
  <si>
    <t>Mamífero perisodáctilo de gran tamaño, crin larga y pezuñas no hendidas. (RAE)</t>
  </si>
  <si>
    <t>CABRA</t>
  </si>
  <si>
    <t>Mamífero rumiante de cuernos ahuecados hacia atrás y pelo áspero. (RAE)</t>
  </si>
  <si>
    <t>CABRA 2</t>
  </si>
  <si>
    <t>Variante de seña para el mamífero caprino (cabra). (Generada Gemini)</t>
  </si>
  <si>
    <t>CAFE</t>
  </si>
  <si>
    <t>Bebida estimulante o color castaño oscuro. (RAE)</t>
  </si>
  <si>
    <t>CAFE  TINTO</t>
  </si>
  <si>
    <t>Bebida de café negro sin leche preparada en infusión. (Generada Gemini)</t>
  </si>
  <si>
    <t>CALDO</t>
  </si>
  <si>
    <t>Líquido resultante de la cocción de alimentos en agua. (RAE)</t>
  </si>
  <si>
    <t>CALIENTE</t>
  </si>
  <si>
    <t>Que tiene o imparte una temperatura elevada. (RAE)</t>
  </si>
  <si>
    <t>CAMELLO</t>
  </si>
  <si>
    <t>Mamífero artiodáctilo de gran tamaño con una o dos jorobas adaptado a zonas áridas. (RAE)</t>
  </si>
  <si>
    <t>CANGREJO</t>
  </si>
  <si>
    <t>Crustáceo decápodo con patas delanteras en forma de pinzas. (RAE)</t>
  </si>
  <si>
    <t>CANGREJO 2</t>
  </si>
  <si>
    <t>Variante de seña para el crustáceo decápodo (cangrejo). (Generada Gemini)</t>
  </si>
  <si>
    <t>CANGURO</t>
  </si>
  <si>
    <t>Mamífero marsupial australiano de patas traseras muy desarrolladas para dar saltos. (RAE)</t>
  </si>
  <si>
    <t>CARACOL</t>
  </si>
  <si>
    <t>Molusco gasterópodo provisto de una concha espiral. (RAE)</t>
  </si>
  <si>
    <t>CARÁCTER</t>
  </si>
  <si>
    <t>Conjunto de cualidades o rasgos psicológicos que distinguen a una persona. (RAE)</t>
  </si>
  <si>
    <t>CASA GRANDE</t>
  </si>
  <si>
    <t>Edificación residencial de amplias dimensiones. (Generada Gemini)</t>
  </si>
  <si>
    <t>CASA PEQUEÑA</t>
  </si>
  <si>
    <t>Edificación residencial de dimensiones reducidas o compacta. (Generada Gemini)</t>
  </si>
  <si>
    <t>CASÍ</t>
  </si>
  <si>
    <t>Cerca de, aproximadamente o a punto de suceder algo. (RAE)</t>
  </si>
  <si>
    <t>CATÓLICO</t>
  </si>
  <si>
    <t>Perteneciente o relativo a la Iglesia católica. (RAE)</t>
  </si>
  <si>
    <t>CEBOLLA</t>
  </si>
  <si>
    <t>Planta hortense de bulbo comestible de olor fuerte y sabor picante. (RAE)</t>
  </si>
  <si>
    <t>CENTRO</t>
  </si>
  <si>
    <t>Punto equidistante de los límites de una figura o zona urbana principal. (RAE)</t>
  </si>
  <si>
    <t>CENTRO 2</t>
  </si>
  <si>
    <t>Variante de seña para núcleo urbano o zona céntrica. (Generada Gemini)</t>
  </si>
  <si>
    <t>CENTRO 3</t>
  </si>
  <si>
    <t>Variante morfológica para centro o núcleo. (Generada Gemini)</t>
  </si>
  <si>
    <t>CIVIL</t>
  </si>
  <si>
    <t>Perteneciente a la ciudadanía o no militar ni eclesiástico. (RAE)</t>
  </si>
  <si>
    <t>CIVIL 2</t>
  </si>
  <si>
    <t>Variante de seña para la condición de ciudadano o ámbito civil. (Generada Gemini)</t>
  </si>
  <si>
    <t>CLARO</t>
  </si>
  <si>
    <t>Que tiene luz o es inteligible, transparente o poco denso. (RAE)</t>
  </si>
  <si>
    <t>COCODRILO</t>
  </si>
  <si>
    <t>Gran reptil semiacuático de mandíbulas potentes y piel escamosa. (RAE)</t>
  </si>
  <si>
    <t>COLOREAR</t>
  </si>
  <si>
    <t>Dar color a una figura o dibujo. (RAE)</t>
  </si>
  <si>
    <t>COLORES</t>
  </si>
  <si>
    <t>Diversidad de tonalidades o matices cromáticos. (RAE)</t>
  </si>
  <si>
    <t>COMPLETO</t>
  </si>
  <si>
    <t>Que tiene todas las partes que le corresponden; íntegro. (RAE)</t>
  </si>
  <si>
    <t>COMUNICACIÓN</t>
  </si>
  <si>
    <t>Acción y efecto de transmitir y recibir información o mensajes. (RAE)</t>
  </si>
  <si>
    <t>CONEJO</t>
  </si>
  <si>
    <t>Mamífero lagomorfo de orejas largas y patas traseras aptas para dar saltos. (RAE)</t>
  </si>
  <si>
    <t>CONFUSO</t>
  </si>
  <si>
    <t>Mezclado, oscuro, perplejo o difícil de distinguir. (RAE)</t>
  </si>
  <si>
    <t>CONTADO</t>
  </si>
  <si>
    <t>Que ha sido objeto de cómputo numérico o dicho de manera restringida. (RAE)</t>
  </si>
  <si>
    <t>CONTAR  INFORMACION</t>
  </si>
  <si>
    <t>Acción de transmitir relatos, datos o noticias a otra persona. (Generada Gemini)</t>
  </si>
  <si>
    <t xml:space="preserve">CONTAR  </t>
  </si>
  <si>
    <t>Enumerar o computar unidades o contar un relato. (RAE)</t>
  </si>
  <si>
    <t>CONTAR 2</t>
  </si>
  <si>
    <t>Variante de seña para enumerar o relatar información. (Generada Gemini)</t>
  </si>
  <si>
    <t>CONTENTO</t>
  </si>
  <si>
    <t>Alegre, satisfecho o complacido. (RAE)</t>
  </si>
  <si>
    <t xml:space="preserve">CONTRA </t>
  </si>
  <si>
    <t>Que denota oposición, resistencia o contrariedad. (RAE)</t>
  </si>
  <si>
    <t>CORREA</t>
  </si>
  <si>
    <t>Tira de cuero u otro material flexible para ceñir o sujetar. (RAE)</t>
  </si>
  <si>
    <t>CORRECTO</t>
  </si>
  <si>
    <t>Conforme a las reglas, libre de errores o adecuado. (RAE)</t>
  </si>
  <si>
    <t>NO ES CORRECTO</t>
  </si>
  <si>
    <t>Expresión de rechazo o disconformidad por falta de corrección o verdad. (Generada Gemini)</t>
  </si>
  <si>
    <t>CORRER</t>
  </si>
  <si>
    <t>Desplazarse rápidamente a pie con pasos acelerados. (RAE)</t>
  </si>
  <si>
    <t>CORRER 2</t>
  </si>
  <si>
    <t>Variante de seña para la acción de desplazarse a veloz carrera. (Generada Gemini)</t>
  </si>
  <si>
    <t>COSTUMBRE</t>
  </si>
  <si>
    <t>Práctica habitual de una persona o colectividad. (RAE)</t>
  </si>
  <si>
    <t>MALA COSTUMBRE</t>
  </si>
  <si>
    <t>Hábito o práctica perjudicial, inadecuada o reprobable. (Generada Gemini)</t>
  </si>
  <si>
    <t>CUALQUIERA</t>
  </si>
  <si>
    <t>Persona o cosa indeterminada entre varias. (RAE)</t>
  </si>
  <si>
    <t>COMO QUIERA.</t>
  </si>
  <si>
    <t>De cualquier modo, forma o sin exigir condiciones estrictas. (Generada Gemini)</t>
  </si>
  <si>
    <t>CUCARACHA</t>
  </si>
  <si>
    <t>Insecto ortóptero de cuerpo aplastado y color café u oscuro. (RAE)</t>
  </si>
  <si>
    <t>CUCARACHA 2</t>
  </si>
  <si>
    <t>Variante de seña para el insecto blatodeo (cucaracha). (Generada Gemini)</t>
  </si>
  <si>
    <t>CULEBRA</t>
  </si>
  <si>
    <t>Serpiente no venenosa o término genérico para reptiles ofidios. (RAE)</t>
  </si>
  <si>
    <t>DARSE CUENTA  PILLAR</t>
  </si>
  <si>
    <t>Advertir, percatarse o comprender de repente algo que sucedía. (Generada Gemini)</t>
  </si>
  <si>
    <t>DE ACUERDO</t>
  </si>
  <si>
    <t>Expresión de conformidad, asentimiento o concordancia. (RAE)</t>
  </si>
  <si>
    <t>DEBER</t>
  </si>
  <si>
    <t>Estar obligado a algo por ley, moral o compromiso. (RAE)</t>
  </si>
  <si>
    <t>DEBER PLATA</t>
  </si>
  <si>
    <t>Tener una obligación financiera de pago o saldo pendiente con alguien. (Generada Gemini)</t>
  </si>
  <si>
    <t>DECENTE</t>
  </si>
  <si>
    <t>Honesto, justo, de buena conducta y acorde con las normas morales. (RAE)</t>
  </si>
  <si>
    <t>DEJAR</t>
  </si>
  <si>
    <t>Permitir, abandonar o depositar algo en un lugar. (RAE)</t>
  </si>
  <si>
    <t>DELGADO</t>
  </si>
  <si>
    <t>De pocas carnes, esbelto o de escaso grosor. (RAE)</t>
  </si>
  <si>
    <t>DESACUERDO</t>
  </si>
  <si>
    <t>Falta de acuerdo, discordancia o discrepancia entre dos o más partes. (RAE)</t>
  </si>
  <si>
    <t>DESAYUNO</t>
  </si>
  <si>
    <t>Primera comida del día que se toma por la mañana. (RAE)</t>
  </si>
  <si>
    <t>DESAYUNO 2</t>
  </si>
  <si>
    <t>Variante de seña para la primera comida de la mañana. (Generada Gemini)</t>
  </si>
  <si>
    <t>DESPUES</t>
  </si>
  <si>
    <t>DESPUES 2</t>
  </si>
  <si>
    <t>Variante de seña para indicar secuencia posterior en el tiempo. (Generada Gemini)</t>
  </si>
  <si>
    <t>DIALOGAR</t>
  </si>
  <si>
    <t>Platicar, conversar o discutir alternativamente ideas entre dos o más personas. (RAE)</t>
  </si>
  <si>
    <t>DIFERENTE</t>
  </si>
  <si>
    <t>Que no es igual, que se distingue o diversifica de otra cosa. (RAE)</t>
  </si>
  <si>
    <t>DIFÍCIL</t>
  </si>
  <si>
    <t>Que requiere gran esfuerzo, habilidad o trabajo para realizarse. (RAE)</t>
  </si>
  <si>
    <t>DIFICIL 2</t>
  </si>
  <si>
    <t>Variante de seña para indicar complejidad o dificultad. (Generada Gemini)</t>
  </si>
  <si>
    <t>DIFICIL 3</t>
  </si>
  <si>
    <t>Variante morfológica para señalar un grado elevado de dificultad. (Generada Gemini)</t>
  </si>
  <si>
    <t>DOLOR</t>
  </si>
  <si>
    <t>Sensación molesta y aflictiva de una parte del cuerpo por causa interior o exterior. (RAE)</t>
  </si>
  <si>
    <t>DOLOR 2</t>
  </si>
  <si>
    <t>Variante de seña para la percepción o manifestación de dolor físico. (Generada Gemini)</t>
  </si>
  <si>
    <t>DORMIR</t>
  </si>
  <si>
    <t>Estar en el reposo que implica la suspensión de la conciencia y del movimiento voluntario. (RAE)</t>
  </si>
  <si>
    <t>DORMIR 2</t>
  </si>
  <si>
    <t>Variante de seña para el estado o acto de reposo nocturno. (Generada Gemini)</t>
  </si>
  <si>
    <t>DULCES</t>
  </si>
  <si>
    <t>Alimentos elaborados con azúcar o golosinas de sabor dulce. (RAE)</t>
  </si>
  <si>
    <t>ÉL ES MUY INTELIGENTE</t>
  </si>
  <si>
    <t>Oración declarativa que pondera la alta capacidad cognitiva de la tercera persona. (Generada Gemini)</t>
  </si>
  <si>
    <t>ELEFANTE</t>
  </si>
  <si>
    <t>Mamífero paquidermo de gran tamaño con trompa prensil y grandes colmillos de marfil. (RAE)</t>
  </si>
  <si>
    <t>ELLA ES MUCHO MÁS BONITA QUE YO</t>
  </si>
  <si>
    <t>Enunciado comparativo de belleza atribuido a la tercera persona femenina respecto a la primera. (Generada Gemini)</t>
  </si>
  <si>
    <t xml:space="preserve">ELLOS </t>
  </si>
  <si>
    <t>Pronombre personal de tercera persona del plural masculino. (RAE)</t>
  </si>
  <si>
    <t>ELLAS</t>
  </si>
  <si>
    <t>Pronombre personal de tercera persona del plural femenino. (RAE)</t>
  </si>
  <si>
    <t>EMPAREDADO</t>
  </si>
  <si>
    <t>Sándwich; bocadillo hecho con dos rebanadas de pan de molde. (RAE)</t>
  </si>
  <si>
    <t>ENAMORAR</t>
  </si>
  <si>
    <t>Inculcar o sentir amor o fuerte atracción afectiva por alguien. (RAE)</t>
  </si>
  <si>
    <t>ENAMORAR 2</t>
  </si>
  <si>
    <t>Variante de seña para la acción o proceso de enamoramiento. (Generada Gemini)</t>
  </si>
  <si>
    <t>ENFRENTE</t>
  </si>
  <si>
    <t>En la parte opuesta o delante de una persona o lugar. (RAE)</t>
  </si>
  <si>
    <t>ENSEÑALE TÚ</t>
  </si>
  <si>
    <t>Expresión imperativa o directiva para que el interlocutor instruya a un tercero. (Generada Gemini)</t>
  </si>
  <si>
    <t xml:space="preserve">ENSEÑAME </t>
  </si>
  <si>
    <t>Solicitud directa para recibir instrucción, muestra o conocimiento del interlocutor. (Generada Gemini)</t>
  </si>
  <si>
    <t>FORMARME</t>
  </si>
  <si>
    <t>Proceso de autoformación, educación o desarrollo personal en una disciplina. (Generada Gemini)</t>
  </si>
  <si>
    <t>FORMAR</t>
  </si>
  <si>
    <t>Dar forma, adiestrar, educar o constituir un conjunto. (RAE)</t>
  </si>
  <si>
    <t>ESPAQUETI</t>
  </si>
  <si>
    <t>Pasta alimenticia de harina de trigo en forma de hilos largos y delgados. (RAE)</t>
  </si>
  <si>
    <t>FALTA</t>
  </si>
  <si>
    <t>Ausencia, escasez o privación de algo. / Infracción de una regla. (RAE)</t>
  </si>
  <si>
    <t>Manifestar a alguien la enhorabuena por un logro o acontecimiento dichoso. (RAE)</t>
  </si>
  <si>
    <t>FESTIVO</t>
  </si>
  <si>
    <t>Día no laborable o dedicado a una celebración festiva. (RAE)</t>
  </si>
  <si>
    <t>FRIJOL</t>
  </si>
  <si>
    <t>Semilla comestible de la planta leguminosa del mismo nombre. (RAE)</t>
  </si>
  <si>
    <t>FRIO</t>
  </si>
  <si>
    <t>Que tiene una temperatura significativamente baja. (RAE)</t>
  </si>
  <si>
    <t>GALLINA</t>
  </si>
  <si>
    <t>Hembra del gallo, ave doméstica apreciada por su carne y sus huevos. (RAE)</t>
  </si>
  <si>
    <t>GALLO</t>
  </si>
  <si>
    <t>Ave doméstica de cresta roja y plumaje vistoso que canta al amanecer. (RAE)</t>
  </si>
  <si>
    <t>GATO</t>
  </si>
  <si>
    <t>Mamífero felino doméstico de cuerpo flexible, garras retráctiles y agudo sentido del oído. (RAE)</t>
  </si>
  <si>
    <t>GORILA</t>
  </si>
  <si>
    <t>Primate de gran tamaño, pelaje oscuro y sólida constitución que habita en África. (RAE)</t>
  </si>
  <si>
    <t>GRIS</t>
  </si>
  <si>
    <t>De color acromático intermedio entre el blanco y el negro. (RAE)</t>
  </si>
  <si>
    <t>GUANTES</t>
  </si>
  <si>
    <t>Prenda de vestir que cubre la mano y los dedos por separado. (RAE)</t>
  </si>
  <si>
    <t>GUSANO</t>
  </si>
  <si>
    <t>Nombre genérico de animales invertebrados de cuerpo blando y alargado sin extremidades. (RAE)</t>
  </si>
  <si>
    <t>HACE POCO</t>
  </si>
  <si>
    <t>Indica un tiempo o momento muy cercano en el pasado. (Generada Gemini)</t>
  </si>
  <si>
    <t>HACE POQUITO</t>
  </si>
  <si>
    <t>Expresión diminutiva que remarca una proximidad temporal inmediata en el pasado. (Generada Gemini)</t>
  </si>
  <si>
    <t>HACE TIEMPO</t>
  </si>
  <si>
    <t>Expresión que indica un período o intervalo temporal lejano en el pasado. (Generada Gemini)</t>
  </si>
  <si>
    <t>HIGADO</t>
  </si>
  <si>
    <t>Órgano glandular voluminoso del aparato digestivo de los vertebrados. (RAE)</t>
  </si>
  <si>
    <t>HIPOPÓTAMO</t>
  </si>
  <si>
    <t>Gran mamífero paquidermo semiacuático de piel gruesa y mandíbulas potentes. (RAE)</t>
  </si>
  <si>
    <t>HORMIGA</t>
  </si>
  <si>
    <t>Insecto himenóptero social de cuerpo pequeño y divididos en tres segmentos. (RAE)</t>
  </si>
  <si>
    <t>HORMIGA 2</t>
  </si>
  <si>
    <t>Variante de seña para el insecto hormícido. (Generada Gemini)</t>
  </si>
  <si>
    <t>IGUAL</t>
  </si>
  <si>
    <t>Que tiene la misma naturaleza, forma, valor o cantidad que otra cosa. (RAE)</t>
  </si>
  <si>
    <t>IGUAL 2</t>
  </si>
  <si>
    <t>Variante de seña para denotar equidad, simetría o similitud. (Generada Gemini)</t>
  </si>
  <si>
    <t>IGUAL 3</t>
  </si>
  <si>
    <t>Variante de seña para indicar equivalencia estricta. (Generada Gemini)</t>
  </si>
  <si>
    <t>IGUAL 4</t>
  </si>
  <si>
    <t>Variante morfológica de seña para la noción de igualdad. (Generada Gemini)</t>
  </si>
  <si>
    <t>HUMILDE</t>
  </si>
  <si>
    <t>Que tiene humildad, sencillez o moderación en su comportamiento. (RAE)</t>
  </si>
  <si>
    <t>INTERÉS</t>
  </si>
  <si>
    <t>Inclinación, provecho o valor asignado a un asunto o persona. (RAE)</t>
  </si>
  <si>
    <t>INTERES 2</t>
  </si>
  <si>
    <t>Variante de seña para la manifestación de atención o interés. (Generada Gemini)</t>
  </si>
  <si>
    <t>INVITAME</t>
  </si>
  <si>
    <t>Expresión de solicitud para ser convidado a un evento o reunión. (Generada Gemini)</t>
  </si>
  <si>
    <t>JIRAFA</t>
  </si>
  <si>
    <t>Mamífero rumiante de cuello extremadamente largo y pelaje moteado oriundo de África. (RAE)</t>
  </si>
  <si>
    <t>JIRAFA 2</t>
  </si>
  <si>
    <t>Variante de seña para el mamífero jiráfido. (Generada Gemini)</t>
  </si>
  <si>
    <t>JUGAR</t>
  </si>
  <si>
    <t>Realizar una actividad recreativa o deportiva con reglas o por entretenimiento. (RAE)</t>
  </si>
  <si>
    <t>LECCIÓN</t>
  </si>
  <si>
    <t>Enseñanza que imparte el profesor o texto que se estudia de una materia. (RAE)</t>
  </si>
  <si>
    <t>LENTEJA</t>
  </si>
  <si>
    <t>Semilla comestible pequeña, plana y con forma de disco de la planta lenteja. (RAE)</t>
  </si>
  <si>
    <t>LEÓN</t>
  </si>
  <si>
    <t>Gran mamífero carnívoro felino de pelaje pardo y densa melena en los machos. (RAE)</t>
  </si>
  <si>
    <t>LETRA</t>
  </si>
  <si>
    <t>Cada uno de los signos gráficos que componen el alfabeto de un idioma. (RAE)</t>
  </si>
  <si>
    <t>LEVANTARSE</t>
  </si>
  <si>
    <t>Ponerse de pie o salir de la cama tras el descanso. (RAE)</t>
  </si>
  <si>
    <t>LIMPIO</t>
  </si>
  <si>
    <t>Que no tiene mancha, suciedad o impurezas. (RAE)</t>
  </si>
  <si>
    <t>LIMPIO 2</t>
  </si>
  <si>
    <t>Variante de seña para pulcro, aseado o transparente. (Generada Gemini)</t>
  </si>
  <si>
    <t>LIMPIO 3</t>
  </si>
  <si>
    <t>Variante morfológica de seña para aseo o limpieza. (Generada Gemini)</t>
  </si>
  <si>
    <t>PRECIOSO</t>
  </si>
  <si>
    <t>De gran valor, hermosura o exquisitez. (RAE)</t>
  </si>
  <si>
    <t>LLENO</t>
  </si>
  <si>
    <t>Que contiene todo lo que su capacidad admite o está ocupado por completo. (RAE)</t>
  </si>
  <si>
    <t>LLENO 2</t>
  </si>
  <si>
    <t>Variante de seña para saciedad o capacidad colmada. (Generada Gemini)</t>
  </si>
  <si>
    <t>LLENO 3</t>
  </si>
  <si>
    <t>Variante de seña para abundancia o saturación. (Generada Gemini)</t>
  </si>
  <si>
    <t>SUFICIENTE</t>
  </si>
  <si>
    <t>Apto, adecuado o bastante para lo que se necesita. (RAE)</t>
  </si>
  <si>
    <t>MADRUGADA</t>
  </si>
  <si>
    <t>Tiempo posterior a la medianoche y anterior al amanecer. (RAE)</t>
  </si>
  <si>
    <t>MAÍZ</t>
  </si>
  <si>
    <t>Planta gramínea de mazorcas con granos amarillos nutritivos. (RAE)</t>
  </si>
  <si>
    <t>MALO  PERSONA</t>
  </si>
  <si>
    <t>Persona de perversas intenciones, mala conducta o falta de virtud moral. (Generada Gemini)</t>
  </si>
  <si>
    <t>MANTEQUILLA</t>
  </si>
  <si>
    <t>Sustancia grasa obtenida por el batido de la crema de la leche. (RAE)</t>
  </si>
  <si>
    <t>MÁS INTELIGENTE QUE  ...</t>
  </si>
  <si>
    <t>Estructura comparativa de superioridad referida a la capacidad intelectual. (Generada Gemini)</t>
  </si>
  <si>
    <t>MATRIMONIO</t>
  </si>
  <si>
    <t>Unión de dos personas mediante determinados ritos o formalidades legales. (RAE)</t>
  </si>
  <si>
    <t>MATRIMONIO 2</t>
  </si>
  <si>
    <t>Variante de seña para la unión conyugal o matrimonio. (Generada Gemini)</t>
  </si>
  <si>
    <t>MEDIAS</t>
  </si>
  <si>
    <t>Prendas de punto que cubren el pie y parte de la pierna. (RAE)</t>
  </si>
  <si>
    <t>MENTIR</t>
  </si>
  <si>
    <t>Decir o manifestar lo contrario de lo que se sabe, cree o piensa. (RAE)</t>
  </si>
  <si>
    <t>MERMELADA</t>
  </si>
  <si>
    <t>Conserva dulce elaborada mediante la cocción de fruta con azúcar. (RAE)</t>
  </si>
  <si>
    <t>NIVEL</t>
  </si>
  <si>
    <t>Altura, medida o grado de desarrollo que alcanza una persona o cosa. (RAE)</t>
  </si>
  <si>
    <t>NUEVO</t>
  </si>
  <si>
    <t>Recién hecho, fabricado, descubierto o de escaso uso. (RAE)</t>
  </si>
  <si>
    <t>NUEVO  ESTRENAR</t>
  </si>
  <si>
    <t>Objeto o prenda sin uso previo que se utiliza por primera vez. (Generada Gemini)</t>
  </si>
  <si>
    <t>NÚMERO</t>
  </si>
  <si>
    <t>Concepto matemático que expresa cantidad o posición en una secuencia. (RAE)</t>
  </si>
  <si>
    <t>O</t>
  </si>
  <si>
    <t>Conjunción disyuntiva que denota alternativa o elección entre dos o más cosas. (RAE)</t>
  </si>
  <si>
    <t>OBEDECER</t>
  </si>
  <si>
    <t>Cumplir la voluntad de quien manda, o lo establecido en una ley o regla. (RAE)</t>
  </si>
  <si>
    <t>OBLIGACIÓN</t>
  </si>
  <si>
    <t>Exigencia establecida por la moral, la ley o la autoridad. (RAE)</t>
  </si>
  <si>
    <t>OSCURO</t>
  </si>
  <si>
    <t>Falto de luz o claridad; de color cercano al negro. (RAE)</t>
  </si>
  <si>
    <t>OSO</t>
  </si>
  <si>
    <t>Mamífero carnívoro de gran tamaño, cuerpo macizo y pelaje denso. (RAE)</t>
  </si>
  <si>
    <t>PALIDO</t>
  </si>
  <si>
    <t>Que tiene la piel o el color más blanco o menos vivo de lo normal. (RAE)</t>
  </si>
  <si>
    <t>PANTUFLAS</t>
  </si>
  <si>
    <t>Calzado cómodo y sin talón para andar por casa. (RAE)</t>
  </si>
  <si>
    <t>PATO</t>
  </si>
  <si>
    <t>Ave acuática de pico ancho y plano y patas palmípedas. (RAE)</t>
  </si>
  <si>
    <t>PAVO REAL</t>
  </si>
  <si>
    <t>Ave de plumaje azul y verde iridiscente con una gran cola desplegable en abanico. (RAE)</t>
  </si>
  <si>
    <t>PERDON</t>
  </si>
  <si>
    <t>Acción de perdonar, disculpa o remisión de una falta. (RAE)</t>
  </si>
  <si>
    <t>PEREZA</t>
  </si>
  <si>
    <t>Negligencia, falta de gana o flojera para hacer las cosas. (RAE)</t>
  </si>
  <si>
    <t>PERFECTO</t>
  </si>
  <si>
    <t>Que tiene todas las cualidades requeridas o deseables; sin defecto. (RAE)</t>
  </si>
  <si>
    <t>PERO</t>
  </si>
  <si>
    <t>PERRO</t>
  </si>
  <si>
    <t>Mamífero canino doméstico de agudo olfato y gran lealtad al ser humano. (RAE)</t>
  </si>
  <si>
    <t>PERSONAS 1</t>
  </si>
  <si>
    <t>Plural genérico para seres humanos o individuos. (RAE)</t>
  </si>
  <si>
    <t>PERSONAS 2</t>
  </si>
  <si>
    <t>Variante de seña para un conjunto de individuos o grupo humano. (Generada Gemini)</t>
  </si>
  <si>
    <t>PEZ</t>
  </si>
  <si>
    <t>Animal vertebrado acuático de respiración branquial y extremidades en forma de aletas. (RAE)</t>
  </si>
  <si>
    <t>PICAR</t>
  </si>
  <si>
    <t>Pinchar con una punta, morder un insecto o trocear alimentos. (RAE)</t>
  </si>
  <si>
    <t>PINGÜINO</t>
  </si>
  <si>
    <t>Ave marina no voladora de regiones frías adaptada al buceo. (RAE)</t>
  </si>
  <si>
    <t>PIOJO</t>
  </si>
  <si>
    <t>Insecto parásito sin alas que vive sobre la piel de los mamíferos y aves. (RAE)</t>
  </si>
  <si>
    <t>POCO 1</t>
  </si>
  <si>
    <t>Escaso en cantidad, número o grado. (RAE)</t>
  </si>
  <si>
    <t>POCO 2</t>
  </si>
  <si>
    <t>Variante de seña para una cantidad limitada o reducida. (Generada Gemini)</t>
  </si>
  <si>
    <t>POCO A POCO</t>
  </si>
  <si>
    <t>De manera gradual, despacio y progresiva. (RAE)</t>
  </si>
  <si>
    <t>POLLITO</t>
  </si>
  <si>
    <t>Cría de la gallina o de otras aves. (RAE)</t>
  </si>
  <si>
    <t>POR FAVOR</t>
  </si>
  <si>
    <t>Fórmula de cortesía empleada para pedir o solicitar algo. (RAE)</t>
  </si>
  <si>
    <t>PREGUNTAR</t>
  </si>
  <si>
    <t>Hacer preguntas o formular interrogantes para obtener información. (RAE)</t>
  </si>
  <si>
    <t>PROXIMO SEMANA</t>
  </si>
  <si>
    <t>Período de siete días inmediatamente posterior al actual. (Generada Gemini)</t>
  </si>
  <si>
    <t>PUENTE  FESTIVO</t>
  </si>
  <si>
    <t>Fin de semana prolongado por la unión de uno o dos días festivos. (Generada Gemini)</t>
  </si>
  <si>
    <t>PULGA</t>
  </si>
  <si>
    <t>Insecto parásito sin alas de patas traseras muy adaptadas para dar saltos. (RAE)</t>
  </si>
  <si>
    <t>PUNTUAL</t>
  </si>
  <si>
    <t>Que llega o hace las cosas a la hora convenida. (RAE)</t>
  </si>
  <si>
    <t>RARO</t>
  </si>
  <si>
    <t>Extraordinario, poco común o singular. (RAE)</t>
  </si>
  <si>
    <t>RATÓN</t>
  </si>
  <si>
    <t>Mamífero roedor pequeño de hocico puntiagudo y cola larga. (RAE)</t>
  </si>
  <si>
    <t>REGAÑAR</t>
  </si>
  <si>
    <t>Reprender o reconvenir con enfado a alguien por su conducta. (RAE)</t>
  </si>
  <si>
    <t>RINOCERONTE</t>
  </si>
  <si>
    <t>Gran mamífero paquidermo de piel muy gruesa y uno o dos cuernos en el hocico. (RAE)</t>
  </si>
  <si>
    <t>ROJO</t>
  </si>
  <si>
    <t>De color semejante al de la sangre o el rubí. (RAE)</t>
  </si>
  <si>
    <t>ROSADO</t>
  </si>
  <si>
    <t>De color rojo claro o semejante al de la rosa. (RAE)</t>
  </si>
  <si>
    <t>RUANA</t>
  </si>
  <si>
    <t>Manta cuadrada o rectangular con una abertura central para la cabeza, típica de Colombia. (RAE)</t>
  </si>
  <si>
    <t>SALCHICHA</t>
  </si>
  <si>
    <t>Embutido de carne picada sazonada introducida en una tripa delgada. (RAE)</t>
  </si>
  <si>
    <t>SEGUIR</t>
  </si>
  <si>
    <t>Ir después o detrás de alguien, o continuar una acción iniciada. (RAE)</t>
  </si>
  <si>
    <t>SEGURO 3</t>
  </si>
  <si>
    <t>Variante de seña para expresar certidumbre, confianza o póliza de protección. (Generada Gemini)</t>
  </si>
  <si>
    <t>SENCILLO</t>
  </si>
  <si>
    <t>Que no ofrece dificultad o carece de artificio y complicación. (RAE)</t>
  </si>
  <si>
    <t>MORADO</t>
  </si>
  <si>
    <t>De color violáceo semejante al de la mora. (RAE)</t>
  </si>
  <si>
    <t>MORDER</t>
  </si>
  <si>
    <t>Clavar los dientes en algo o aprisionar con ellos. (RAE)</t>
  </si>
  <si>
    <t>SORPRESA</t>
  </si>
  <si>
    <t>Conmoción o impresión causada por algo imprevisto o inesperado. (RAE)</t>
  </si>
  <si>
    <t>MAS-QUE</t>
  </si>
  <si>
    <t>Estructura comparativa para expresar superioridad en cantidad o grado. (Generada Gemini)</t>
  </si>
  <si>
    <t>SUCIO</t>
  </si>
  <si>
    <t>Que tiene mancha, impureza o suciedad. (RAE)</t>
  </si>
  <si>
    <t>SUPERIOR</t>
  </si>
  <si>
    <t>Que está más alto o tiene mayor jerarquía o calidad respecto de otra cosa. (RAE)</t>
  </si>
  <si>
    <t>INFERIOR</t>
  </si>
  <si>
    <t>Que está debajo o tiene menor rango, calidad o cantidad. (RAE)</t>
  </si>
  <si>
    <t>TIBURON</t>
  </si>
  <si>
    <t>Pez elasmobranquio carnívoro marino de esqueleto cartilaginoso y cuerpo hidrodinámico. (RAE)</t>
  </si>
  <si>
    <t>TAL VEZ</t>
  </si>
  <si>
    <t>Expresión adverbial que denota duda o posibilidad. (RAE)</t>
  </si>
  <si>
    <t>TIO-HOMBRE</t>
  </si>
  <si>
    <t>Hermano del padre o de la madre especificado en género masculino. (Generada Gemini)</t>
  </si>
  <si>
    <t>TIA-MUJER</t>
  </si>
  <si>
    <t>Hermana del padre o de la madre especificada en género femenino. (Generada Gemini)</t>
  </si>
  <si>
    <t>TIO-NEUTRO 1</t>
  </si>
  <si>
    <t>Representación de la relación de parentesco de tío sin especificación léxica de género. (Generada Gemini)</t>
  </si>
  <si>
    <t>TIO-NEUTRO 2</t>
  </si>
  <si>
    <t>Variante de seña para el parentesco de tío/tía. (Generada Gemini)</t>
  </si>
  <si>
    <t>TODOS-LOS-DIAS 1</t>
  </si>
  <si>
    <t>Expresión de frecuencia cotidiana o diaria. (Generada Gemini)</t>
  </si>
  <si>
    <t>TODOS-LOS-DIAS 2</t>
  </si>
  <si>
    <t>Variante de seña para periodicidad habitual o diaria. (Generada Gemini)</t>
  </si>
  <si>
    <t>INVISIBLE</t>
  </si>
  <si>
    <t>Que no puede ser visto o percibido por la vista. (RAE)</t>
  </si>
  <si>
    <t>TORO</t>
  </si>
  <si>
    <t>Macho adulto del ganado vacuno, no castrado. (RAE)</t>
  </si>
  <si>
    <t>TRANSPARENTE</t>
  </si>
  <si>
    <t>Que deja pasar la luz y permite ver claramente a través de él. (RAE)</t>
  </si>
  <si>
    <t>ÚLTIMO 1</t>
  </si>
  <si>
    <t>Que está al final de una línea, serie o secuencia. (RAE)</t>
  </si>
  <si>
    <t>ÚLTIMO 2</t>
  </si>
  <si>
    <t>Variante de seña para la posición final o conclusiva. (Generada Gemini)</t>
  </si>
  <si>
    <t>VACA 1</t>
  </si>
  <si>
    <t>Hembra del toro, mamífero rumiante criado por su leche y su carne. (RAE)</t>
  </si>
  <si>
    <t>VACA 2</t>
  </si>
  <si>
    <t>Variante de seña para el mamífero bovino (vaca). (Generada Gemini)</t>
  </si>
  <si>
    <t>VACA RECOLECTA</t>
  </si>
  <si>
    <t>Aportación voluntaria de dinero efectuada entre varias personas para un fin común. (Generada Gemini)</t>
  </si>
  <si>
    <t>VENDER 1</t>
  </si>
  <si>
    <t>Traspasar la propiedad de algo a cambio de un precio acordado. (RAE)</t>
  </si>
  <si>
    <t>VENDER 2</t>
  </si>
  <si>
    <t>Variante de seña para el acto de comerciar o vender. (Generada Gemini)</t>
  </si>
  <si>
    <t>VENDER 3</t>
  </si>
  <si>
    <t>Variante morfológica de seña para expendio o venta. (Generada Gemini)</t>
  </si>
  <si>
    <t>VERDE</t>
  </si>
  <si>
    <t>De color semejante al de la hierba fresca o la esmeralda. (RAE)</t>
  </si>
  <si>
    <t>VESTIDO</t>
  </si>
  <si>
    <t>Prenda de vestir femenina de una sola pieza que cubre el cuerpo. (RAE)</t>
  </si>
  <si>
    <t>VESTIRSE</t>
  </si>
  <si>
    <t>Ponerse la ropa o vestimenta adecuada. (RAE)</t>
  </si>
  <si>
    <t>ZANCUDO</t>
  </si>
  <si>
    <t>Mosquito de patas largas que pica y molesta. (RAE)</t>
  </si>
  <si>
    <t>ZAPATO TENIS</t>
  </si>
  <si>
    <t>Calzado deportivo cómodo de suela flexible. (Generada Gemini)</t>
  </si>
  <si>
    <t>ZAPATOSDE TACÓN</t>
  </si>
  <si>
    <t>Calzado femenino con elevación en el talón. (Generada Gemini)</t>
  </si>
  <si>
    <t>MAR</t>
  </si>
  <si>
    <t>PRIMER-PISO</t>
  </si>
  <si>
    <t>Planta de un edificio situada inmediatamente por encima de la planta baja. (RAE)</t>
  </si>
  <si>
    <t>SEGUNDO-PISO</t>
  </si>
  <si>
    <t>Planta de un edificio situada dos niveles por encima de la planta baja. (RAE)</t>
  </si>
  <si>
    <t>A-PROPOSITO</t>
  </si>
  <si>
    <t>Con la intención deliberada de hacer algo. / Por cierto. (RAE)</t>
  </si>
  <si>
    <t>ABREVIAR</t>
  </si>
  <si>
    <t>Hacer más breve o corto algo. (RAE)</t>
  </si>
  <si>
    <t>ABSTENERSE</t>
  </si>
  <si>
    <t>Privarse de algo o no intervenir en una votación u opción. (RAE)</t>
  </si>
  <si>
    <t>NEUTRAL 1</t>
  </si>
  <si>
    <t>Que no se inclina por ninguna de las partes en conflicto. (RAE)</t>
  </si>
  <si>
    <t>NEUTRAL 2</t>
  </si>
  <si>
    <t>Variante de seña para la condición de neutralidad o imparcialidad. (Generada Gemini)</t>
  </si>
  <si>
    <t>ACARICIAR</t>
  </si>
  <si>
    <t>Tratar a alguien o algo con caricias o muestras de afecto. (RAE)</t>
  </si>
  <si>
    <t>ACIDO-SABOR</t>
  </si>
  <si>
    <t>Que tiene sabor agrio o picante como el del limón o vinagre. (RAE)</t>
  </si>
  <si>
    <t>ACOSTAR</t>
  </si>
  <si>
    <t>Echar o tender a alguien para que descanse o duerma. (RAE)</t>
  </si>
  <si>
    <t>ACTIVO</t>
  </si>
  <si>
    <t>Que obra o tiene virtud de obrar; diligente y eficaz. (RAE)</t>
  </si>
  <si>
    <t>ADMINISTRADOR</t>
  </si>
  <si>
    <t>Persona que administra bienes u organizaciones. (RAE)</t>
  </si>
  <si>
    <t>ADVERTIR</t>
  </si>
  <si>
    <t>Llamar la atención sobre algo, aconsejar o prevenir. (RAE)</t>
  </si>
  <si>
    <t>AFILIADO</t>
  </si>
  <si>
    <t>Persona inscrita o asociada a una entidad u organización. (RAE)</t>
  </si>
  <si>
    <t>AGRICULTURA</t>
  </si>
  <si>
    <t>Arte o técnica de cultivar la tierra. (RAE)</t>
  </si>
  <si>
    <t>CULTIVAR</t>
  </si>
  <si>
    <t>Hacer en la tierra las labores necesarias para plantar y obtener frutos. (RAE)</t>
  </si>
  <si>
    <t>AGUILA</t>
  </si>
  <si>
    <t>Ave rapaz diurna de gran tamaño, vista aguda y vuelo potente. (RAE)</t>
  </si>
  <si>
    <t>AHÍ-ESTA</t>
  </si>
  <si>
    <t>Expresión deíctica que señala la presencia o ubicación de algo o alguien. (Generada Gemini)</t>
  </si>
  <si>
    <t>AL CONTRARIO</t>
  </si>
  <si>
    <t>De manera opuesta o en sentido inverso. (RAE)</t>
  </si>
  <si>
    <t>ALEGRE</t>
  </si>
  <si>
    <t>Lleno de alegría, contento o festivo. (RAE)</t>
  </si>
  <si>
    <t>ALMEJA</t>
  </si>
  <si>
    <t>Molusco bivalvo marino de concha estriada apreciado en gastronomía. (RAE)</t>
  </si>
  <si>
    <t>ALTERADO</t>
  </si>
  <si>
    <t>Cambiado, trastornado, perturbado o irritado. (RAE)</t>
  </si>
  <si>
    <t>AMANECER TRASNOCHAR (EN UNA FIESTA)</t>
  </si>
  <si>
    <t>Pasar la noche entera sin dormir festejando hasta el alba. (Generada Gemini)</t>
  </si>
  <si>
    <t>AMANTE</t>
  </si>
  <si>
    <t>Persona que ama a otra o que mantiene una relación extramatrimonial. (RAE)</t>
  </si>
  <si>
    <t>AMARGO</t>
  </si>
  <si>
    <t>Que tiene sabor amargo, desagradable o que causa aflicción. (RAE)</t>
  </si>
  <si>
    <t>AMÉRICA DEL NORTE</t>
  </si>
  <si>
    <t>Subcontinente del continente americano situado en el hemisferio norte. (RAE)</t>
  </si>
  <si>
    <t>AMÉRICA DEL SUR</t>
  </si>
  <si>
    <t>Subcontinente del continente americano situado en el hemisferio sur. (RAE)</t>
  </si>
  <si>
    <t>ANALIZAR</t>
  </si>
  <si>
    <t>Someter algo a análisis o examen detallado. (RAE)</t>
  </si>
  <si>
    <t>ANEMÍA</t>
  </si>
  <si>
    <t>Disminución de la concentración de hemoglobina en la sangre. (RAE)</t>
  </si>
  <si>
    <t>ANTIOQUIA</t>
  </si>
  <si>
    <t>Departamento de Colombia situado en el noroccidente del país. (Generada Gemini)</t>
  </si>
  <si>
    <t>ANUAL</t>
  </si>
  <si>
    <t>Que ocurre, se hace o se repite cada año. (RAE)</t>
  </si>
  <si>
    <t>APROVECHADO</t>
  </si>
  <si>
    <t>Que saca partido o beneficio personal de las circunstancias u otras personas. (RAE)</t>
  </si>
  <si>
    <t>ARENA</t>
  </si>
  <si>
    <t>Conjunto de partículas disgregadas de las rocas acumuladas en playas y desiertos. (RAE)</t>
  </si>
  <si>
    <t>ARGENTINA</t>
  </si>
  <si>
    <t>País soberano de América del Sur situado en el extremo sur. (RAE)</t>
  </si>
  <si>
    <t>ARMENIA</t>
  </si>
  <si>
    <t>Ciudad colombiana, capital del departamento del Quindío. (Generada Gemini)</t>
  </si>
  <si>
    <t>ARRENDAR</t>
  </si>
  <si>
    <t>Ceder o adquirir el uso de una cosa por un precio y tiempo determinados. (RAE)</t>
  </si>
  <si>
    <t>ARREPENTIDO</t>
  </si>
  <si>
    <t>Que siente pesar por haber hecho o dejado de hacer algo. (RAE)</t>
  </si>
  <si>
    <t>ASMA</t>
  </si>
  <si>
    <t>Enfermedad crónica caracterizada por dificultad respiratoria y sibilancias. (RAE)</t>
  </si>
  <si>
    <t>ATLANTICO</t>
  </si>
  <si>
    <t>Océano que separa América de Europa y África / Departamento de Colombia. (RAE)</t>
  </si>
  <si>
    <t>Conjunto de disciplinas deportivas que comprenden carreras, saltos y lanzamientos. (RAE)</t>
  </si>
  <si>
    <t>AUDIOLOGIA</t>
  </si>
  <si>
    <t>Disciplina que estudia la audición y sus trastornos. (RAE)</t>
  </si>
  <si>
    <t>AURORA</t>
  </si>
  <si>
    <t>Luz sonrosada que precede inmediatamente a la salida del sol. (RAE)</t>
  </si>
  <si>
    <t>AUTOPISTA</t>
  </si>
  <si>
    <t>Carretera de varios carriles por sentido pensada para alta velocidad. (RAE)</t>
  </si>
  <si>
    <t>AUXILIAR</t>
  </si>
  <si>
    <t>Persona que presta asistencia o auxilio en una labor. (RAE)</t>
  </si>
  <si>
    <t>AVIONETA</t>
  </si>
  <si>
    <t>Avión pequeño y de poca potencia. (RAE)</t>
  </si>
  <si>
    <t>AVISAR</t>
  </si>
  <si>
    <t>Dar noticia o advertencia a alguien de algo. (RAE)</t>
  </si>
  <si>
    <t>ANUNCIAR</t>
  </si>
  <si>
    <t>Dar a conocer un hecho, evento o producto al público. (RAE)</t>
  </si>
  <si>
    <t>AZARADO</t>
  </si>
  <si>
    <t>Persona sobresaltada, aturdida o turbada por la prisa o el miedo. (RAE / Regionalismo)</t>
  </si>
  <si>
    <t>DAR-A-MI</t>
  </si>
  <si>
    <t>Acción de entregar o conceder un objeto o beneficio hacia la primera persona. (Generada Gemini)</t>
  </si>
  <si>
    <t>BAJO 1</t>
  </si>
  <si>
    <t>De escasa estatura o situado a poca altura. (RAE)</t>
  </si>
  <si>
    <t>BAJO 2</t>
  </si>
  <si>
    <t>Variante de seña para posición inferior o baja estatura. (Generada Gemini)</t>
  </si>
  <si>
    <t>BANQUITAS</t>
  </si>
  <si>
    <t>Modalidad popular del fútbol jugada en canchas reducidas y con arcos pequeños. (Generada Gemini)</t>
  </si>
  <si>
    <t>BARBOSA (SANTANDER)</t>
  </si>
  <si>
    <t>Municipio colombiano ubicado en el departamento de Santander. (Generada Gemini)</t>
  </si>
  <si>
    <t>BARRANCABERMEJA (SANTANDER)</t>
  </si>
  <si>
    <t>Municipio y puerto petrolero colombiano en Santander. (Generada Gemini)</t>
  </si>
  <si>
    <t>BECERRO</t>
  </si>
  <si>
    <t>Cría de la vaca hasta que cumple uno o dos años. (RAE)</t>
  </si>
  <si>
    <t>BELIZE</t>
  </si>
  <si>
    <t>País soberano de América Central con costa en el mar Caribe (Belice). (RAE)</t>
  </si>
  <si>
    <t>BERMUDAS</t>
  </si>
  <si>
    <t>Pantalón corto que llega hasta la rodilla. (RAE)</t>
  </si>
  <si>
    <t>BESO-1</t>
  </si>
  <si>
    <t>Toque con los labios en señal de afecto, amor o saludo. (RAE)</t>
  </si>
  <si>
    <t>BESO-2</t>
  </si>
  <si>
    <t>Variante de seña para la acción o gesto de besar. (Generada Gemini)</t>
  </si>
  <si>
    <t>BESO-3</t>
  </si>
  <si>
    <t>Variante morfológica de seña para muestra de afecto labial. (Generada Gemini)</t>
  </si>
  <si>
    <t>BETAMAX</t>
  </si>
  <si>
    <t>Formato analógico de grabación y reproducción de video doméstico. (Generada Gemini)</t>
  </si>
  <si>
    <t>BIBLIOTECA</t>
  </si>
  <si>
    <t>Institución o lugar donde se conservan y prestan libros para la lectura. (RAE)</t>
  </si>
  <si>
    <t>BIFET</t>
  </si>
  <si>
    <t>Mueble de comedor o servicio de comidas de autoservicio (bufé/buffet). (RAE)</t>
  </si>
  <si>
    <t>BIMESTRAL</t>
  </si>
  <si>
    <t>Que se realiza o repite cada dos meses. (RAE)</t>
  </si>
  <si>
    <t>BIPER</t>
  </si>
  <si>
    <t>Dispositivo de telecomunicaciones portátil que recibe mensajes de texto breves (pager/búper). (Generada Gemini)</t>
  </si>
  <si>
    <t>BLANQUEADOR</t>
  </si>
  <si>
    <t>Producto químico empleado para blanquear o desinfectar la ropa o superficies. (Generada Gemini)</t>
  </si>
  <si>
    <t>BOLIVAR</t>
  </si>
  <si>
    <t>Departamento de Colombia / Moneda oficial de Venezuela. (RAE)</t>
  </si>
  <si>
    <t>BOLIVIA</t>
  </si>
  <si>
    <t>País soberano sin litoral marítimo situado en el centro-oeste de América del Sur. (RAE)</t>
  </si>
  <si>
    <t>BOYACA</t>
  </si>
  <si>
    <t>Departamento de Colombia situado en el centro-oriente del país. (Generada Gemini)</t>
  </si>
  <si>
    <t>BUCARAMANGA</t>
  </si>
  <si>
    <t>Ciudad colombiana, capital del departamento de Santander. (Generada Gemini)</t>
  </si>
  <si>
    <t>BUCEAR</t>
  </si>
  <si>
    <t>Nadar con todo el cuerpo sumergido bajo la superficie del agua. (RAE)</t>
  </si>
  <si>
    <t>BUENAVETURA (VALLE)</t>
  </si>
  <si>
    <t>Distrito especial y principal puerto colombiano en el océano Pacífico. (Generada Gemini)</t>
  </si>
  <si>
    <t>BUGA (VALLE)</t>
  </si>
  <si>
    <t>Municipio colombiano en el departamento del Valle del Cauca. (Generada Gemini)</t>
  </si>
  <si>
    <t>BUZO</t>
  </si>
  <si>
    <t>Persona que practica el buceo / Prenda de vestir de abrigo o deportiva. (RAE)</t>
  </si>
  <si>
    <t>CAER-EN-CUENTA (ah-ya)</t>
  </si>
  <si>
    <t>Darse cuenta o comprender de pronto algo que no se había advertido. (Generada Gemini)</t>
  </si>
  <si>
    <t>NO-TENER--NADA-QUE-DECIR (mmm)</t>
  </si>
  <si>
    <t>Expresión gestual de reservarse la opinión o falta de comentarios sobre un tema. (Generada Gemini)</t>
  </si>
  <si>
    <t>QUEDARSE-SIN-PALABRAS (agarra-cuello)</t>
  </si>
  <si>
    <t>Expresión de perplejidad, asombro o turbación que impide hablar. (Generada Gemini)</t>
  </si>
  <si>
    <t>BUENA PERSONA 1</t>
  </si>
  <si>
    <t>Individuo caracterizado por su virtud, bondad o integridad moral. (RAE)</t>
  </si>
  <si>
    <t>BUENA PERSONA 2</t>
  </si>
  <si>
    <t>Variante de seña para la calidad moral o bondad de una persona. (Generada Gemini)</t>
  </si>
  <si>
    <t>BUENA PERSONA 3</t>
  </si>
  <si>
    <t>Variante morfológica de seña para ponderar la bondad personal. (Generada Gemini)</t>
  </si>
  <si>
    <t>CALAMAR</t>
  </si>
  <si>
    <t>Molusco cefalópodo marino de cuerpo alargado con diez tentáculos y bolsa de tinta. (RAE)</t>
  </si>
  <si>
    <t>CALDAS</t>
  </si>
  <si>
    <t>Departamento de Colombia situado en la región andina (eje cafetero). (Generada Gemini)</t>
  </si>
  <si>
    <t>CAMA MATRIMONIAL</t>
  </si>
  <si>
    <t>Cama de dos plazas o dimensiones amplias para dos personas. (Generada Gemini)</t>
  </si>
  <si>
    <t>CAMA SENCILLA</t>
  </si>
  <si>
    <t>Cama individual destinada al descanso de una sola persona. (Generada Gemini)</t>
  </si>
  <si>
    <t>CAMÁRA FOTOGRÁFICA</t>
  </si>
  <si>
    <t>Aparato empleado para registrar imágenes fotográficas. (RAE)</t>
  </si>
  <si>
    <t>CAMARONES</t>
  </si>
  <si>
    <t>Crustáceos decápodos marinos o de agua dulce apreciados en gastronomía. (RAE)</t>
  </si>
  <si>
    <t>CANADÁ</t>
  </si>
  <si>
    <t>País soberano de América del Norte que se extiende desde el Atlántico hasta el Pacífico. (RAE)</t>
  </si>
  <si>
    <t>CANCER</t>
  </si>
  <si>
    <t>Enfermedad caracterizada por la proliferación descontrolada de células anormales. (RAE)</t>
  </si>
  <si>
    <t>CANOA</t>
  </si>
  <si>
    <t>Embarcación de remo estrecha y ligera, sin timón. (RAE)</t>
  </si>
  <si>
    <t>CAQUETA</t>
  </si>
  <si>
    <t>Departamento de Colombia situado en la región amazónica. (Generada Gemini)</t>
  </si>
  <si>
    <t>CARDIÓLOGO 1</t>
  </si>
  <si>
    <t>Médico especialista en las enfermedades del corazón y del aparato circulatorio. (RAE)</t>
  </si>
  <si>
    <t>CARDIÓLOGO 2</t>
  </si>
  <si>
    <t>Variante de seña para la especialidad médica de cardiología. (Generada Gemini)</t>
  </si>
  <si>
    <t>CARIBE 1</t>
  </si>
  <si>
    <t>Mar de la cuenca del Atlántico o región geográfica del norte de América del Sur. (RAE)</t>
  </si>
  <si>
    <t>CARIBE 2</t>
  </si>
  <si>
    <t>Variante de seña para la región costera o marítima del Caribe. (Generada Gemini)</t>
  </si>
  <si>
    <t>CARIBE 3</t>
  </si>
  <si>
    <t>Variante morfológica para la zona geográfica caribeña. (Generada Gemini)</t>
  </si>
  <si>
    <t>CARPETA</t>
  </si>
  <si>
    <t>Útil de escritorio consistente en dos tapas unidas para guardar documentos. (RAE)</t>
  </si>
  <si>
    <t>CARTELERA</t>
  </si>
  <si>
    <t>Marco o lámina fija para colocar avisos, afiches o informaciones públicas. (RAE)</t>
  </si>
  <si>
    <t>CARTÓN</t>
  </si>
  <si>
    <t>Material formado por superposición de capas de pasta de papel endurecida. (RAE)</t>
  </si>
  <si>
    <t>CARTULINA</t>
  </si>
  <si>
    <t>Papel de grosor e inflexibilidad intermedios entre el papel y el cartón. (RAE)</t>
  </si>
  <si>
    <t>CASA DE CAMPO</t>
  </si>
  <si>
    <t>Vivienda situada en una zona rural o de descanso fuera de la ciudad. (Generada Gemini)</t>
  </si>
  <si>
    <t>CASA DE TRES PISOS</t>
  </si>
  <si>
    <t>Edificación residencial constituida por tres niveles de planta. (Generada Gemini)</t>
  </si>
  <si>
    <t>CASSET</t>
  </si>
  <si>
    <t>Casete; pequeña caja de plástico con cinta magnética para grabar y reproducir audio o video. (RAE)</t>
  </si>
  <si>
    <t>CASSETE VIDEO BETA</t>
  </si>
  <si>
    <t>Formato magnético analógico de video Betamax. (Generada Gemini)</t>
  </si>
  <si>
    <t>CASSETE VIDEO VHS</t>
  </si>
  <si>
    <t>Formato analógico de video doméstico en cinta magnética (VHS). (Generada Gemini)</t>
  </si>
  <si>
    <t>CENTROAMÉRICA</t>
  </si>
  <si>
    <t>Subcontinente o región que une América del Norte con América del Sur. (RAE)</t>
  </si>
  <si>
    <t>CEPILLO DE EMBOLAR</t>
  </si>
  <si>
    <t>Cepillo de cerdas para aplicar o lustrar el betún en el calzado. (Generada Gemini)</t>
  </si>
  <si>
    <t>CEPILLO DE ROPA</t>
  </si>
  <si>
    <t>Utensilio provisto de cerdas finas para limpiar el polvo de las prendas de vestir. (RAE)</t>
  </si>
  <si>
    <t>CHAMPU</t>
  </si>
  <si>
    <t>Jabón líquido empleado para la limpieza del cabello. (RAE)</t>
  </si>
  <si>
    <t>CHILE</t>
  </si>
  <si>
    <t>País soberano de América del Sur situado en el extremo suroccidental. (RAE)</t>
  </si>
  <si>
    <t>CHÍA (CUNDINAMARCA)</t>
  </si>
  <si>
    <t>Municipio colombiano ubicado en el departamento de Cundinamarca. (Generada Gemini)</t>
  </si>
  <si>
    <t>CHIVO 1</t>
  </si>
  <si>
    <t>Macho de la cabra o cría de la misma. (RAE)</t>
  </si>
  <si>
    <t>CHIVO 2</t>
  </si>
  <si>
    <t>Variante de seña para el mamífero caprino (chivo). (Generada Gemini)</t>
  </si>
  <si>
    <t>CHOCO</t>
  </si>
  <si>
    <t>Departamento de Colombia situado en el pacífico y el noroeste del país. (Generada Gemini)</t>
  </si>
  <si>
    <t>CHOCONTA (CUNDINAMARCA)</t>
  </si>
  <si>
    <t>CICLISMO</t>
  </si>
  <si>
    <t>Deporte o práctica del uso de la bicicleta. (RAE)</t>
  </si>
  <si>
    <t>CINCO MESES 1</t>
  </si>
  <si>
    <t>Período temporal equivalente a cinco lapsos mensuales. (Generada Gemini)</t>
  </si>
  <si>
    <t>CINCO MESES 2</t>
  </si>
  <si>
    <t>Variante de seña para una duración temporal de cinco meses. (Generada Gemini)</t>
  </si>
  <si>
    <t>CINTA PEGANTE 1</t>
  </si>
  <si>
    <t>Tira adhesiva transparente o de papel empleada para fijar u ordenar objetos. (RAE)</t>
  </si>
  <si>
    <t>CINTA PEGANTE 2</t>
  </si>
  <si>
    <t>Variante de seña para cinta adhesiva. (Generada Gemini)</t>
  </si>
  <si>
    <t>CIRUJANO 1</t>
  </si>
  <si>
    <t>Médico especialista habilitado para realizar intervenciones quirúrgicas. (RAE)</t>
  </si>
  <si>
    <t>CIRUJANO 2</t>
  </si>
  <si>
    <t>Variante de seña para la profesión u oficio de cirujano. (Generada Gemini)</t>
  </si>
  <si>
    <t>CIRUJIA</t>
  </si>
  <si>
    <t>Cirugía; especialidad o intervención médica mediante procedimientos quirúrgicos. (RAE)</t>
  </si>
  <si>
    <t>CLIP</t>
  </si>
  <si>
    <t>Pieza metálica o de plástico doblada que sirve para sujetar hojas de papel. (RAE)</t>
  </si>
  <si>
    <t>CLIP MARIPOSA</t>
  </si>
  <si>
    <t>Tipo de clip plano con forma de mariposa para sujetar grandes fajos de papel. (Generada Gemini)</t>
  </si>
  <si>
    <t>CLUB 1</t>
  </si>
  <si>
    <t>Sociedad de personas asociadas para actividades recreativas, culturales o deportivas. (RAE)</t>
  </si>
  <si>
    <t>CLUB 2</t>
  </si>
  <si>
    <t>Variante de seña para centro recreativo o asociación social (club). (Generada Gemini)</t>
  </si>
  <si>
    <t>COLCHON</t>
  </si>
  <si>
    <t>Pieza de tela acolchada sobre la que se yace para dormir. (RAE)</t>
  </si>
  <si>
    <t>COLIFLOR</t>
  </si>
  <si>
    <t>Variedad de col de pella blanca, tierna y comestible formada por flores apelotonadas. (RAE)</t>
  </si>
  <si>
    <t>COMITE</t>
  </si>
  <si>
    <t>Conjunto de personas delegadas para un asunto u organización. (RAE)</t>
  </si>
  <si>
    <t>COMPAS</t>
  </si>
  <si>
    <t>Instrumento de dos ramas articuladas usado para trazar círculos o tomar distancias. (RAE)</t>
  </si>
  <si>
    <t>COMPROMISO</t>
  </si>
  <si>
    <t>Obligación contraída o acuerdo formal entre partes. (RAE)</t>
  </si>
  <si>
    <t>CONDIMENTO</t>
  </si>
  <si>
    <t>Sustancia empleada para sazonar y dar sabor a las comidas. (RAE)</t>
  </si>
  <si>
    <t>CONDOR</t>
  </si>
  <si>
    <t>Cierto tipo de ave rapaz andina o variante de seña. (RAE)</t>
  </si>
  <si>
    <t>CONSENTIR</t>
  </si>
  <si>
    <t>Mimarlo o permitirle a alguien sus gustos / Aceptar un acuerdo. (RAE)</t>
  </si>
  <si>
    <t>CONTAC 1</t>
  </si>
  <si>
    <t>Papel adhesivo transparente o de colores usado para forrar cuadernos y libros (Contact). (Generada Gemini)</t>
  </si>
  <si>
    <t>CONTAC 2</t>
  </si>
  <si>
    <t>Variante de seña para papel adhesivo o película protectora forradora. (Generada Gemini)</t>
  </si>
  <si>
    <t>CONTACTO</t>
  </si>
  <si>
    <t>Acción de tocarse dos cosas / Conexión o relación con personas o entidades. (RAE)</t>
  </si>
  <si>
    <t>COQUETA 1</t>
  </si>
  <si>
    <t>Persona que procura agradar o coquetear. / Mueble tocador. (RAE)</t>
  </si>
  <si>
    <t>COQUETA 2</t>
  </si>
  <si>
    <t>Variante de seña para coqueta o actitud de coqueteo. (Generada Gemini)</t>
  </si>
  <si>
    <t>CORDOBA(DEPARTAMENTO)</t>
  </si>
  <si>
    <t>Departamento de Colombia situado en el Caribe colombiano. (Generada Gemini)</t>
  </si>
  <si>
    <t>CORTINA 1</t>
  </si>
  <si>
    <t>Tela colgada en puertas o ventanas para regular la luz o cubrir vistas. (RAE)</t>
  </si>
  <si>
    <t>CORTINA 2</t>
  </si>
  <si>
    <t>Variante de seña para cortina o persiana. (Generada Gemini)</t>
  </si>
  <si>
    <t>CORTINA 3</t>
  </si>
  <si>
    <t>Variante morfológica para cortinaje. (Generada Gemini)</t>
  </si>
  <si>
    <t>COSTA RICA(PAIS)</t>
  </si>
  <si>
    <t>País soberano de América Central situado entre Nicaragua y Panamá. (RAE)</t>
  </si>
  <si>
    <t>CUARTO</t>
  </si>
  <si>
    <t>Habitación de una vivienda / Fracción de cuatro partes iguales. (RAE)</t>
  </si>
  <si>
    <t>CUATRO MESES</t>
  </si>
  <si>
    <t>Período de tiempo equivalente a cuatro mensualidades. (Generada Gemini)</t>
  </si>
  <si>
    <t>CUBA</t>
  </si>
  <si>
    <t>País soberano insular del mar Caribe constituido en un archipiélago. (RAE)</t>
  </si>
  <si>
    <t>CUBRELECHO</t>
  </si>
  <si>
    <t>Colcha o edredón que se pone sobre las sábanas para cubrir la cama. (RAE)</t>
  </si>
  <si>
    <t>CUCUTA</t>
  </si>
  <si>
    <t>Ciudad colombiana, capital del departamento de Norte de Santander. (Generada Gemini)</t>
  </si>
  <si>
    <t>CUNDINAMARCA 1</t>
  </si>
  <si>
    <t>Departamento de Colombia ubicado en el centro del país. (Generada Gemini)</t>
  </si>
  <si>
    <t>CUNDINAMARCA 2</t>
  </si>
  <si>
    <t>Variante de seña para el departamento de Cundinamarca. (Generada Gemini)</t>
  </si>
  <si>
    <t>DEBIL</t>
  </si>
  <si>
    <t>De poco vigor, poca fuerza física o resistencia reducida. (RAE)</t>
  </si>
  <si>
    <t>DEDICADO 1</t>
  </si>
  <si>
    <t>Aplicado, constante u orientado con esmero a un propósito. (RAE)</t>
  </si>
  <si>
    <t>DEDICADO 2</t>
  </si>
  <si>
    <t>Variante de seña para la constancia o dedicación a una tarea. (Generada Gemini)</t>
  </si>
  <si>
    <t>CONCENTRAR</t>
  </si>
  <si>
    <t>Fijar intensamente la atención o el pensamiento en un asunto. (RAE)</t>
  </si>
  <si>
    <t>DESCONCENTRADO 1</t>
  </si>
  <si>
    <t>Que ha perdido la atención o la concentración en lo que hace. (RAE)</t>
  </si>
  <si>
    <t>DESCONCENTRADO 2</t>
  </si>
  <si>
    <t>Variante de seña para la pérdida de atención o enfoque. (Generada Gemini)</t>
  </si>
  <si>
    <t>DISTRAIDO 1</t>
  </si>
  <si>
    <t>Que se despista fácilmente o no presta atención a lo que hace. (RAE)</t>
  </si>
  <si>
    <t>DISTRAIDO 2</t>
  </si>
  <si>
    <t>Variante de seña para persona abstraída o desatenta. (Generada Gemini)</t>
  </si>
  <si>
    <t>DELFIN</t>
  </si>
  <si>
    <t>Mamífero cetáceo marino de gran inteligencia. (RAE)</t>
  </si>
  <si>
    <t>DELICADO</t>
  </si>
  <si>
    <t>Fino, suave, frágil o que requiere trato atento y cuidadoso. (RAE)</t>
  </si>
  <si>
    <t>DEMORAR 1</t>
  </si>
  <si>
    <t>Tardar en hacer algo o retrasar un proceso. (RAE)</t>
  </si>
  <si>
    <t>DEMORAR 2</t>
  </si>
  <si>
    <t>Variante de seña para la acción de retrasarse o tardar. (Generada Gemini)</t>
  </si>
  <si>
    <t>DEMORAR 3</t>
  </si>
  <si>
    <t>Variante morfológica para señalar dilatación en el tiempo. (Generada Gemini)</t>
  </si>
  <si>
    <t>DERRAME CEREBRAL</t>
  </si>
  <si>
    <t>Accidente cerebrovascular producido por la rotura de un vaso sanguíneo en el encéfalo. (RAE)</t>
  </si>
  <si>
    <t>DESARROLLAR</t>
  </si>
  <si>
    <t>Hacer pasar algo por una serie de estados sucesivos para perfeccionarlo o ampliarlo. (RAE)</t>
  </si>
  <si>
    <t>DESARROLLO</t>
  </si>
  <si>
    <t>Acción y efecto de desarrollar o desarrollarse en lo académico, económico o humano. (RAE)</t>
  </si>
  <si>
    <t>DESCONFIANZA</t>
  </si>
  <si>
    <t>Falta de confianza, recelo o sospecha respecto de alguien o algo. (RAE)</t>
  </si>
  <si>
    <t>DECISIÓN</t>
  </si>
  <si>
    <t>Determinación o resolución que se toma sobre una duda o asunto. (RAE)</t>
  </si>
  <si>
    <t>DESODORANTE EN CREMA</t>
  </si>
  <si>
    <t>Producto cosmético de consistencia cremosa para neutralizar el olor corporal. (Generada Gemini)</t>
  </si>
  <si>
    <t>DESORDENAR</t>
  </si>
  <si>
    <t>Alterar el orden, concierto o estructura de las cosas. (RAE)</t>
  </si>
  <si>
    <t>DESPEDIR 1</t>
  </si>
  <si>
    <t>Alejar a alguien de un empleo o servicio. / Decir adiós a alguien. (RAE)</t>
  </si>
  <si>
    <t>DESPEDIR 2</t>
  </si>
  <si>
    <t>Variante de seña para la acción de decir adiós o despedir. (Generada Gemini)</t>
  </si>
  <si>
    <t>DESPEDIR 3</t>
  </si>
  <si>
    <t>Variante morfológica de seña para la ruptura o separación laboral/afectiva. (Generada Gemini)</t>
  </si>
  <si>
    <t>DESPRECIAR</t>
  </si>
  <si>
    <t>Desestimar, rechazar o no apreciar el valor de algo o alguien. (RAE)</t>
  </si>
  <si>
    <t>DESVINCULARSE 1</t>
  </si>
  <si>
    <t>Desprenderse o apartarse de una relación, compromiso o entidad. (RAE)</t>
  </si>
  <si>
    <t>DESVINCULARSE 2</t>
  </si>
  <si>
    <t>Variante de seña para la desasociación o desvinculación formal. (Generada Gemini)</t>
  </si>
  <si>
    <t>DIRECTOR ADMINISTRATIVO</t>
  </si>
  <si>
    <t>Persona encargada de la gestión y dirección administrativa de una organización. (Generada Gemini)</t>
  </si>
  <si>
    <t>DIRECTOR EJECUTIVO</t>
  </si>
  <si>
    <t>Máximo responsable operativo y de gestión de una empresa o entidad (CEO). (Generada Gemini)</t>
  </si>
  <si>
    <t>DIRECTOR GENERAL</t>
  </si>
  <si>
    <t>Persona que ostenta la máxima autoridad directiva en una institución o empresa. (Generada Gemini)</t>
  </si>
  <si>
    <t>DISCO</t>
  </si>
  <si>
    <t>Lámina circular de materia rígida usada para almacenar música o datos digital/analógicamente. (RAE)</t>
  </si>
  <si>
    <t>DISTANCIARSE</t>
  </si>
  <si>
    <t>Alejarse en el espacio o en el trato con otra persona. (RAE)</t>
  </si>
  <si>
    <t>DIVORCIO 1</t>
  </si>
  <si>
    <t>Disolución legal de un matrimonio por sentencia judicial. (RAE)</t>
  </si>
  <si>
    <t>DIVORCIO 2</t>
  </si>
  <si>
    <t>Variante de seña para la separación legal conyugal (divorcio). (Generada Gemini)</t>
  </si>
  <si>
    <t>DOS MESES</t>
  </si>
  <si>
    <t>Período temporal equivalente a dos mensualidades. (Generada Gemini)</t>
  </si>
  <si>
    <t>DUITAMA (BOYACA)</t>
  </si>
  <si>
    <t>Municipio e importante centro comercial del departamento de Boyacá, Colombia. (Generada Gemini)</t>
  </si>
  <si>
    <t>DURO 1</t>
  </si>
  <si>
    <t>Firme, resistente que difícilmente se deforma / Difícil o severo. (RAE)</t>
  </si>
  <si>
    <t>DURO 2</t>
  </si>
  <si>
    <t>Variante de seña para denotar rigidez, severidad o solidez. (Generada Gemini)</t>
  </si>
  <si>
    <t>DURO 3</t>
  </si>
  <si>
    <t>Variante morfológica para resistencia o firmeza. (Generada Gemini)</t>
  </si>
  <si>
    <t>ECHAR AL OLVIDO</t>
  </si>
  <si>
    <t>Dejar voluntariamente de pensar o recordar a alguien o algo. (Generada Gemini)</t>
  </si>
  <si>
    <t>ECONOMISTA</t>
  </si>
  <si>
    <t>Especialista en las ciencias económicas y financieras. (RAE)</t>
  </si>
  <si>
    <t>EGOISTA</t>
  </si>
  <si>
    <t>Que antepone el interés propio al ajeno y no comparte. (RAE)</t>
  </si>
  <si>
    <t>EL-SALVADOR (PAIS)</t>
  </si>
  <si>
    <t>País soberano de América Central situado en el litoral del océano Pacífico. (RAE)</t>
  </si>
  <si>
    <t>ENCERRAR</t>
  </si>
  <si>
    <t>Meter a alguien o algo en un lugar cerrado y sin salida. (RAE)</t>
  </si>
  <si>
    <t>ENCESTAR</t>
  </si>
  <si>
    <t>Meter el balón en la cesta en el juego de baloncesto. (RAE)</t>
  </si>
  <si>
    <t>ENFRENTARSE 1</t>
  </si>
  <si>
    <t>Ponerse frente a frente o hacer frente a un problema o rival. (RAE)</t>
  </si>
  <si>
    <t>ENFRENTARSE 2</t>
  </si>
  <si>
    <t>Variante de seña para confrontar o medirse a un adversario. (Generada Gemini)</t>
  </si>
  <si>
    <t>ENLATADO</t>
  </si>
  <si>
    <t>Alimento conservado herméticamente en latas metálicas. (RAE)</t>
  </si>
  <si>
    <t>ENVIDIOSO</t>
  </si>
  <si>
    <t>Que siente envidia o pesar del bien ajeno. (RAE)</t>
  </si>
  <si>
    <t>ESBELTA</t>
  </si>
  <si>
    <t>Alta, delgada y de figura estilizada y bien proporcionada. (RAE)</t>
  </si>
  <si>
    <t>ESCUELA</t>
  </si>
  <si>
    <t>Establecimiento público o privado de enseñanza primaria o básica. (RAE)</t>
  </si>
  <si>
    <t>ESCULPIR</t>
  </si>
  <si>
    <t>Labrar o modelar una obra de escultura en piedra, madera o metal. (RAE)</t>
  </si>
  <si>
    <t>ESPECIAL</t>
  </si>
  <si>
    <t>Singular, particular, fuera de lo común o con un valor destacado. (RAE)</t>
  </si>
  <si>
    <t>ESPINAL (TOLIMA)</t>
  </si>
  <si>
    <t>Municipio colombiano ubicado en el departamento del Tolima. (Generada Gemini)</t>
  </si>
  <si>
    <t>ESPONJA 1</t>
  </si>
  <si>
    <t>Utensilio poroso usado para absorber líquidos o fregar. (RAE)</t>
  </si>
  <si>
    <t>ESTATUA</t>
  </si>
  <si>
    <t>Escultura que representa una figura humana o animal. (RAE)</t>
  </si>
  <si>
    <t>ESTATURA</t>
  </si>
  <si>
    <t>Altura de una persona desde los pies hasta la cabeza. (RAE)</t>
  </si>
  <si>
    <t>ESTILOGRAFO</t>
  </si>
  <si>
    <t>Pluma o instrumento de escritura con depósito de tinta recargable. (RAE)</t>
  </si>
  <si>
    <t>ESTIMULAR</t>
  </si>
  <si>
    <t>Incitación o fomento del desarrollo de una actividad o facultad. (RAE)</t>
  </si>
  <si>
    <t>ESPONJA 2</t>
  </si>
  <si>
    <t>Variante de seña para el elemento absorvente o esponja de limpieza. (Generada Gemini)</t>
  </si>
  <si>
    <t>ESTUDIO (HABITACION)</t>
  </si>
  <si>
    <t>Habitación destinada al trabajo intelectual, lectura o estudio personal. (Generada Gemini)</t>
  </si>
  <si>
    <t>EXPLOSIVO</t>
  </si>
  <si>
    <t>Sustancia o artefacto capaz de sufrir una detonación o explosión violenta. (RAE)</t>
  </si>
  <si>
    <t>EXPULSAR 1</t>
  </si>
  <si>
    <t>Obligar a alguien a salir de un lugar, grupo o institución. (RAE)</t>
  </si>
  <si>
    <t>EXPULSAR 2</t>
  </si>
  <si>
    <t>Variante de seña para la acción de expulsar o echar fuera. (Generada Gemini)</t>
  </si>
  <si>
    <t>FECHA</t>
  </si>
  <si>
    <t>Indicación del tiempo en que se realiza u ocurre un hecho. (RAE)</t>
  </si>
  <si>
    <t>FEDERACIÓN</t>
  </si>
  <si>
    <t>Agrupación o entidad formada por la unión de varias asociaciones u órganos. (RAE)</t>
  </si>
  <si>
    <t>ULTIMO 3</t>
  </si>
  <si>
    <t>Variante de seña para la posición o lugar final en una serie. (Generada Gemini)</t>
  </si>
  <si>
    <t>FLORENCIA</t>
  </si>
  <si>
    <t>Ciudad colombiana, capital del departamento del Caquetá. (Generada Gemini)</t>
  </si>
  <si>
    <t>FLORIDABLANCA (SANTANDER)</t>
  </si>
  <si>
    <t>Municipio colombiano perteneciente al área metropolitana de Bucaramanga. (Generada Gemini)</t>
  </si>
  <si>
    <t>FORMAL 1 (AMABLE)</t>
  </si>
  <si>
    <t>Persona educada, correcta y afable en el trato social. (Generada Gemini)</t>
  </si>
  <si>
    <t>FORMAL 2 (AMABLE)</t>
  </si>
  <si>
    <t>Variante de seña para cortesía y afabilidad formal. (Generada Gemini)</t>
  </si>
  <si>
    <t>FORMAL (REGULADO)</t>
  </si>
  <si>
    <t>Conforme a las normas, reglas establecidas o trámites oficiales. (RAE)</t>
  </si>
  <si>
    <t>FOTO 1 (MARCO)</t>
  </si>
  <si>
    <t>Imagen fotográfica encuadrada dentro de un marco decorativo. (Generada Gemini)</t>
  </si>
  <si>
    <t>FOTO 2 (CAPTURA)</t>
  </si>
  <si>
    <t>Acción de tomar o capturar una fotografía mediante una cámara. (Generada Gemini)</t>
  </si>
  <si>
    <t>FOTO 3 (DOCUMENTO)</t>
  </si>
  <si>
    <t>Fotografía de tamaño estándar requerida para trámites e identificación. (Generada Gemini)</t>
  </si>
  <si>
    <t>FOTOCOPIADORA 1</t>
  </si>
  <si>
    <t>Máquina eléctrica empleada para reproducir documentos impresos. (RAE)</t>
  </si>
  <si>
    <t>FOTOCOPIADORA 2</t>
  </si>
  <si>
    <t>Variante de seña para el equipo de reprografía o fotocopiadora. (Generada Gemini)</t>
  </si>
  <si>
    <t>FOTOGRAFO</t>
  </si>
  <si>
    <t>Persona dedicada a tomar o procesar fotografías. (RAE)</t>
  </si>
  <si>
    <t>FRACASAR</t>
  </si>
  <si>
    <t>Tener un resultado adverso o no lograr el éxito pretendido en un asunto. (RAE)</t>
  </si>
  <si>
    <t>FRUSTRADO</t>
  </si>
  <si>
    <t>Que siente decepción, desilusión o imposibilidad de lograr sus deseos. (RAE)</t>
  </si>
  <si>
    <t>FURIOSO</t>
  </si>
  <si>
    <t>Lleno de furia, iracundo o muy irritado. (RAE)</t>
  </si>
  <si>
    <t>GAIRA (MAGDALENA)</t>
  </si>
  <si>
    <t>Corregimiento e histórico poblado perteneciente al distrito de Santa Marta, Colombia. (Generada Gemini)</t>
  </si>
  <si>
    <t>GALLINAZO</t>
  </si>
  <si>
    <t>Ave rapaz de plumaje negro que se alimenta de carroña (chulo/buitre). (RAE)</t>
  </si>
  <si>
    <t>GAS 3</t>
  </si>
  <si>
    <t>Variante de seña para sustancia en estado gaseoso o combustible. (Generada Gemini)</t>
  </si>
  <si>
    <t>GAS 4</t>
  </si>
  <si>
    <t>Variante morfológica de seña para suministro de gas. (Generada Gemini)</t>
  </si>
  <si>
    <t>PEDO</t>
  </si>
  <si>
    <t>Ventosidad expelida por el ano. (RAE)</t>
  </si>
  <si>
    <t>GENERAL (CUALIDAD)</t>
  </si>
  <si>
    <t>Que atañe al conjunto, común a todos o no particular. (RAE)</t>
  </si>
  <si>
    <t>ESPECIFICO (CUALIDAD)</t>
  </si>
  <si>
    <t>Propio, determinado o característico de una cosa. (RAE)</t>
  </si>
  <si>
    <t>GINECÓLOGO 1</t>
  </si>
  <si>
    <t>Médico especialista en ginecología y salud del sistema reproductor femenino. (RAE)</t>
  </si>
  <si>
    <t>GINECOLOGÍA</t>
  </si>
  <si>
    <t>Parte de la medicina que trata de las enfermedades de la mujer. (RAE)</t>
  </si>
  <si>
    <t>CITOLOGÍA</t>
  </si>
  <si>
    <t>Examen de células obtenidas de un tejido para diagnosticar patologías. (RAE)</t>
  </si>
  <si>
    <t>GIRARDOT (CUNDINAMARCA)</t>
  </si>
  <si>
    <t>GIRON (SANTANDER)</t>
  </si>
  <si>
    <t>GOLF</t>
  </si>
  <si>
    <t>Deporte que consiste en meter una bola mediante palos en diversos hoyos. (RAE)</t>
  </si>
  <si>
    <t>GRABAR (PANTALLA)</t>
  </si>
  <si>
    <t>Capturar en formato de video digital el contenido mostrado en pantalla. (Generada Gemini)</t>
  </si>
  <si>
    <t>GRABAR (VIDEO)</t>
  </si>
  <si>
    <t>Registrar imágenes en movimiento y sonido mediante un dispositivo audiovisual. (RAE)</t>
  </si>
  <si>
    <t>DESCARGAR (DATOS)</t>
  </si>
  <si>
    <t>Transferir información o archivos desde un servidor a un dispositivo local. (RAE)</t>
  </si>
  <si>
    <t>CARGAR (DATOS)</t>
  </si>
  <si>
    <t>Subir o enviar información desde un equipo local hacia un servidor o red. (Generada Gemini)</t>
  </si>
  <si>
    <t>SEÑAL (TELEVISION)</t>
  </si>
  <si>
    <t>Transmisión hertziana o digital de imágenes y sonido televisivos. (Generada Gemini)</t>
  </si>
  <si>
    <t>GRANADILLA</t>
  </si>
  <si>
    <t>Fruta comestible tropical de cáscara anaranjada y pulpa gelatinosa aromática. (RAE)</t>
  </si>
  <si>
    <t>GRAVE</t>
  </si>
  <si>
    <t>De gran importancia o peligro; severo. / Sonido de baja frecuencia. (RAE)</t>
  </si>
  <si>
    <t>GUAPO 1</t>
  </si>
  <si>
    <t>De buena presencia, bien parecido o valiente. (RAE)</t>
  </si>
  <si>
    <t>GUAPO 2</t>
  </si>
  <si>
    <t>Variante de seña para atractivo físico o valentía. (Generada Gemini)</t>
  </si>
  <si>
    <t>GUATEMALA</t>
  </si>
  <si>
    <t>País soberano de América Central con riqueza cultural e histórica. (RAE)</t>
  </si>
  <si>
    <t>HABLAR A ESPALDA DE...</t>
  </si>
  <si>
    <t>Murmurar o criticar a una persona en su ausencia. (Generada Gemini)</t>
  </si>
  <si>
    <t>HABLAR MAL DE...</t>
  </si>
  <si>
    <t>Difamar o hacer comentarios desfavorables sobre alguien. (Generada Gemini)</t>
  </si>
  <si>
    <t>COMBINA-ROPA 1</t>
  </si>
  <si>
    <t>Armonía en la selección y concordancia de colores y prendas de vestir. (Generada Gemini)</t>
  </si>
  <si>
    <t>COMBINA-ROPA 2</t>
  </si>
  <si>
    <t>Variante de seña para combinar vestuario o atuendo. (Generada Gemini)</t>
  </si>
  <si>
    <t>HERENCIA</t>
  </si>
  <si>
    <t>Conjunto de bienes, derechos y obligaciones que se transmiten tras la muerte. (RAE)</t>
  </si>
  <si>
    <t>HALCON</t>
  </si>
  <si>
    <t>Ave rapaz de alas largas y aguzadas, adaptada para vuelos muy veloces. (RAE)</t>
  </si>
  <si>
    <t>HIPOCRITA</t>
  </si>
  <si>
    <t>Que actúa con hipocresía o finge cualidades y sentimientos que no tiene. (RAE)</t>
  </si>
  <si>
    <t>PROFUNDO</t>
  </si>
  <si>
    <t>Que se extiende muy hacia el fondo o que abarca una gran densidad conceptual. (RAE)</t>
  </si>
  <si>
    <t>HONDURAS</t>
  </si>
  <si>
    <t>País soberano de América Central con costa en el mar Caribe y océano Pacífico. (RAE)</t>
  </si>
  <si>
    <t>HONOR</t>
  </si>
  <si>
    <t>Cualidad moral que lleva al cumplimiento de los propios deberes respecto del prójimo. (RAE)</t>
  </si>
  <si>
    <t>HORNO</t>
  </si>
  <si>
    <t>Dispositivo cerrado para calentar, cocer o asar alimentos. (RAE)</t>
  </si>
  <si>
    <t>HORNO MICROHONDAS</t>
  </si>
  <si>
    <t>Electrodoméstico que calienta alimentos mediante ondas electromagnéticas. (RAE)</t>
  </si>
  <si>
    <t>HUILA</t>
  </si>
  <si>
    <t>Departamento de Colombia ubicado en el suroccidente del país. (Generada Gemini)</t>
  </si>
  <si>
    <t>IBAGUE</t>
  </si>
  <si>
    <t>Ciudad colombiana, capital del departamento del Tolima. (Generada Gemini)</t>
  </si>
  <si>
    <t>IGNORAR-ME (COMPLETAMENTE)</t>
  </si>
  <si>
    <t>Desatender o no hacer caso intencionalmente a la primera persona. (Generada Gemini)</t>
  </si>
  <si>
    <t>IGNORAR-LO (COMPLETAMENTE)</t>
  </si>
  <si>
    <t>Desatender o pasar por alto deliberadamente a una persona o asunto. (Generada Gemini)</t>
  </si>
  <si>
    <t>IMPRESIONANTE</t>
  </si>
  <si>
    <t>Que causa impresión, asombro o admiración extraordinaria. (RAE)</t>
  </si>
  <si>
    <t>INCITAR INDUCIR PROVOCAR</t>
  </si>
  <si>
    <t>Mover o estimular a alguien a ejecutar una acción o reacción. (RAE)</t>
  </si>
  <si>
    <t>INGENIERIA</t>
  </si>
  <si>
    <t>Conjunto de conocimientos científicos y tecnológicos para la innovación y construcción. (RAE)</t>
  </si>
  <si>
    <t>INGENIERIA DE SISTEMAS 1</t>
  </si>
  <si>
    <t>Rama de la ingeniería dedicada al diseño y desarrollo de sistemas informáticos. (Generada Gemini)</t>
  </si>
  <si>
    <t>INGENIERIA DE SISTEMAS 2</t>
  </si>
  <si>
    <t>Variante de seña para la titulación en ingeniería de sistemas. (Generada Gemini)</t>
  </si>
  <si>
    <t>INGENIERIA ELECTRONICO</t>
  </si>
  <si>
    <t>Rama de la ingeniería enfocada en el control y diseño de circuitos electrónicos. (Generada Gemini)</t>
  </si>
  <si>
    <t>INGENIERIA INDUSTRIAL</t>
  </si>
  <si>
    <t>Rama de la ingeniería enfocada en la optimización de procesos de producción y logística. (Generada Gemini)</t>
  </si>
  <si>
    <t>INGENIERO MECÁNICO</t>
  </si>
  <si>
    <t>Profesional que aplica principios mecánicos para el diseño de máquinas y equipos. (Generada Gemini)</t>
  </si>
  <si>
    <t>INGENIERO CIVIL</t>
  </si>
  <si>
    <t>Profesional capacitado para la proyección y construcción de infraestructuras y obras viales. (Generada Gemini)</t>
  </si>
  <si>
    <t>INCONSTANTE</t>
  </si>
  <si>
    <t>Falto de constancia, mudable o inestable en sus propósitos. (RAE)</t>
  </si>
  <si>
    <t>IR</t>
  </si>
  <si>
    <t>Moverse o desplazarse de un lugar hacia otro. (RAE)</t>
  </si>
  <si>
    <t>JABALINA</t>
  </si>
  <si>
    <t>Lanza ligera empleada en atletismo como prueba deportiva de lanzamiento. (RAE)</t>
  </si>
  <si>
    <t>JABÓN</t>
  </si>
  <si>
    <t>Sustancia empleada en la higiene personal para lavar y disolver la grasa. (RAE)</t>
  </si>
  <si>
    <t>JAGUAR</t>
  </si>
  <si>
    <t>Gran mamífero carnívoro felino de pelaje manchado nativo de América. (RAE)</t>
  </si>
  <si>
    <t>JAMAICA</t>
  </si>
  <si>
    <t>País soberano insular de las Antillas en el mar Caribe. (RAE)</t>
  </si>
  <si>
    <t>JUNTA DIRECTIVA</t>
  </si>
  <si>
    <t>Órgano colegiado encargado de dirigir y administrar una entidad o empresa. (Generada Gemini)</t>
  </si>
  <si>
    <t>LA CALERA (CUNDINAMARCA)</t>
  </si>
  <si>
    <t>Municipio colombiano cercano a Bogotá en el departamento de Cundinamarca. (Generada Gemini)</t>
  </si>
  <si>
    <t>LA VEGA (CUNDINAMARCA)</t>
  </si>
  <si>
    <t>LANCHA</t>
  </si>
  <si>
    <t>Embarcación pequeña y descubierta movida por motor o remos. (RAE)</t>
  </si>
  <si>
    <t>LANZAMIENTO DE BALA</t>
  </si>
  <si>
    <t>Prueba atlética que consiste en propulsar una esfera sólida de metal. (Generada Gemini)</t>
  </si>
  <si>
    <t>LAPIZ</t>
  </si>
  <si>
    <t>Utensilio de madera con una mina de grafito en su interior para escribir o dibujar. (RAE)</t>
  </si>
  <si>
    <t>LASAÑA</t>
  </si>
  <si>
    <t>Plato al horno compuesto por láminas de pasta intercaladas con carne, queso y salsa. (RAE)</t>
  </si>
  <si>
    <t>LATINOAMERICA</t>
  </si>
  <si>
    <t>Conjunto de países del continente americano cuya lengua oficial es derivada del latín. (RAE)</t>
  </si>
  <si>
    <t>LAVADERO</t>
  </si>
  <si>
    <t>Pila o instalación acondicionada para lavar la ropa a mano. (RAE)</t>
  </si>
  <si>
    <t>LAVANDERÍA</t>
  </si>
  <si>
    <t>Establecimiento comercial o espacio dedicado al lavado de ropa. (RAE)</t>
  </si>
  <si>
    <t>LECHE-CONDENSADA</t>
  </si>
  <si>
    <t>Leche concentrada por evaporación con la adición de azúcar. (RAE)</t>
  </si>
  <si>
    <t>FOCA</t>
  </si>
  <si>
    <t>Mamífero pinnípedo marino de cuerpo pisciforme y extremidades en forma de aletas. (RAE)</t>
  </si>
  <si>
    <t>LEÓN MARINO</t>
  </si>
  <si>
    <t>Mamífero pinnípedo marino de cuello grueso y orejas visibles. (RAE)</t>
  </si>
  <si>
    <t>MORSA</t>
  </si>
  <si>
    <t>Gran mamífero pinnípedo marino con dos largos colmillos en el maxilar superior. (RAE)</t>
  </si>
  <si>
    <t>LEOPARDO</t>
  </si>
  <si>
    <t>Gran mamífero carnívoro felino de piel amarillenta con manchas negras en roseta. (RAE)</t>
  </si>
  <si>
    <t xml:space="preserve">LIDER </t>
  </si>
  <si>
    <t>Persona que dirige o guía un grupo o colectividad. (RAE)</t>
  </si>
  <si>
    <t>LINGÜÍSTICA 1</t>
  </si>
  <si>
    <t>Ciencia que estudia el lenguaje humano y sus estructuras. (RAE)</t>
  </si>
  <si>
    <t>LINGÜÍSTICA 2</t>
  </si>
  <si>
    <t>Variante de seña para el estudio lingüístico o ciencia del lenguaje. (Generada Gemini)</t>
  </si>
  <si>
    <t>LIVIANO</t>
  </si>
  <si>
    <t>De poco peso; ligero. (RAE)</t>
  </si>
  <si>
    <t>LLAMAR-VENIR</t>
  </si>
  <si>
    <t>Acción de convocar o requerir a alguien para que se acerque. (Generada Gemini)</t>
  </si>
  <si>
    <t>LLAMAR-AMI-VENIR</t>
  </si>
  <si>
    <t>Acción de convocar o pedir al interlocutor que venga hacia la primera persona. (Generada Gemini)</t>
  </si>
  <si>
    <t>LLAMAR-ATENCIÓN</t>
  </si>
  <si>
    <t>Requerir la mirada, cuidado o interés de alguien sobre un asunto. (Generada Gemini)</t>
  </si>
  <si>
    <t>LLAMAR-AMI-ATENCIÓN</t>
  </si>
  <si>
    <t>Reclamar o captar el interés de alguien hacia la primera persona. (Generada Gemini)</t>
  </si>
  <si>
    <t>LLAMAR POR TELEFONO</t>
  </si>
  <si>
    <t>Comunicarse telefónicamente con una persona. (Generada Gemini)</t>
  </si>
  <si>
    <t>DE-UNA-VEZ</t>
  </si>
  <si>
    <t>De forma inmediata, categórica o sin dilación. (RAE)</t>
  </si>
  <si>
    <t>LOBO</t>
  </si>
  <si>
    <t>Mamífero carnívoro canino salvaje que vive en manadas. (RAE)</t>
  </si>
  <si>
    <t>LORO</t>
  </si>
  <si>
    <t>Ave de plumaje vistoso y verde con capacidad para imitar la voz humana. (RAE)</t>
  </si>
  <si>
    <t>MADRID (CUNDINAMARCA)</t>
  </si>
  <si>
    <t>MAGDALENA</t>
  </si>
  <si>
    <t>Departamento de Colombia ubicado en el norte del país en la región Caribe. (Generada Gemini)</t>
  </si>
  <si>
    <t>MALGENIADO</t>
  </si>
  <si>
    <t>Persona de mal genio, irritable o propenso al enojo. (RAE)</t>
  </si>
  <si>
    <t>HACER-MALA-CARA</t>
  </si>
  <si>
    <t>Expresar disgusto, rechazo o enfado mediante el gesto facial. (Generada Gemini)</t>
  </si>
  <si>
    <t>MALA-CARA</t>
  </si>
  <si>
    <t>Gesto o expresión facial de descontento, enojo o disgusto. (Generada Gemini)</t>
  </si>
  <si>
    <t>MANIZALES</t>
  </si>
  <si>
    <t>Ciudad colombiana, capital del departamento de Caldas. (Generada Gemini)</t>
  </si>
  <si>
    <t>MANTEL</t>
  </si>
  <si>
    <t>Cubierta de tela u otro material que se pone en la mesa para comer. (RAE)</t>
  </si>
  <si>
    <t>MONSERRATE (BOGOTA)</t>
  </si>
  <si>
    <t>Cerro e hito geográfico y religioso emblemático de Bogotá. (Generada Gemini)</t>
  </si>
  <si>
    <t>MATAS</t>
  </si>
  <si>
    <t>Plantas de tallo bajo, ramificadas desde la base. (RAE)</t>
  </si>
  <si>
    <t>MAYONESA</t>
  </si>
  <si>
    <t>Salsa emulsionada a base de huevo, aceite y zumo de limón o vinagre. (RAE)</t>
  </si>
  <si>
    <t>MEDELLIN</t>
  </si>
  <si>
    <t>MELGAR (TOLIMA)</t>
  </si>
  <si>
    <t>Municipio turístico colombiano ubicado en el departamento del Tolima. (Generada Gemini)</t>
  </si>
  <si>
    <t>MENSUAL</t>
  </si>
  <si>
    <t>Que se hace, calcula o repite cada mes. (RAE)</t>
  </si>
  <si>
    <t>MESA DE NOCHE</t>
  </si>
  <si>
    <t>Mueble pequeño que se coloca al lado de la cabecera de la cama. (RAE)</t>
  </si>
  <si>
    <t>MESEDORA</t>
  </si>
  <si>
    <t>Mecedora; silla provista de patas curvadas que permiten balancearse. (RAE)</t>
  </si>
  <si>
    <t>META  1</t>
  </si>
  <si>
    <t>Fin o término al que se dirigen las acciones / Departamento de Colombia. (RAE)</t>
  </si>
  <si>
    <t>META  2</t>
  </si>
  <si>
    <t>Variante de seña para meta u objetivo. (Generada Gemini)</t>
  </si>
  <si>
    <t>METIDO</t>
  </si>
  <si>
    <t>Que se entromete o interviene indebidamente en asuntos ajenos. (RAE)</t>
  </si>
  <si>
    <t>METRO</t>
  </si>
  <si>
    <t>Unidad fundamental de longitud del sistema internacional. / Transporte férreo subterráneo o elevado. (RAE)</t>
  </si>
  <si>
    <t>MEXICO</t>
  </si>
  <si>
    <t>País soberano ubicado en la parte meridional de América del Norte (México). (RAE)</t>
  </si>
  <si>
    <t>MICROFUTBOL</t>
  </si>
  <si>
    <t>Modalidad de fútbol de salón practicada en canchas reducidas. (Generada Gemini)</t>
  </si>
  <si>
    <t>MONTERIA</t>
  </si>
  <si>
    <t>Ciudad colombiana, capital del departamento de Córdoba (Montería). (Generada Gemini)</t>
  </si>
  <si>
    <t>MORFEMA PARA "FELINOS SALVAJES"</t>
  </si>
  <si>
    <t>Elemento subléxico o clasificador morfológico para denotar félidos silvestres. (Generada Gemini)</t>
  </si>
  <si>
    <t>MOSCA</t>
  </si>
  <si>
    <t>Insecto díptero de cuerpo oscuro y dos alas transparentes. (RAE)</t>
  </si>
  <si>
    <t>MOTOCICLETA</t>
  </si>
  <si>
    <t>Vehículo automóvil de dos ruedas impulsado por un motor. (RAE)</t>
  </si>
  <si>
    <t>SOLO (ADVERBIO)</t>
  </si>
  <si>
    <t>Únicamente, solamente o sin otra cosa. (RAE)</t>
  </si>
  <si>
    <t>MUNICIPIO</t>
  </si>
  <si>
    <t>Entidad territorial básica en que se dividen los departamentos en Colombia. (RAE)</t>
  </si>
  <si>
    <t>NATACIÓN</t>
  </si>
  <si>
    <t>Deporte o práctica de desplazarse en el agua mediante movimientos corporales. (RAE)</t>
  </si>
  <si>
    <t>NORMAL</t>
  </si>
  <si>
    <t>Conforme a las reglas fijadas de antemano o a lo que es habitual. (RAE)</t>
  </si>
  <si>
    <t>NEIVA</t>
  </si>
  <si>
    <t>Ciudad colombiana, capital del departamento del Huila. (Generada Gemini)</t>
  </si>
  <si>
    <t>NICARAGUA</t>
  </si>
  <si>
    <t>País soberano de América Central ubicado entre el mar Caribe y el océano Pacífico. (RAE)</t>
  </si>
  <si>
    <t>NO ALCANZA</t>
  </si>
  <si>
    <t>Insuficiencia de recursos o tiempo para cubrir una necesidad. (Generada Gemini)</t>
  </si>
  <si>
    <t>NO DARSE CUENTA (NARIZ)</t>
  </si>
  <si>
    <t>Inadvertencia o falta de percepción expresada con articulación en la nariz. (Generada Gemini)</t>
  </si>
  <si>
    <t>NO DARSE CUENTA (OJO SI)</t>
  </si>
  <si>
    <t>Pasarle desapercibido un asunto a alguien a pesar de ser visible. (Generada Gemini)</t>
  </si>
  <si>
    <t>NO CAPTAR (PASA CABEZA)</t>
  </si>
  <si>
    <t>Falta de comprensión o entender de manera diferida una explicación. (Generada Gemini)</t>
  </si>
  <si>
    <t>NO HACER CASO (SI) 1</t>
  </si>
  <si>
    <t>Desoír deliberadamente una orden, consejo o llamada. (Generada Gemini)</t>
  </si>
  <si>
    <t>NO ME HACE CASO (SI)</t>
  </si>
  <si>
    <t>Desobediencia o falta de atención de una persona hacia la primera persona. (Generada Gemini)</t>
  </si>
  <si>
    <t>NO-HACER-CASO (SI) 2</t>
  </si>
  <si>
    <t>Variante de seña para la desatención o desacato deliberado. (Generada Gemini)</t>
  </si>
  <si>
    <t>OBJETIVO</t>
  </si>
  <si>
    <t>Fin o meta que se pretende alcanzar con una acción. (RAE)</t>
  </si>
  <si>
    <t>OLA</t>
  </si>
  <si>
    <t>Onda de gran amplitud que se forma en la superficie del agua del mar o río. (RAE)</t>
  </si>
  <si>
    <t>ORAR</t>
  </si>
  <si>
    <t>Dirigir oraciones a Dios o a una divinidad. (RAE)</t>
  </si>
  <si>
    <t>ORDEN (ARREGLADO)</t>
  </si>
  <si>
    <t>Disposición o colocación armoniosa y estructurada de las cosas. (RAE)</t>
  </si>
  <si>
    <t>ORDENAR (MANDAR)</t>
  </si>
  <si>
    <t>Dar un mandato, orden o directriz a alguien. (RAE)</t>
  </si>
  <si>
    <t>OSTRA</t>
  </si>
  <si>
    <t>Molusco bivalvo marino de concha irregular y áspera que produce perlas. (RAE)</t>
  </si>
  <si>
    <t>PALA (CONSTRUCCION)</t>
  </si>
  <si>
    <t>Herramienta de mano usada en obras para excavar o mover materiales. (RAE)</t>
  </si>
  <si>
    <t>PALA PARA ASEO</t>
  </si>
  <si>
    <t>Recogedor o utensils plano empleado para juntar la basura barrida. (Generada Gemini)</t>
  </si>
  <si>
    <t>PAPEL HIGIENICO</t>
  </si>
  <si>
    <t>Papel suave desechable en rollo usado para el aseo personal. (RAE)</t>
  </si>
  <si>
    <t>PAPEL PERIODICO</t>
  </si>
  <si>
    <t>Papel de bajo costo usado para la impresión de diarios o boletines. (Generada Gemini)</t>
  </si>
  <si>
    <t>PAPELOGRAFO</t>
  </si>
  <si>
    <t>Rotafolio o soporte para hojas grandes de papel empleadas en exposiciones. (RAE)</t>
  </si>
  <si>
    <t>PARA-QUE-APRENDA (DEDOS)</t>
  </si>
  <si>
    <t>Expresión o seña admonitoria orientada a impartir una lección correctiva. (Generada Gemini)</t>
  </si>
  <si>
    <t>PARADERO 1</t>
  </si>
  <si>
    <t>Lugar o parandero establecido para la parada y abordaje del transporte público. (RAE)</t>
  </si>
  <si>
    <t>PARADERO 2</t>
  </si>
  <si>
    <t>Variante de seña para estación o sitio de parada vehicular. (Generada Gemini)</t>
  </si>
  <si>
    <t>PARAGUAY</t>
  </si>
  <si>
    <t>País soberano sin litoral ubicado en la zona central de América del Sur. (RAE)</t>
  </si>
  <si>
    <t>PARALISIS CEREBLAR</t>
  </si>
  <si>
    <t>Trastorno neuromuscular que afecta el movimiento y la postura corporal por daño cerebral. (RAE)</t>
  </si>
  <si>
    <t>PARTICULAR (SOCIO)</t>
  </si>
  <si>
    <t>Persona privada o socio no vinculado a entidades gubernamentales. (Generada Gemini)</t>
  </si>
  <si>
    <t>PASADO MAÑANA</t>
  </si>
  <si>
    <t>En el día que sigue inmediatamente al de mañana. (RAE)</t>
  </si>
  <si>
    <t>PASIVO</t>
  </si>
  <si>
    <t>Inactivo, que recibe una acción sin actuar. / Conjunto de deudas de una persona o empresa. (RAE)</t>
  </si>
  <si>
    <t>PASTILLA</t>
  </si>
  <si>
    <t>Porción pequeña y dosificada de medicamento sólido en comprimido. (RAE)</t>
  </si>
  <si>
    <t>PATACÓN</t>
  </si>
  <si>
    <t>Trozo de plátano verde frito y aplastado típico de la gastronomía colombiana. (RAE)</t>
  </si>
  <si>
    <t>PATACÓN 2</t>
  </si>
  <si>
    <t>Variante de seña para el alimento tradicional frito de plátano (patacón). (Generada Gemini)</t>
  </si>
  <si>
    <t>PECOSO</t>
  </si>
  <si>
    <t>Que tiene pecas en el rostro o la piel. (RAE)</t>
  </si>
  <si>
    <t>PEGANTE DE BARRA</t>
  </si>
  <si>
    <t>Adhesivo cilíndrico en barra sólida para fijar papel o cartón. (Generada Gemini)</t>
  </si>
  <si>
    <t>PEGANTE LIQUIDO</t>
  </si>
  <si>
    <t>Adhesivo fluido usado para pegar diversos materiales. (Generada Gemini)</t>
  </si>
  <si>
    <t>PEGAR (A OTRA PERSONA)</t>
  </si>
  <si>
    <t>Propinar golpes a una persona. (RAE)</t>
  </si>
  <si>
    <t>PEGAR (COSA)</t>
  </si>
  <si>
    <t>Unir dos o más cosas con una sustancia adhesiva. (RAE)</t>
  </si>
  <si>
    <t>PEINILLA</t>
  </si>
  <si>
    <t>Peine pequeño o tipo de peine para el cabello. / Tipo de machete corto en Colombia. (RAE)</t>
  </si>
  <si>
    <t>PELUQUERÍA</t>
  </si>
  <si>
    <t>Establecimiento donde se corta, peina o arregla el cabello. (RAE)</t>
  </si>
  <si>
    <t>PERDIDA CONOCIMIENTO</t>
  </si>
  <si>
    <t>Desmayo, desvanecimiento o síncope con suspensión temporal de la conciencia. (Generada Gemini)</t>
  </si>
  <si>
    <t>PEREIRA</t>
  </si>
  <si>
    <t>Ciudad colombiana, capital del departamento de Risaralda. (Generada Gemini)</t>
  </si>
  <si>
    <t>PERFORADORA</t>
  </si>
  <si>
    <t>Máquina o herramienta usada para hacer agujeros en papel o materiales rígidos. (RAE)</t>
  </si>
  <si>
    <t>PERFUME DE HOMBRE</t>
  </si>
  <si>
    <t>Fragancia o colonia elaborada para el uso masculino. (Generada Gemini)</t>
  </si>
  <si>
    <t>PERFUME DE MUJER</t>
  </si>
  <si>
    <t>Fragancia o perfume elaborado para el uso femenino. (Generada Gemini)</t>
  </si>
  <si>
    <t>PERSIANA</t>
  </si>
  <si>
    <t>Estructura de tablillas para graduar la entrada de luz en una ventana. (RAE)</t>
  </si>
  <si>
    <t>PERU</t>
  </si>
  <si>
    <t>País soberano de América del Sur con costa en el océano Pacífico (Perú). (RAE)</t>
  </si>
  <si>
    <t>PINTAR</t>
  </si>
  <si>
    <t>Representar algo mediante líneas y colores o aplicar pintura a una superficie. (RAE)</t>
  </si>
  <si>
    <t>PLANCHA</t>
  </si>
  <si>
    <t>Electrodoméstico de base metálica lisa usado para alisar la ropa. (RAE)</t>
  </si>
  <si>
    <t>PLÁSTICO 1</t>
  </si>
  <si>
    <t>Material sintético moldeable obtenido mediante polimerización. (RAE)</t>
  </si>
  <si>
    <t>PLATANO</t>
  </si>
  <si>
    <t>Fruto de la platanera, alargado y comestible. (RAE)</t>
  </si>
  <si>
    <t>PLATON</t>
  </si>
  <si>
    <t>Recipiente grande de plástico o metal usado en labores del hogar (platón). (RAE)</t>
  </si>
  <si>
    <t>POBREZA</t>
  </si>
  <si>
    <t>Estado o condición de quien carece de lo necesario para vivir. (RAE)</t>
  </si>
  <si>
    <t>POLTRONA</t>
  </si>
  <si>
    <t>Silla de brazos grande, mullida y cómoda. (RAE)</t>
  </si>
  <si>
    <t>PONQUE</t>
  </si>
  <si>
    <t>Torta o pastel esponjoso de repostería (ponqué). (RAE)</t>
  </si>
  <si>
    <t>POPAYAN</t>
  </si>
  <si>
    <t>Ciudad colombiana, capital del departamento del Cauca (Popayán). (Generada Gemini)</t>
  </si>
  <si>
    <t>PORTALAPIZ</t>
  </si>
  <si>
    <t>Recipiente o estuche usado para sostener o guardar lápices. (RAE)</t>
  </si>
  <si>
    <t>PORTERIA</t>
  </si>
  <si>
    <t>Puesto o pabellón del portero a la entrada de un edificio. (RAE)</t>
  </si>
  <si>
    <t>PREPARAR</t>
  </si>
  <si>
    <t>Disponer o prevenir algo para un fin determinado. (RAE)</t>
  </si>
  <si>
    <t>Persona que preside un gobierno, consejo, tribunal o asociación. (RAE)</t>
  </si>
  <si>
    <t>PROBAR (ALIMENTOS)</t>
  </si>
  <si>
    <t>Gustar o deglutir una pequeña porción de comida para conocer su sabor. (RAE)</t>
  </si>
  <si>
    <t>PROBAR (ROPA)</t>
  </si>
  <si>
    <t>Ponerse una prenda de vestir para comprobar si se ajusta al cuerpo. (RAE)</t>
  </si>
  <si>
    <t>PROBLEMAS CARDIACOS</t>
  </si>
  <si>
    <t>Afecciones o patologías que alteran el funcionamiento del corazón. (Generada Gemini)</t>
  </si>
  <si>
    <t>PUERTO RICO</t>
  </si>
  <si>
    <t>Estado libre asociado e isla de las Antillas Mayores en el Caribe. (RAE)</t>
  </si>
  <si>
    <t>PULPO</t>
  </si>
  <si>
    <t>Molusco cefalópodo marino sin concha provisto de ocho tentáculos con ventosas. (RAE)</t>
  </si>
  <si>
    <t>PUMA</t>
  </si>
  <si>
    <t>Gran mamífero carnívoro felino de pelaje uniforme dorado o pardo propio de América. (RAE)</t>
  </si>
  <si>
    <t>QUESO</t>
  </si>
  <si>
    <t>Alimento obtenido por maduración de la cuajada de la leche. (RAE)</t>
  </si>
  <si>
    <t>QUESO CREMA</t>
  </si>
  <si>
    <t>Variedad suave, untable y fresca de queso rico en materia grasa. (Generada Gemini)</t>
  </si>
  <si>
    <t>QUESO PARMESANO</t>
  </si>
  <si>
    <t>Variedad de queso italiano duro, madurado y de textura granulada. (RAE)</t>
  </si>
  <si>
    <t>QUESO RAYADO</t>
  </si>
  <si>
    <t>Queso desmenuzado en hebras finas mediante un rallador (queso rallado). (RAE)</t>
  </si>
  <si>
    <t>QUINCENA</t>
  </si>
  <si>
    <t>Período de quince días consecutivos o paga correspondiente a ese tiempo. (RAE)</t>
  </si>
  <si>
    <t>QUINDIO</t>
  </si>
  <si>
    <t>Departamento de Colombia ubicado en la región andina (Quindío). (Generada Gemini)</t>
  </si>
  <si>
    <t>QUINTO</t>
  </si>
  <si>
    <t>Que ocupa el lugar número cinco en una serie o conjunto ordenado. (RAE)</t>
  </si>
  <si>
    <t>RABIA</t>
  </si>
  <si>
    <t>Enfado grande, ira o violencia. / Enfermedad infecciosa del sistema nervioso. (RAE)</t>
  </si>
  <si>
    <t>RADIO</t>
  </si>
  <si>
    <t>Aparato receptor de las ondas electromagnéticas de radiodifusión. (RAE)</t>
  </si>
  <si>
    <t>RAZÓN</t>
  </si>
  <si>
    <t>Facultad del ser humano de pensar, reflexionar y juzgar. / Motivo o causa. (RAE)</t>
  </si>
  <si>
    <t>RECEPCIONISTA</t>
  </si>
  <si>
    <t>Persona encargada de atender a los clientes o público a la entrada de un establecimiento. (RAE)</t>
  </si>
  <si>
    <t>RECHAZAR</t>
  </si>
  <si>
    <t>Mostrar oposición, desacuerdo o negar la admisión de algo o alguien. (RAE)</t>
  </si>
  <si>
    <t>REMAR</t>
  </si>
  <si>
    <t>Mover los remos en el agua para hacer avanzar una embarcación. (RAE)</t>
  </si>
  <si>
    <t>REMO</t>
  </si>
  <si>
    <t>Instrumento de madera con forma de pala para impulsar embarcaciones en el agua. (RAE)</t>
  </si>
  <si>
    <t>REMOLACHA</t>
  </si>
  <si>
    <t>Planta de raíz gruesa comestible y de intenso color rojo o púrpura. (RAE)</t>
  </si>
  <si>
    <t>REPOLLO</t>
  </si>
  <si>
    <t>Hortaliza de hojas apretadas formando una pella densa (col). (RAE)</t>
  </si>
  <si>
    <t>REPUBLICA DOMINICANA</t>
  </si>
  <si>
    <t>País soberano ubicado en la zona central de la isla La Española en el Caribe. (RAE)</t>
  </si>
  <si>
    <t>REQUISITO</t>
  </si>
  <si>
    <t>Condición o circunstancia obligatoria que se exige para algo. (RAE)</t>
  </si>
  <si>
    <t>RESALTAR</t>
  </si>
  <si>
    <t>Destacar o hacer que algo sea más visible o sobresaliente. (RAE)</t>
  </si>
  <si>
    <t>RESBALAR</t>
  </si>
  <si>
    <t>Deslizarse la superficie de algo sin el agarre adecuado perdiendo el equilibrio. (RAE)</t>
  </si>
  <si>
    <t>RESUMIR</t>
  </si>
  <si>
    <t>Reducir a términos breves y precisos lo esencial de un asunto o texto. (RAE)</t>
  </si>
  <si>
    <t>RETROPROYECTOR DE ACETATOS</t>
  </si>
  <si>
    <t>Dispositivo óptico para proyectar transparencias u hojas de acetato sobre una pantalla. (Generada Gemini)</t>
  </si>
  <si>
    <t>RETROPROYECTOR DE FILMINAS</t>
  </si>
  <si>
    <t>Aparato óptico empleado para proyectar fotogramas o tiras de película transparente. (Generada Gemini)</t>
  </si>
  <si>
    <t>RIO</t>
  </si>
  <si>
    <t>RIOHACHA</t>
  </si>
  <si>
    <t>Ciudad colombiana, capital del departamento de La Guajira. (Generada Gemini)</t>
  </si>
  <si>
    <t>ROBUSTO</t>
  </si>
  <si>
    <t>Fuerte, vigoroso, firme y de sólida constitución física. (RAE)</t>
  </si>
  <si>
    <t>ROPA DELGADA</t>
  </si>
  <si>
    <t>Vestimenta liviana concebida para climas cálidos o épocas de verano. (Generada Gemini)</t>
  </si>
  <si>
    <t>ROPA GRUESA</t>
  </si>
  <si>
    <t>Vestimenta abrigada elaborada con tejidos densos para proteger del frío. (Generada Gemini)</t>
  </si>
  <si>
    <t>RUBORIZADO</t>
  </si>
  <si>
    <t>Que siente o muestra sonrojo o rubor en el rostro por vergüenza o timidez. (RAE)</t>
  </si>
  <si>
    <t>SABANA</t>
  </si>
  <si>
    <t>Prenda de tela fina para vestir la cama. / Llanura extensa sin vegetación arbórea. (RAE)</t>
  </si>
  <si>
    <t>SABROSO</t>
  </si>
  <si>
    <t>Que tiene un sabor agradable y deleitoso al paladar. (RAE)</t>
  </si>
  <si>
    <t>SACAGRAPAS</t>
  </si>
  <si>
    <t>Utensilio de oficina empleado para extraer grapas fijadas en papel. (Generada Gemini)</t>
  </si>
  <si>
    <t>SACAPUNTAS</t>
  </si>
  <si>
    <t>Utensilio con cuchilla interna empleado para afilar las minas de los lápices. (RAE)</t>
  </si>
  <si>
    <t>SALCHICHON</t>
  </si>
  <si>
    <t>Embutido grueso de carne picada sazonada con pimienta y otras especias. (RAE)</t>
  </si>
  <si>
    <t>SALÓN DE CLASE</t>
  </si>
  <si>
    <t>Recinto o espacio físico en una escuela o universidad donde se imparten lecciones. (Generada Gemini)</t>
  </si>
  <si>
    <t>SALTO ALTO</t>
  </si>
  <si>
    <t>Modalidad del atletismo que consiste en sobrepasar una barra horizontal a cierta altura. (Generada Gemini)</t>
  </si>
  <si>
    <t>SAN ANDRES</t>
  </si>
  <si>
    <t>Isla y archipiélago colombiano situado en el mar Caribe occidental. (Generada Gemini)</t>
  </si>
  <si>
    <t>SANDIA</t>
  </si>
  <si>
    <t>Fruto grande y globoso de pulpa roja, dulce y jugosa con abundantes semillas (sandía). (RAE)</t>
  </si>
  <si>
    <t>SANDUCHERA</t>
  </si>
  <si>
    <t>Electrodoméstico de placas metálicas calientes para tostar o prensar sándwiches. (RAE)</t>
  </si>
  <si>
    <t>SANTA MARTA</t>
  </si>
  <si>
    <t>Ciudad y distrito turístico histórico de Colombia, capital del departamento del Magdalena. (Generada Gemini)</t>
  </si>
  <si>
    <t>SANTAFE DE BOGOTÁ</t>
  </si>
  <si>
    <t>Denominación histórica oficial de la capital de Colombia entre 1991 y 2000. (Generada Gemini)</t>
  </si>
  <si>
    <t>SANTANDER</t>
  </si>
  <si>
    <t>Departamento de Colombia situado en la región andina nororiental. (Generada Gemini)</t>
  </si>
  <si>
    <t>SASTRE</t>
  </si>
  <si>
    <t>Persona que tiene por oficio cortar y coser trajes de vestir, especialmente masculinos. (RAE)</t>
  </si>
  <si>
    <t>SECADOR DE PELO</t>
  </si>
  <si>
    <t>Aparato electrodoméstico que emite aire para secar o moldear el cabello. (RAE)</t>
  </si>
  <si>
    <t>SECO BANDEJA</t>
  </si>
  <si>
    <t>Plato o servicio fuerte de comida que incluye seco (arroz, proteína) servido en bandeja. (Generada Gemini)</t>
  </si>
  <si>
    <t>SECRETARIO</t>
  </si>
  <si>
    <t>Persona encargada de la correspondencia, archivo y gestión administrativa. (RAE)</t>
  </si>
  <si>
    <t>SEIS MESES</t>
  </si>
  <si>
    <t>Período de tiempo equivalente a medio año o seis mensualidades. (Generada Gemini)</t>
  </si>
  <si>
    <t>SEMESTRAL</t>
  </si>
  <si>
    <t>Que ocurre, se repite o se calcula cada seis meses. (RAE)</t>
  </si>
  <si>
    <t>SICÓLOGO</t>
  </si>
  <si>
    <t>Especialista en psicología o procesos mentales y del comportamiento (psicólogo). (RAE)</t>
  </si>
  <si>
    <t>SIMPLE</t>
  </si>
  <si>
    <t>Sencillo, sin complicación, adorno ni mezcla. (RAE)</t>
  </si>
  <si>
    <t>SIN CULPA</t>
  </si>
  <si>
    <t>Estado de inocencia o exención de responsabilidad ante una falta o delito. (Generada Gemini)</t>
  </si>
  <si>
    <t>SINCELEJO</t>
  </si>
  <si>
    <t>Ciudad colombiana, capital del departamento de Sucre. (Generada Gemini)</t>
  </si>
  <si>
    <t>SINVERGÜENZA-1</t>
  </si>
  <si>
    <t>Persona descarada, pícara o que carece de vergüenza o escrúpulos. (RAE)</t>
  </si>
  <si>
    <t>SOBRESABANA</t>
  </si>
  <si>
    <t>Sábana superior que se coloca entre la sábana bajera y la cobija en la cama. (Generada Gemini)</t>
  </si>
  <si>
    <t>SOFA</t>
  </si>
  <si>
    <t>Asiento cómodo provisto de respaldo y brazos para dos o más personas (sofá). (RAE)</t>
  </si>
  <si>
    <t>SOFACAMA</t>
  </si>
  <si>
    <t>Mueble articulado que puede convertirse alternativamente en sofá o en cama. (RAE)</t>
  </si>
  <si>
    <t>SOGAMOSO (BOYACA)</t>
  </si>
  <si>
    <t>Municipio e importante centro industrial y comercial del departamento de Boyacá, Colombia. (Generada Gemini)</t>
  </si>
  <si>
    <t>SOLO (LUGAR VACIO)</t>
  </si>
  <si>
    <t>Espacio o recinto deshabitado, desierto o carente de presencia humana. (Generada Gemini)</t>
  </si>
  <si>
    <t>SOÑAR</t>
  </si>
  <si>
    <t>Representar en la fantasía imágenes o sucesos mientras se duerme / Anhelar algo. (RAE)</t>
  </si>
  <si>
    <t>SOPO (CUNDINAMARCA)</t>
  </si>
  <si>
    <t>Municipio colombiano ubicado en el departamento de Cundinamarca (Sopó). (Generada Gemini)</t>
  </si>
  <si>
    <t>SUAVE</t>
  </si>
  <si>
    <t>Liso, blando, dulce o agradable al tacto u otros sentidos. (RAE)</t>
  </si>
  <si>
    <t>SUBIR POR LA ESCALERA 1</t>
  </si>
  <si>
    <t>Ascender de un nivel a otro utilizando los peldaños de una escalera. (Generada Gemini)</t>
  </si>
  <si>
    <t>SUBIR POR LA ESCALERA 2</t>
  </si>
  <si>
    <t>Variante de seña para la acción de ascender escalones. (Generada Gemini)</t>
  </si>
  <si>
    <t xml:space="preserve">SUCRE </t>
  </si>
  <si>
    <t>Departamento de Colombia situado en la región Caribe. (Generada Gemini)</t>
  </si>
  <si>
    <t>SUMERGIRSE</t>
  </si>
  <si>
    <t>Introducirse completamente bajo la superficie de un líquido. (RAE)</t>
  </si>
  <si>
    <t>SUPERADO</t>
  </si>
  <si>
    <t>Que ha vencido o dejado atrás un obstáculo, dificultad o prueba. (RAE)</t>
  </si>
  <si>
    <t>SUPERMECADO</t>
  </si>
  <si>
    <t>Establecimiento comercial de autoservicio de alimentos y productos del hogar (supermercado). (RAE)</t>
  </si>
  <si>
    <t>SUSPENDER</t>
  </si>
  <si>
    <t>Detener o interrumpir temporalmente una acción. / Reprobar un examen. (RAE)</t>
  </si>
  <si>
    <t>SUSTO</t>
  </si>
  <si>
    <t>Impresión repentina de miedo o pavor causada por un peligro imprevisto. (RAE)</t>
  </si>
  <si>
    <t>TELEFONO</t>
  </si>
  <si>
    <t>Dispositivo de telecomunicación para transmitir sonidos a distancia (teléfono). (RAE)</t>
  </si>
  <si>
    <t>TELEFONO CELULAR</t>
  </si>
  <si>
    <t>Dispositivo telefónico portátil e inalámbrico de comunicación celular. (RAE)</t>
  </si>
  <si>
    <t>TELEFONO PARA SORDOS</t>
  </si>
  <si>
    <t>Dispositivo de telecomunicación adaptado con pantalla y teclado para uso de personas sordas. (Generada Gemini)</t>
  </si>
  <si>
    <t>TEMPERA</t>
  </si>
  <si>
    <t>Pintura de colores diluida en agua, utilizada comúnmente en trabajos escolares (témpera). (RAE)</t>
  </si>
  <si>
    <t>TENIS DE CAMPO</t>
  </si>
  <si>
    <t>Deporte que se practica con raquetas y una pelota sobre una cancha dividida por una red. (RAE)</t>
  </si>
  <si>
    <t>TENIS DE MESA</t>
  </si>
  <si>
    <t>Juego semejante al tenis que se practica sobre una mesa con palas de madera (ping-pong). (RAE)</t>
  </si>
  <si>
    <t>TENSIÓN ALTA</t>
  </si>
  <si>
    <t>Presión arterial superior a los niveles normales (hipertensión). (RAE)</t>
  </si>
  <si>
    <t>TENSIÓN BAJA</t>
  </si>
  <si>
    <t>Presión arterial inferior a los niveles normales (hipotensión). (RAE)</t>
  </si>
  <si>
    <t>TERMINAL</t>
  </si>
  <si>
    <t>Estación donde inician o terminan su trayecto los vehículos de transporte público. (RAE)</t>
  </si>
  <si>
    <t>TERMOMETRO</t>
  </si>
  <si>
    <t>Instrumento que sirve para medir la temperatura (termómetro). (RAE)</t>
  </si>
  <si>
    <t>TESORERO</t>
  </si>
  <si>
    <t>Persona encargada de custodiar, gestionar y administrar los fondos de una entidad. (RAE)</t>
  </si>
  <si>
    <t>TEXTO ESCONDIDO</t>
  </si>
  <si>
    <t>Información o texto oculto en medios visuales o subtítulos cerrados (closed caption). (Generada Gemini)</t>
  </si>
  <si>
    <t>TIGRE</t>
  </si>
  <si>
    <t>Gran mamífero carnívoro felino de pelaje amarillo con rayas oscuras. (RAE)</t>
  </si>
  <si>
    <t>TIJERAS</t>
  </si>
  <si>
    <t>Instrumento compuesto de dos hojas de acero cruzadas para cortar. (RAE)</t>
  </si>
  <si>
    <t>TIZA</t>
  </si>
  <si>
    <t>Arcilla blanca y terrosa usada para escribir en los tableros. (RAE)</t>
  </si>
  <si>
    <t>TOALLA FACIAL</t>
  </si>
  <si>
    <t>Pieza de felpa de tamaño pequeño para secarse el rostro. (Generada Gemini)</t>
  </si>
  <si>
    <t>TOCADOR</t>
  </si>
  <si>
    <t>Mueble con espejo y compartimentos para guardar artículos de belleza y peinado. (RAE)</t>
  </si>
  <si>
    <t>TOCAR LA PUERTA</t>
  </si>
  <si>
    <t>Golpear una puerta con los nudillos para anunciar la llegada o pedir ingreso. (Generada Gemini)</t>
  </si>
  <si>
    <t>TOLIMA</t>
  </si>
  <si>
    <t>Departamento de Colombia situado en el centro-occidente del país. (Generada Gemini)</t>
  </si>
  <si>
    <t>TOMATE DE ARBOL</t>
  </si>
  <si>
    <t>Fruto comestible ovalado de color anaranjado o rojo, originario de los Andes (tamarillo). (RAE)</t>
  </si>
  <si>
    <t>TRAICIONERO</t>
  </si>
  <si>
    <t>Que comete traición o falta a la lealtad y confianza depositada. (RAE)</t>
  </si>
  <si>
    <t>TRAPEAR</t>
  </si>
  <si>
    <t>Limpiar o fregar el suelo usando un trapero húmedo. (RAE)</t>
  </si>
  <si>
    <t>TRAPO DE LIMPIAR</t>
  </si>
  <si>
    <t>Pedazo de tela utilizado en las labores de limpieza para sacudir o fregar. (RAE)</t>
  </si>
  <si>
    <t>TRES MESES</t>
  </si>
  <si>
    <t>Período temporal equivalente a tres mensualidades o un trimestre. (Generada Gemini)</t>
  </si>
  <si>
    <t>TRIMESTRAL</t>
  </si>
  <si>
    <t>Que ocurre, se repite o se calcula cada tres meses. (RAE)</t>
  </si>
  <si>
    <t>TRIPODE</t>
  </si>
  <si>
    <t>Armazón de tres patas para sostener instrumentos como cámaras fotográficas. (RAE)</t>
  </si>
  <si>
    <t>TULUA (VALLE)</t>
  </si>
  <si>
    <t>Municipio colombiano situado en la región central del Valle del Cauca (Tuluá). (Generada Gemini)</t>
  </si>
  <si>
    <t>TUNJA</t>
  </si>
  <si>
    <t>Ciudad colombiana, capital del departamento de Boyacá. (Generada Gemini)</t>
  </si>
  <si>
    <t>UN MES</t>
  </si>
  <si>
    <t>Período de tiempo equivalente a treinta días aproximadamente. (Generada Gemini)</t>
  </si>
  <si>
    <t>URÓLOGO</t>
  </si>
  <si>
    <t>Médico especialista en el aparato urinario y reproductor masculino. (RAE)</t>
  </si>
  <si>
    <t>URUGUAY</t>
  </si>
  <si>
    <t>País soberano de América del Sur situado en la región del Río de la Plata. (RAE)</t>
  </si>
  <si>
    <t>UTICA (CUNDINAMARCA)</t>
  </si>
  <si>
    <t>Municipio colombiano ubicado en el noroccidente del departamento de Cundinamarca (Útica). (Generada Gemini)</t>
  </si>
  <si>
    <t>UVAS</t>
  </si>
  <si>
    <t>Fruto de la vid, en forma de baya jugosa y dulce que crece en racimos. (RAE)</t>
  </si>
  <si>
    <t>VENADO</t>
  </si>
  <si>
    <t>Mamífero rumiante de la familia de los cérvidos, herbívoro y de cuernos ramificados. (RAE)</t>
  </si>
  <si>
    <t>SINVERGÜENZA-2</t>
  </si>
  <si>
    <t>Variante de seña para calificar a alguien de descarado o falto de escrúpulos. (Generada Gemini)</t>
  </si>
  <si>
    <t>VHS</t>
  </si>
  <si>
    <t>Sistema analógico de grabación y reproducción de video en casete de cinta magnética. (Generada Gemini)</t>
  </si>
  <si>
    <t>VIAJAR (MUCHO)</t>
  </si>
  <si>
    <t>Realizar desplazamientos constantes o frecuentes a diferentes lugares. (Generada Gemini)</t>
  </si>
  <si>
    <t>VIAJAR (POR AVIÓN)</t>
  </si>
  <si>
    <t>Desplazarse de un lugar a otro usando el transporte aéreo. (Generada Gemini)</t>
  </si>
  <si>
    <t>VIAJAR (POR TIERRA)</t>
  </si>
  <si>
    <t>Desplazarse utilizando medios de transporte terrestre. (Generada Gemini)</t>
  </si>
  <si>
    <t>VICEPRESIDENTE</t>
  </si>
  <si>
    <t>Persona que hace las veces del presidente o le sustituye en sus funciones. (RAE)</t>
  </si>
  <si>
    <t>VILLAVICENCIO</t>
  </si>
  <si>
    <t>Ciudad colombiana, capital del departamento del Meta. (Generada Gemini)</t>
  </si>
  <si>
    <t>VINAGRE</t>
  </si>
  <si>
    <t>Líquido agrio derivado de la fermentación acética del vino, usado como condimento. (RAE)</t>
  </si>
  <si>
    <t>VOMITO</t>
  </si>
  <si>
    <t>Expulsión violenta por la boca de los contenidos del estómago (vómito). (RAE)</t>
  </si>
  <si>
    <t>ZIPAQUIRÁ</t>
  </si>
  <si>
    <t>Municipio colombiano del departamento de Cundinamarca, conocido por su Catedral de Sal. (Generada Gemini)</t>
  </si>
  <si>
    <t>¡BIEN HECHO!</t>
  </si>
  <si>
    <t>Expresión de aprobación o felicitación por la correcta ejecución de una tarea. (Generada Gemini)</t>
  </si>
  <si>
    <t>¡CUANDO SERÁ!</t>
  </si>
  <si>
    <t>Exclamación que expresa deseo, impaciencia o incertidumbre ante la ocurrencia de un evento futuro. (Generada Gemini)</t>
  </si>
  <si>
    <t>¡MUY BUENO!</t>
  </si>
  <si>
    <t>Expresión para exaltar la excelente calidad o estado óptimo de algo. (Generada Gemini)</t>
  </si>
  <si>
    <t>¡POR ESO!</t>
  </si>
  <si>
    <t>Expresión empleada para enfatizar una causa o justificación mencionada previamente. (Generada Gemini)</t>
  </si>
  <si>
    <t>¡POR FIN!</t>
  </si>
  <si>
    <t>Exclamación que denota alivio o alegría por la conclusión de algo muy esperado. (Generada Gemini)</t>
  </si>
  <si>
    <t>¡POR ÚLTIMA VEZ!</t>
  </si>
  <si>
    <t>Expresión admonitoria para indicar que no se repetirá un aviso o acción. (Generada Gemini)</t>
  </si>
  <si>
    <t>¡QUE DESCANSO!</t>
  </si>
  <si>
    <t>Expresión de alivio tras la finalización de un esfuerzo o preocupación. (Generada Gemini)</t>
  </si>
  <si>
    <t>¡SE LO DIJE!</t>
  </si>
  <si>
    <t>Exclamación que reafirma una advertencia previa que ha resultado cierta. (Generada Gemini)</t>
  </si>
  <si>
    <t>¿A DÓNDE?</t>
  </si>
  <si>
    <t>Interrogación sobre el lugar de destino o dirección de un movimiento. (RAE)</t>
  </si>
  <si>
    <t>¿CON QUIÉN?</t>
  </si>
  <si>
    <t>Interrogación que indaga sobre la compañía de una persona en una acción. (Generada Gemini)</t>
  </si>
  <si>
    <t>¿DE DÓNDE ES?</t>
  </si>
  <si>
    <t>Interrogación que indaga sobre la procedencia, origen o nacionalidad de alguien. (Generada Gemini)</t>
  </si>
  <si>
    <t>¿DE QUÉ?</t>
  </si>
  <si>
    <t>Interrogación que indaga sobre la materia, causa o asunto de algo. (Generada Gemini)</t>
  </si>
  <si>
    <t>REEMPLAZAR</t>
  </si>
  <si>
    <t>Sustituir algo o a alguien por otra persona o cosa. (RAE)</t>
  </si>
  <si>
    <t>MENTE-ABIERTA</t>
  </si>
  <si>
    <t>Actitud receptiva y tolerante hacia nuevas ideas, opiniones o experiencias. (Generada Gemini)</t>
  </si>
  <si>
    <t>MENTE-CERRADA</t>
  </si>
  <si>
    <t>Actitud intolerante, obstinada o reacia a aceptar nuevas ideas. (Generada Gemini)</t>
  </si>
  <si>
    <t>AGUA PANELA</t>
  </si>
  <si>
    <t>Bebida tradicional colombiana preparada con panela disuelta en agua. (Generada Gemini)</t>
  </si>
  <si>
    <t>AGUARDIENTE</t>
  </si>
  <si>
    <t>Bebida alcohólica destilada, anisada y tradicional en Colombia. (RAE)</t>
  </si>
  <si>
    <t>ALAMBRE</t>
  </si>
  <si>
    <t>Hilo de metal obtenido por trefilado. (RAE)</t>
  </si>
  <si>
    <t>ALAMBRE DE PÚAS</t>
  </si>
  <si>
    <t>Hilo de metal provisto de púas a intervalos usado para cercas y barreras. (RAE)</t>
  </si>
  <si>
    <t>ALFOMBRA 1</t>
  </si>
  <si>
    <t>Tejido de lana o de otras materias usado para cubrir y abrigar el suelo. (RAE)</t>
  </si>
  <si>
    <t>ALFOMBRA 2</t>
  </si>
  <si>
    <t>Variante de seña para cubierta tejida de pisos. (Generada Gemini)</t>
  </si>
  <si>
    <t>ALIMENTO</t>
  </si>
  <si>
    <t>Sustancia que toman los seres vivos para su nutrición. (RAE)</t>
  </si>
  <si>
    <t>ALKA ZELTZER</t>
  </si>
  <si>
    <t>Medicamento efervescente de marca comercial usado como antiácido y analgésico (Alka-Seltzer). (Generada Gemini)</t>
  </si>
  <si>
    <t>ANTIPÁTICO 1</t>
  </si>
  <si>
    <t>Que causa repulsión, rechazo o antipatía. (RAE)</t>
  </si>
  <si>
    <t>ANTIPÁTICO 2</t>
  </si>
  <si>
    <t>Variante de seña para persona desagradable en el trato. (Generada Gemini)</t>
  </si>
  <si>
    <t>ARDILLA</t>
  </si>
  <si>
    <t>Mamífero roedor de tamaño pequeño, pelaje rojizo y cola muy poblada. (RAE)</t>
  </si>
  <si>
    <t>ARMADILLO 1</t>
  </si>
  <si>
    <t>Mamífero desdentado cubierto por un caparazón de placas óseas articuladas. (RAE)</t>
  </si>
  <si>
    <t>ARMADILLO 2</t>
  </si>
  <si>
    <t>Variante de seña para el mamífero cingulado (armadillo). (Generada Gemini)</t>
  </si>
  <si>
    <t>ARMADILLO 3</t>
  </si>
  <si>
    <t>Variante morfológica de seña para armadillo. (Generada Gemini)</t>
  </si>
  <si>
    <t>ARROZ CON LECHE</t>
  </si>
  <si>
    <t>Postre tradicional elaborado cociendo arroz en leche con azúcar y canela. (RAE)</t>
  </si>
  <si>
    <t>ASADO (CARNE)</t>
  </si>
  <si>
    <t>Carne cocinada directamente sobre las brasas o en horno. (RAE)</t>
  </si>
  <si>
    <t>ASADO (POLLO)</t>
  </si>
  <si>
    <t>Pollo cocinado al fuego vivo o asador giratorio. (RAE)</t>
  </si>
  <si>
    <t>ATRACO 1</t>
  </si>
  <si>
    <t>Asalto o robo realizado con intimidación o violencia. (RAE)</t>
  </si>
  <si>
    <t>ATRACO 2</t>
  </si>
  <si>
    <t>Variante de seña para asalto a mano armada. (Generada Gemini)</t>
  </si>
  <si>
    <t>AULA</t>
  </si>
  <si>
    <t>Sala en un centro educativo donde se imparten clases. (RAE)</t>
  </si>
  <si>
    <t>AUTONOMÍA</t>
  </si>
  <si>
    <t>Capacidad o facultad para gobernarse o tomar decisiones por uno mismo. (RAE)</t>
  </si>
  <si>
    <t>DAR-PELOTA</t>
  </si>
  <si>
    <t>Prestar atención, caso o interés a una persona o asunto. (RAE / Regionalismo)</t>
  </si>
  <si>
    <t>DAR-CAJA</t>
  </si>
  <si>
    <t>Expresión para provocar risa, burlarse de alguien o resultar muy cómico. (Regionalismo)</t>
  </si>
  <si>
    <t>DAR-LIBRO</t>
  </si>
  <si>
    <t>Acción de entregar o ceder un libro a otra persona. (Generada Gemini)</t>
  </si>
  <si>
    <t>CL-ENTIDAD-ERGUIDeA-1</t>
  </si>
  <si>
    <t>Clasificador morfológico de entidad erguida o vertical (variante 1). (Generada Gemini)</t>
  </si>
  <si>
    <t>CL-ENTIDAD-ERGUIDA-2</t>
  </si>
  <si>
    <t>Clasificador morfológico de entidad erguida o vertical (variante 2). (Generada Gemini)</t>
  </si>
  <si>
    <t>CL-ENTIDAD-ERGUIDA-3</t>
  </si>
  <si>
    <t>Clasificador morfológico de entidad erguida o vertical (variante 3). (Generada Gemini)</t>
  </si>
  <si>
    <t>CL-ENTIDAD-ERGUIDA-4</t>
  </si>
  <si>
    <t>Clasificador morfológico de entidad erguida o vertical (variante 4). (Generada Gemini)</t>
  </si>
  <si>
    <t>CL-ENTIDAD-ERGUIDA-GRUPO</t>
  </si>
  <si>
    <t>Clasificador espacial que representa a múltiples entidades erguidas en grupo. (Generada Gemini)</t>
  </si>
  <si>
    <t>CL-VEHICULO-GRUESO</t>
  </si>
  <si>
    <t>Clasificador gestual que representa vehículos de gran tamaño o volumen. (Generada Gemini)</t>
  </si>
  <si>
    <t>CL-VEHICULO-DELGADO</t>
  </si>
  <si>
    <t>Clasificador gestual que representa vehículos ligeros o de perfil delgado. (Generada Gemini)</t>
  </si>
  <si>
    <t>CL-ENTIDADES-VAN</t>
  </si>
  <si>
    <t>Clasificador direccional que denota el desplazamiento de entidades que se alejan. (Generada Gemini)</t>
  </si>
  <si>
    <t>CL-ENTIDADES-VIENEN</t>
  </si>
  <si>
    <t>Clasificador direccional que denota el acercamiento de entidades hacia el emisor. (Generada Gemini)</t>
  </si>
  <si>
    <t>CL-OJOS-VEN-ESO</t>
  </si>
  <si>
    <t>Clasificador visual de la dirección de la mirada hacia un objeto o suceso. (Generada Gemini)</t>
  </si>
  <si>
    <t>CL-OJOS-VEN-AMI</t>
  </si>
  <si>
    <t>Clasificador visual que indica la mirada directa hacia la primera persona. (Generada Gemini)</t>
  </si>
  <si>
    <t>CL-POSICION-ESPACIO</t>
  </si>
  <si>
    <t>Clasificador locativo de ubicación y disposición de elementos en el espacio signado. (Generada Gemini)</t>
  </si>
  <si>
    <t>CL-DIRECCION</t>
  </si>
  <si>
    <t>Clasificador de trayectoria, orientación o rumbo en el espacio tridimensional. (Generada Gemini)</t>
  </si>
  <si>
    <t>CL-AGRUPADO</t>
  </si>
  <si>
    <t>Clasificador gestual que representa un conjunto de elementos compactos o agrupados. (Generada Gemini)</t>
  </si>
  <si>
    <t>CL-CILINDRO-VASO</t>
  </si>
  <si>
    <t>Clasificador morfológico para objetos de forma cilíndrica, vasos o recipientes. (Generada Gemini)</t>
  </si>
  <si>
    <t>CL-MANIPULA-DELGADO</t>
  </si>
  <si>
    <t>Clasificador manipulativo para asir o sostener objetos de grosor delgado. (Generada Gemini)</t>
  </si>
  <si>
    <t>RESPETAR-A-TRES</t>
  </si>
  <si>
    <t>Acción de guardar respeto o consideración hacia un grupo de tres personas. (Generada Gemini)</t>
  </si>
  <si>
    <t>TE-AYUDO</t>
  </si>
  <si>
    <t>Ofrecimiento directo de cooperación o auxilio al interlocutor. (Generada Gemini)</t>
  </si>
  <si>
    <t>ME-AYUDAS</t>
  </si>
  <si>
    <t>Solicitud directa de cooperación o auxilio dirigida al interlocutor. (Generada Gemini)</t>
  </si>
  <si>
    <t>AYUDO-VARIOS</t>
  </si>
  <si>
    <t>Acción de prestar auxilio o colaboración a múltiples personas o en diversas tareas. (Generada Gemini)</t>
  </si>
  <si>
    <t>COMIENDO</t>
  </si>
  <si>
    <t>Acción continuada de ingerir alimentos. (RAE)</t>
  </si>
  <si>
    <t>COMER-MUCHO</t>
  </si>
  <si>
    <t>Ingerir alimentos en gran cantidad o con excesiva voracidad. (Generada Gemini)</t>
  </si>
  <si>
    <t>VER-OTRO</t>
  </si>
  <si>
    <t>Acción de observar o mirar a un tercero o a un objeto diferente. (Generada Gemini)</t>
  </si>
  <si>
    <t>VER-AMI</t>
  </si>
  <si>
    <t>Acción de mirar u observar directamente a la primera persona. (Generada Gemini)</t>
  </si>
  <si>
    <t>VER-CONTINUO</t>
  </si>
  <si>
    <t>Acción de observación prolongada o ininterrumpida. (Generada Gemini)</t>
  </si>
  <si>
    <t>VER-AMI-FJO</t>
  </si>
  <si>
    <t>Mirada fija y sostenida dirigida hacia la primera persona. (Generada Gemini)</t>
  </si>
  <si>
    <t>VER-OTRO-FIJO</t>
  </si>
  <si>
    <t>Mirada fija dirigida hacia un tercero u objeto determinado. (Generada Gemini)</t>
  </si>
  <si>
    <t>VER-ITERATIVO</t>
  </si>
  <si>
    <t>Acción repetitiva de mirar u observar en múltiples ocasiones. (Generada Gemini)</t>
  </si>
  <si>
    <t>VER-CIRCULAR</t>
  </si>
  <si>
    <t>Acción de mirar describiendo un recorrido circular o panorámico. (Generada Gemini)</t>
  </si>
  <si>
    <t>VER-RESULTATIVO</t>
  </si>
  <si>
    <t>Acción de mirar que concluye con la focalización en un resultado u objeto. (Generada Gemini)</t>
  </si>
  <si>
    <t>VER-IMPERATIVO</t>
  </si>
  <si>
    <t>Mandato o instrucción imperativa de mirar u observar algo. (Generada Gemini)</t>
  </si>
  <si>
    <t>VER-ARRIBA-ABAJO</t>
  </si>
  <si>
    <t>Acción de examinar visualmente un objeto o persona de arriba abajo. (Generada Gemini)</t>
  </si>
  <si>
    <t>VER-DOS-PERSONAS-OTRO</t>
  </si>
  <si>
    <t>Intercambio visual de observación entre dos personas hacia un tercero. (Generada Gemini)</t>
  </si>
  <si>
    <t>VER-DOS-PERSONAS-MISMAS</t>
  </si>
  <si>
    <t>Acción en que dos personas se miran recíprocamente entre sí. (Generada Gemini)</t>
  </si>
  <si>
    <t>VIAJAR-AVION-MUCHO</t>
  </si>
  <si>
    <t>Realizar desplazamientos aéreos frecuentes o prolongados. (Generada Gemini)</t>
  </si>
  <si>
    <t>VIAJAR-PLANETA</t>
  </si>
  <si>
    <t>Desplazarse o recorrer diversos lugares a escala global o planetaria. (Generada Gemini)</t>
  </si>
  <si>
    <t>ENTREGAR-TRES</t>
  </si>
  <si>
    <t>Acción de repartir o ceder exactamente tres elementos. (Generada Gemini)</t>
  </si>
  <si>
    <t>ENTREGAR-MUCHO</t>
  </si>
  <si>
    <t>Acción de repartir o ceder gran cantidad de bienes o elementos. (Generada Gemini)</t>
  </si>
  <si>
    <t>ESCRIBIR-CONTINUO</t>
  </si>
  <si>
    <t>Acción de redactar o trazar signos de forma ininterrumpida. (Generada Gemini)</t>
  </si>
  <si>
    <t>ESCRIBIR-CONTINUO-ESFUERZO</t>
  </si>
  <si>
    <t>Acción de escritura continuada que demanda alta fatiga o concentración. (Generada Gemini)</t>
  </si>
  <si>
    <t>ESCRIBIR-MUCHO</t>
  </si>
  <si>
    <t>Acción de redactar textos extensos o en gran volumen. (Generada Gemini)</t>
  </si>
  <si>
    <t>CAER(REEMPLAZA 0073)</t>
  </si>
  <si>
    <t>Precipitarse desde una altura o perder el equilibrio (reemplaza entrada anterior). (RAE)</t>
  </si>
  <si>
    <t>CAMINAR-INCEPTIVO</t>
  </si>
  <si>
    <t>Aspecto verbal que denota el inicio o comienzo de la marcha o caminata. (Generada Gemini)</t>
  </si>
  <si>
    <t>CRITICAR-INCEPTIVO</t>
  </si>
  <si>
    <t>Aspecto verbal que denota el inicio o arranque de una crítica o murmuración. (Generada Gemini)</t>
  </si>
  <si>
    <t>AYUDAR-INCEPTIVO</t>
  </si>
  <si>
    <t>Aspecto verbal que denota el comienzo repentino de una acción de ayuda. (Generada Gemini)</t>
  </si>
  <si>
    <t>CONTAR-INCEPTIVO</t>
  </si>
  <si>
    <t>Aspecto verbal que marca el inicio de la narración o conteo. (Generada Gemini)</t>
  </si>
  <si>
    <t>CAMINAR-INCEPTIVO-NO-REALIZADO</t>
  </si>
  <si>
    <t>Intento de comenzar a caminar que finalmente no se concreta. (Generada Gemini)</t>
  </si>
  <si>
    <t>CRITICAR-INCEPTIVO-NO-REALIZADO</t>
  </si>
  <si>
    <t>Intento de comenzar a criticar que queda suspendido o sin efecto. (Generada Gemini)</t>
  </si>
  <si>
    <t>AYUDAR-INCEPTIVO-NO-REALIZADO</t>
  </si>
  <si>
    <t>Propósito de auxiliar que se inicia pero no llega a ejecutarse. (Generada Gemini)</t>
  </si>
  <si>
    <t>CONTAR-INCEPTIVO-NO-REALIZADO</t>
  </si>
  <si>
    <t>Amago o inicio de relatar algo que no llega a narrarse. (Generada Gemini)</t>
  </si>
  <si>
    <t>LANZAR-BALA-LENTO</t>
  </si>
  <si>
    <t>Propulsión de la bala con un ritmo de ejecución pausado o moderado. (Generada Gemini)</t>
  </si>
  <si>
    <t>POSIBLE</t>
  </si>
  <si>
    <t>Que puede ser o suceder, factible. (RAE)</t>
  </si>
  <si>
    <t>AVENA</t>
  </si>
  <si>
    <t>Planta gramínea cuyos frutos en grano se usan como alimento nutritivo. (RAE)</t>
  </si>
  <si>
    <t>VIVO-OJO</t>
  </si>
  <si>
    <t>Expresión de perspicacia, agudeza visual o estar alerta. (RAE)</t>
  </si>
  <si>
    <t>VIVO-OJO-V</t>
  </si>
  <si>
    <t>Variante de seña para estado de alerta y agudeza perceptiva. (Generada Gemini)</t>
  </si>
  <si>
    <t>VIVO-INTELIGENTE</t>
  </si>
  <si>
    <t>Persona astuta, despierta, avispada o de gran agudeza mental. (RAE)</t>
  </si>
  <si>
    <t>BACHILLERATO 1</t>
  </si>
  <si>
    <t>Ciclo de estudios de enseñanza secundaria previa a la universidad. (RAE)</t>
  </si>
  <si>
    <t>BACHILLERATO 2</t>
  </si>
  <si>
    <t>Variante de seña para el nivel educativo de bachillerato. (Generada Gemini)</t>
  </si>
  <si>
    <t>BALSAMO</t>
  </si>
  <si>
    <t>Bálsamo; líquido aromático o ungüento que alivia heridas o dolores. (RAE)</t>
  </si>
  <si>
    <t>BAZUCO</t>
  </si>
  <si>
    <t>Sustancia estupefaciente derivada de la pasta básica de cocaína. (RAE)</t>
  </si>
  <si>
    <t>BECA</t>
  </si>
  <si>
    <t>Ayuda económica monetaria para cursar estudios o investigaciones. (RAE)</t>
  </si>
  <si>
    <t>BLANDO</t>
  </si>
  <si>
    <t>Cedo al tacto, que no ofrece resistencia a ser deformado. (RAE)</t>
  </si>
  <si>
    <t>BLOCK</t>
  </si>
  <si>
    <t>Bloc; libreta de hojas de papel unidas por un extremo. (RAE)</t>
  </si>
  <si>
    <t>BLOQUEAR-REDES</t>
  </si>
  <si>
    <t>Restringir el acceso o inhabilitar cuentas en plataformas de redes sociales. (Generada Gemini)</t>
  </si>
  <si>
    <t>BLOQUEADOR SOLAR</t>
  </si>
  <si>
    <t>Producto cosmético protector frente a la radiación ultravioleta del sol. (RAE)</t>
  </si>
  <si>
    <t>BOBO 1</t>
  </si>
  <si>
    <t>Tonto, falto de entendimiento o escasa inteligencia. (RAE)</t>
  </si>
  <si>
    <t>BOBO 2</t>
  </si>
  <si>
    <t>Variante de seña para calificar a alguien de ingenuo o necio. (Generada Gemini)</t>
  </si>
  <si>
    <t>BOBO-GENERAL</t>
  </si>
  <si>
    <t>Condición generalizada de necedad o falta de agudeza. (Generada Gemini)</t>
  </si>
  <si>
    <t>BOMBA DE AIRE</t>
  </si>
  <si>
    <t>Dispositivo mecánico para comprimir e impulsar aire hacia neumáticos u objetos inflables. (RAE)</t>
  </si>
  <si>
    <t>BRANDY</t>
  </si>
  <si>
    <t>Bebida alcohólica destilada procedente del vino añejado. (RAE)</t>
  </si>
  <si>
    <t>BROCHA</t>
  </si>
  <si>
    <t>Pincel grueso empleado para aplicar pintura u otros revestimientos. (RAE)</t>
  </si>
  <si>
    <t>BRUTO 1</t>
  </si>
  <si>
    <t>Falto de cultura, tosco, áspero o de escaso raciocinio. (RAE)</t>
  </si>
  <si>
    <t>BRUTO 2</t>
  </si>
  <si>
    <t>Variante de seña para tosquedad o falta de refinamiento. (Generada Gemini)</t>
  </si>
  <si>
    <t>BRUTO 3</t>
  </si>
  <si>
    <t>Variante morfológica para indicar carencia de luces o tosquedad. (Generada Gemini)</t>
  </si>
  <si>
    <t>BRUTO 4</t>
  </si>
  <si>
    <t>Variante léxica complementaria para el concepto de rudeza. (Generada Gemini)</t>
  </si>
  <si>
    <t>BUHO</t>
  </si>
  <si>
    <t>Búho; ave rapaz nocturna de cabeza grande y ojos frontales. (RAE)</t>
  </si>
  <si>
    <t>CAFETERIA</t>
  </si>
  <si>
    <t>Cafetería; establecimiento donde se sirven cafés y bebidas ligeras. (RAE)</t>
  </si>
  <si>
    <t>CALENDARIO 1</t>
  </si>
  <si>
    <t>Sistema de distribución del tiempo en días, semanas y meses. (RAE)</t>
  </si>
  <si>
    <t>CALENDARIO 2</t>
  </si>
  <si>
    <t>Variante de seña para el almanaque o calendario impreso/digital. (Generada Gemini)</t>
  </si>
  <si>
    <t>CALENDARIO 3</t>
  </si>
  <si>
    <t>Variante morfológica o espacial para la representación del calendario. (Generada Gemini)</t>
  </si>
  <si>
    <t>CAMBIO-REPENTINO</t>
  </si>
  <si>
    <t>Modificación o viraje drástico e imprevisto en una situación o estado. (RAE)</t>
  </si>
  <si>
    <t>CAMINO</t>
  </si>
  <si>
    <t>Franja de terreno utilizada para transitar o viajar de un lugar a otro. (RAE)</t>
  </si>
  <si>
    <t>CAMPAMENTO</t>
  </si>
  <si>
    <t>Lugar al aire libre donde se acampa temporalmente con tiendas o refugios. (RAE)</t>
  </si>
  <si>
    <t>CANSOSO</t>
  </si>
  <si>
    <t>Que causa cansancio, fatiga o fastidio excesivo. (RAE)</t>
  </si>
  <si>
    <t>CARNET 1</t>
  </si>
  <si>
    <t>Documento de identidad o credencial que acredita a una persona. (RAE)</t>
  </si>
  <si>
    <t>CARNET 2</t>
  </si>
  <si>
    <t>Variante de seña para credencial, carné o tarjeta de identificación. (Generada Gemini)</t>
  </si>
  <si>
    <t>CASCADA</t>
  </si>
  <si>
    <t>Caída caudalosa de agua desde cierta altura por un desnivel en el terreno. (RAE)</t>
  </si>
  <si>
    <t>CASTIGO 1</t>
  </si>
  <si>
    <t>Pena o sanción impuesta a alguien por una falta o delito cometido. (RAE)</t>
  </si>
  <si>
    <t>CASTIGO 2</t>
  </si>
  <si>
    <t>Variante de seña para sanción o medida punitiva. (Generada Gemini)</t>
  </si>
  <si>
    <t>CATARATA</t>
  </si>
  <si>
    <t>Caída grande de agua o alteración visual en la opacidad del cristalino del ojo. (RAE)</t>
  </si>
  <si>
    <t>CATEDRAL 1</t>
  </si>
  <si>
    <t>Iglesia principal que es sede de un obispado o diócesis. (RAE)</t>
  </si>
  <si>
    <t>CATEDRAL 2</t>
  </si>
  <si>
    <t>Variante de seña para templo catedralicio. (Generada Gemini)</t>
  </si>
  <si>
    <t>PRINCIPAL</t>
  </si>
  <si>
    <t>Que tiene mayor importancia, valor o jerarquía entre varios. (RAE)</t>
  </si>
  <si>
    <t>PRINCIPIO</t>
  </si>
  <si>
    <t>Primer instante del ser de algo, origen o regla fundamental. (RAE)</t>
  </si>
  <si>
    <t>CEBRA</t>
  </si>
  <si>
    <t>Mamífero équido africano caracterizado por su pelaje blanco con rayas negras. (RAE)</t>
  </si>
  <si>
    <t>CEMENTERIO 1</t>
  </si>
  <si>
    <t>Lugar destinado a inhumar cadáveres o restos humanos. (RAE)</t>
  </si>
  <si>
    <t>CEMENTERIO 2</t>
  </si>
  <si>
    <t>Variante de seña para campo santo o cementerio. (Generada Gemini)</t>
  </si>
  <si>
    <t>CEPILLO PARA EL PELO</t>
  </si>
  <si>
    <t>Utensilio provisto de cerdas para peinar y desenredar el cabello. (RAE)</t>
  </si>
  <si>
    <t>CREMA PARA DEPILAR</t>
  </si>
  <si>
    <t>Producto cosmético formulado para facilitar la depilación del vello corporal. (Generada Gemini)</t>
  </si>
  <si>
    <t>CERA PARA DEPILAR</t>
  </si>
  <si>
    <t>Sustancia resinosa o caliente usada para arrancar el vello desde la raíz. (Generada Gemini)</t>
  </si>
  <si>
    <t>MAQUINA PARA DEPILAR</t>
  </si>
  <si>
    <t>Aparato eléctrico o manual para rasurar o extraer el vello corporal. (Generada Gemini)</t>
  </si>
  <si>
    <t>CHAMPAÑA</t>
  </si>
  <si>
    <t>Vino espumoso originario de la región francesa de Champaña (champán). (RAE)</t>
  </si>
  <si>
    <t>CHICHA</t>
  </si>
  <si>
    <t>Bebida fermentada tradicional elaborada a base de maíz u otros frutos en América Latina. (RAE)</t>
  </si>
  <si>
    <t>CHICLE</t>
  </si>
  <si>
    <t>Goma de mascar aromatizada para masticar sin tragar. (RAE)</t>
  </si>
  <si>
    <t>CHOCOLATINA</t>
  </si>
  <si>
    <t>Pequeña porción o barra de chocolate moldeada. (RAE)</t>
  </si>
  <si>
    <t>CHUZO</t>
  </si>
  <si>
    <t>Arma blanca cortopunzante o establecimiento popular de comida rápida en Colombia. (RAE)</t>
  </si>
  <si>
    <t>CIERVO</t>
  </si>
  <si>
    <t>Mamífero rumiante esbelto de pelaje pardo y cuernos ramificados (venado). (RAE)</t>
  </si>
  <si>
    <t>CIRCO</t>
  </si>
  <si>
    <t>Espectáculo itinerante con acróbatas, payasos y animales. (RAE)</t>
  </si>
  <si>
    <t>CISNE</t>
  </si>
  <si>
    <t>Ave anseriforme de gran tamaño, cuello largo y plumaje blanco. (RAE)</t>
  </si>
  <si>
    <t>CLAVO</t>
  </si>
  <si>
    <t>Pieza metálica alargada con cabeza y punta para asegurar o fijar objetos. (RAE)</t>
  </si>
  <si>
    <t>CLOSET 1</t>
  </si>
  <si>
    <t>Armario empotrado o mueble grande para guardar ropa y calzado (clóset). (RAE)</t>
  </si>
  <si>
    <t>CLOSET 2</t>
  </si>
  <si>
    <t>Variante de seña para armario o vestidor. (Generada Gemini)</t>
  </si>
  <si>
    <t>CLOSET 3</t>
  </si>
  <si>
    <t>Variante morfológica para mueble ropero o clóset. (Generada Gemini)</t>
  </si>
  <si>
    <t>COCAINA</t>
  </si>
  <si>
    <t>Alcaloide estupefaciente y adictivo extraído de las hojas de la coca. (RAE)</t>
  </si>
  <si>
    <t>COLADA</t>
  </si>
  <si>
    <t>Ropa sucia dispuesta para ser lavada o líquido espesado con almidón o harina. (RAE)</t>
  </si>
  <si>
    <t>COLADOR</t>
  </si>
  <si>
    <t>Utensilio con malla o rejilla para separar los elementos sólidos de los líquidos. (RAE)</t>
  </si>
  <si>
    <t>COLADOR DE CAFÉ</t>
  </si>
  <si>
    <t>Filtro de tela o malla destinado a colar la infusión de café. (Generada Gemini)</t>
  </si>
  <si>
    <t>COLISEO</t>
  </si>
  <si>
    <t>Gran edificio o recinto cubierto destinado a espectáculos deportivos o culturales. (RAE)</t>
  </si>
  <si>
    <t>COMITÉ</t>
  </si>
  <si>
    <t>Grupo de personas elegidas para desempeñar una labor o asunto específico. (RAE)</t>
  </si>
  <si>
    <t>COMPOTA</t>
  </si>
  <si>
    <t>Postre elaborado con fruta cocida y triturada, a menudo sin azúcar añadido. (RAE)</t>
  </si>
  <si>
    <t>CONTABILIDAD</t>
  </si>
  <si>
    <t>Sistema de control y registro de los gastos e ingresos de una entidad. (RAE)</t>
  </si>
  <si>
    <t>CONVENIO</t>
  </si>
  <si>
    <t>Acuerdo o pacto suscrito entre personas, instituciones o naciones. (RAE)</t>
  </si>
  <si>
    <t>COPA 1</t>
  </si>
  <si>
    <t>Vaso con pie destinado a beber líquidos, especialmente vino. (RAE)</t>
  </si>
  <si>
    <t>COPA 2</t>
  </si>
  <si>
    <t>Variante de seña para vaso con pie o trofeo deportivo en forma de copa. (Generada Gemini)</t>
  </si>
  <si>
    <t>CREMA HUMECTANTE</t>
  </si>
  <si>
    <t>Loción cosmética formulada para hidratar y retener la humedad de la piel. (Generada Gemini)</t>
  </si>
  <si>
    <t>CREMA PARA AFEITAR</t>
  </si>
  <si>
    <t>Espuma o crema aplicada en el rostro para facilitar el rasurado de la barba. (Generada Gemini)</t>
  </si>
  <si>
    <t>CREMATORIO</t>
  </si>
  <si>
    <t>Instalación o horno destinado a incinerar cadáveres humanos. (RAE)</t>
  </si>
  <si>
    <t>PELO-CRESPO</t>
  </si>
  <si>
    <t>Cabello rizado, de bucles cerrados o textura encrespada. (Generada Gemini)</t>
  </si>
  <si>
    <t>CRISIS-GENERAL</t>
  </si>
  <si>
    <t>Situación grave y decisiva de inestabilidad generalizada. (RAE)</t>
  </si>
  <si>
    <t>CRISIS-CUELLO</t>
  </si>
  <si>
    <t>Metáfora gestual de agobio o asfixia ante una situación crítica. (Generada Gemini)</t>
  </si>
  <si>
    <t>CRUCETA</t>
  </si>
  <si>
    <t>Pieza en forma de cruz empleada para fijar o unir elementos mecánicos. (RAE)</t>
  </si>
  <si>
    <t>VOLAR-ALAS</t>
  </si>
  <si>
    <t>Acción de volar extendiendo y moviendo las alas en el aire. (Generada Gemini)</t>
  </si>
  <si>
    <t>CUCARRON</t>
  </si>
  <si>
    <t>Escarabajo o insecto coleóptero de caparazón duro (cucarrón). (RAE)</t>
  </si>
  <si>
    <t>CUCHARON</t>
  </si>
  <si>
    <t>Cuchara grande de mango largo empleada para servir sopas y guisos. (RAE)</t>
  </si>
  <si>
    <t>CUCHILLO (COCINA)</t>
  </si>
  <si>
    <t>Instrumento cortante de hoja ancha usado en la preparación de alimentos. (RAE)</t>
  </si>
  <si>
    <t>CUCHILLO (COMEDOR)</t>
  </si>
  <si>
    <t>Cuchillo de mesa empleado para cortar los alimentos durante la comida. (Generada Gemini)</t>
  </si>
  <si>
    <t>CUMPLIDO-PUNTUAL</t>
  </si>
  <si>
    <t>Persona que llega a tiempo o cumple exactamente con sus horarios. (RAE)</t>
  </si>
  <si>
    <t>CUMPLIDO-EVENTO</t>
  </si>
  <si>
    <t>Realización o ejecución exitosa de un evento programado. (Generada Gemini)</t>
  </si>
  <si>
    <t>CUMPLIDO-CORRECTO</t>
  </si>
  <si>
    <t>Acción realizada conforme a las reglas o normas de cortesía. (RAE)</t>
  </si>
  <si>
    <t>CURRÍCULO</t>
  </si>
  <si>
    <t>Plan de estudios o relación de títulos e historial académico/laboral. (RAE)</t>
  </si>
  <si>
    <t>DEFENSA</t>
  </si>
  <si>
    <t>Acción de proteger, amparar o resguardar frente a un ataque o riesgo. (RAE)</t>
  </si>
  <si>
    <t>DEJARSE-LLEVAR-HOCICO 1</t>
  </si>
  <si>
    <t>Modo de actuar influenciable o manipulable por lo que dicen los demás. (Generada Gemini)</t>
  </si>
  <si>
    <t>DEJARSE-LLEVAR-HOCICO 2</t>
  </si>
  <si>
    <t>Variante de seña para dejarse influenciar por habladurías. (Generada Gemini)</t>
  </si>
  <si>
    <t>DELINEADOR 1</t>
  </si>
  <si>
    <t>Lápiz o cosmético empleado para trazar contornos en los ojos o labios. (RAE)</t>
  </si>
  <si>
    <t>DELINEADOR 2</t>
  </si>
  <si>
    <t>Variante de seña para el cosmético delineador. (Generada Gemini)</t>
  </si>
  <si>
    <t>Sistema político en el que la soberanía reside en el pueblo. (RAE)</t>
  </si>
  <si>
    <t>DERECHO (FACULTAD DEL HOMBRE)</t>
  </si>
  <si>
    <t>Prerrogativa o potestad inherente a la naturaleza humana. (RAE)</t>
  </si>
  <si>
    <t>DERECHO (PROFESIÓN)</t>
  </si>
  <si>
    <t>Ciencia jurídica o ejercicio legal de la abogacía. (RAE)</t>
  </si>
  <si>
    <t>DERECHA-LATERAL</t>
  </si>
  <si>
    <t>Ubicación o costado situado en el lado opuesto a la izquierda. (RAE)</t>
  </si>
  <si>
    <t>DERECHO-DIRECCION</t>
  </si>
  <si>
    <t>Orientación en línea recta, sin desviaciones. (RAE)</t>
  </si>
  <si>
    <t>IZQUIERDA</t>
  </si>
  <si>
    <t>Lado opuesto a la derecha. (RAE)</t>
  </si>
  <si>
    <t>DESIERTO-SOL</t>
  </si>
  <si>
    <t>Región árida desprovista de vegetación expuesta a intensa radiación solar. (RAE)</t>
  </si>
  <si>
    <t>DESIERTO-SECO</t>
  </si>
  <si>
    <t>Paraje desértico caracterizado por la sequedad extrema del suelo. (RAE)</t>
  </si>
  <si>
    <t>DESPENSA 1</t>
  </si>
  <si>
    <t>Lugar o armario donde se guardan comestibles y provisiones. (RAE)</t>
  </si>
  <si>
    <t>DESPENSA 2</t>
  </si>
  <si>
    <t>Variante de seña para almacén de víveres o despensa. (Generada Gemini)</t>
  </si>
  <si>
    <t>DETENER CAPTURAR</t>
  </si>
  <si>
    <t>Aprehender o retener a una persona por la fuerza o autoridad legal. (RAE)</t>
  </si>
  <si>
    <t>DETENIDO</t>
  </si>
  <si>
    <t>Persona privada de libertad por orden de autoridad competente. (RAE)</t>
  </si>
  <si>
    <t>DIPLOMADO-D</t>
  </si>
  <si>
    <t>Programa académico corto de especialización o actualización profesional (modalidad D). (Generada Gemini)</t>
  </si>
  <si>
    <t>DIPLOMADO-L</t>
  </si>
  <si>
    <t>Programa académico corto de especialización o actualización profesional (modalidad L). (Generada Gemini)</t>
  </si>
  <si>
    <t>DIVERSIDAD-V</t>
  </si>
  <si>
    <t>Variante de seña para diversidad o pluralidad con configuración en V. (Generada Gemini)</t>
  </si>
  <si>
    <t>DIVERSIDAD-X</t>
  </si>
  <si>
    <t>Variante de seña para diversidad o pluralidad con configuración en X. (Generada Gemini)</t>
  </si>
  <si>
    <t>DOCTORADO-PUÑO</t>
  </si>
  <si>
    <t>Grado académico de doctorado representado mediante configuración de puño. (Generada Gemini)</t>
  </si>
  <si>
    <t>DOCTORADO-L</t>
  </si>
  <si>
    <t>Variante de seña para el grado de doctorado con configuración en L. (Generada Gemini)</t>
  </si>
  <si>
    <t>DOLAR</t>
  </si>
  <si>
    <t>Dólar; moneda oficial de los Estados Unidos y otros países. (RAE)</t>
  </si>
  <si>
    <t>DROGADICTO</t>
  </si>
  <si>
    <t>Persona dependiente o adicta al consumo habitual de drogas ilícitas. (RAE)</t>
  </si>
  <si>
    <t>DROGAS-Q</t>
  </si>
  <si>
    <t>Variante de seña para sustancias estupefacientes o medicamentos con configuración Q. (Generada Gemini)</t>
  </si>
  <si>
    <t>DROGAS-CABEZA</t>
  </si>
  <si>
    <t>Variante gestual para sustancias que afectan el sistema nervioso o mente. (Generada Gemini)</t>
  </si>
  <si>
    <t>DURO-DEDOS</t>
  </si>
  <si>
    <t>Rigidez o tensión física expresada mediante los dedos. (Generada Gemini)</t>
  </si>
  <si>
    <t>ERIZO-DE-MAR</t>
  </si>
  <si>
    <t>Invertebrado marino de cuerpo globoso cubierto de espinas móviles. (RAE)</t>
  </si>
  <si>
    <t>ESCARABAJO</t>
  </si>
  <si>
    <t>Insecto coleóptero de cuerpo robusto y caparazón duro. (RAE)</t>
  </si>
  <si>
    <t>ESCORPION</t>
  </si>
  <si>
    <t>Arácnido carnívoro provisto de una cola articulada con aguijón venenoso. (RAE)</t>
  </si>
  <si>
    <t>ESMALTE</t>
  </si>
  <si>
    <t>Líquido cosmético para dar brillo y color a las uñas o capa vitrificada. (RAE)</t>
  </si>
  <si>
    <t>POLICIA</t>
  </si>
  <si>
    <t>Policía; cuerpo encargado de velar por el mantenimiento del orden público y la seguridad. (RAE)</t>
  </si>
  <si>
    <t>ESTARCAMBIADO-VOLTEADO</t>
  </si>
  <si>
    <t>Estado de alteración, giro o cambio total en la disposición de algo. (Generada Gemini)</t>
  </si>
  <si>
    <t>ESTAR CONFORME</t>
  </si>
  <si>
    <t>Estar de acuerdo o satisfecho con una situación o acuerdo. (RAE)</t>
  </si>
  <si>
    <t>ESTÍMULO</t>
  </si>
  <si>
    <t>Agente físico o químico que despierta una reacción funcional en un organismo. (RAE)</t>
  </si>
  <si>
    <t>ÁNIMO</t>
  </si>
  <si>
    <t>Disposición del alma, valor, energía o esfuerzo para obrar. (RAE)</t>
  </si>
  <si>
    <t>EVALUACIÓN</t>
  </si>
  <si>
    <t>Acción y efecto de evaluar, estimar o juzgar el valor o rendimiento de algo. (RAE)</t>
  </si>
  <si>
    <t>EXPRIMIDOR-MANUAL</t>
  </si>
  <si>
    <t>Utensilio mecánico accionado a mano para extraer el zumo de cítricos. (RAE)</t>
  </si>
  <si>
    <t>EXPRIMIDOR-ELECTRICO</t>
  </si>
  <si>
    <t>Electrodoméstico motorizado para extraer jugo de frutas cítricas. (RAE)</t>
  </si>
  <si>
    <t>EXTROVERTIDO</t>
  </si>
  <si>
    <t>Persona abierta, comunicativa y sociable hacia el exterior. (RAE)</t>
  </si>
  <si>
    <t>INDUSTRIA</t>
  </si>
  <si>
    <t>Conjunto de operaciones para la transformación de materias primas en productos. (RAE)</t>
  </si>
  <si>
    <t>FÁBRICA</t>
  </si>
  <si>
    <t>Establecimiento industrial equipado con maquinaria para la fabricación de bienes. (RAE)</t>
  </si>
  <si>
    <t>FEROZ (ANIMAL)</t>
  </si>
  <si>
    <t>Agresivo, salvaje o cruel por naturaleza. (RAE)</t>
  </si>
  <si>
    <t>FIJAR RESIDENCIA</t>
  </si>
  <si>
    <t>Establecer de forma permanente el domicilio o lugar de vivienda en un sitio. (RAE)</t>
  </si>
  <si>
    <t>FISCALÍA</t>
  </si>
  <si>
    <t>Fiscalía; institución pública encargada de la investigación de delitos. (RAE)</t>
  </si>
  <si>
    <t>FLAMENCO-ANIMAL</t>
  </si>
  <si>
    <t>Ave zancuda de plumaje rosado y largo pico curvado (flamenco). (RAE)</t>
  </si>
  <si>
    <t>FLEXIBLE</t>
  </si>
  <si>
    <t>Que se doblará fácilmente sin romperse o adaptable a los cambios. (RAE)</t>
  </si>
  <si>
    <t>VENTAJA-PECHO</t>
  </si>
  <si>
    <t>Superioridad o beneficio obtenido frente a otros, expresado a nivel corporal. (Generada Gemini)</t>
  </si>
  <si>
    <t>VENTAJA-BOLSILLO</t>
  </si>
  <si>
    <t>Beneficio económico o ventaja material favorable. (Generada Gemini)</t>
  </si>
  <si>
    <t>GANANCIA-BOLSA</t>
  </si>
  <si>
    <t>Beneficio económico, dividendo o lucro obtenido en transacciones. (Generada Gemini)</t>
  </si>
  <si>
    <t>GARBANZOS</t>
  </si>
  <si>
    <t>Semilla comestible de la planta leguminosa del garbanzo. (RAE)</t>
  </si>
  <si>
    <t>GASTOS-DEDO</t>
  </si>
  <si>
    <t>Representación gestual o contable de desembolsos económicos. (Generada Gemini)</t>
  </si>
  <si>
    <t>GASTOS-PULGAR</t>
  </si>
  <si>
    <t>Variante de seña para erogaciones o egresos financieros. (Generada Gemini)</t>
  </si>
  <si>
    <t>GASTOS-BOLSILLO</t>
  </si>
  <si>
    <t>Dinero gastado de los propios fondos o recursos personales (gastos de bolsillo). (RAE)</t>
  </si>
  <si>
    <t>GRANIZO</t>
  </si>
  <si>
    <t>Precipitación en forma de grumos de hielo que caen de las nubes. (RAE)</t>
  </si>
  <si>
    <t>GUANABANA 1</t>
  </si>
  <si>
    <t>Fruta tropical de pulpa blanca, jugosa y sabor agridulce (guanábana). (RAE)</t>
  </si>
  <si>
    <t>GUANABANA 2</t>
  </si>
  <si>
    <t>Variante de seña para el fruto de la guanábana. (Generada Gemini)</t>
  </si>
  <si>
    <t>HABLAR BOBADAS-BASURA</t>
  </si>
  <si>
    <t>Expresar tonterías, disparates o comentarios sin sentido. (Generada Gemini)</t>
  </si>
  <si>
    <t>HABLAR MUCHO-VIOLIN</t>
  </si>
  <si>
    <t>Hablar en exceso, de forma incesante o exagerada. (Generada Gemini)</t>
  </si>
  <si>
    <t>HABLAR PAJA-CIRCULO</t>
  </si>
  <si>
    <t>Conversar superficialmente o decir habladurías sin contenido real. (Generada Gemini)</t>
  </si>
  <si>
    <t>ESPALDA-DAÑO</t>
  </si>
  <si>
    <t>Lesión, dolor o afectación en la zona dorsal de la espalda. (Generada Gemini)</t>
  </si>
  <si>
    <t>HACERSE EL BOBO</t>
  </si>
  <si>
    <t>Fingir ignorancia, inocencia o despiste ante una situación. (RAE)</t>
  </si>
  <si>
    <t>NO-QUERER-EVITAR</t>
  </si>
  <si>
    <t>Negativa o falta de voluntad para impedir que algo suceda. (Generada Gemini)</t>
  </si>
  <si>
    <t>HEROINA-DROGA</t>
  </si>
  <si>
    <t>Sustancia estupefaciente semisintética altamente adictiva (heroína). (RAE)</t>
  </si>
  <si>
    <t>HERRAMIENTA-Q</t>
  </si>
  <si>
    <t>Instrumento o útil de trabajo con seña especificada con configuración Q. (Generada Gemini)</t>
  </si>
  <si>
    <t>INSTRUMENTO-Q</t>
  </si>
  <si>
    <t>Objeto o dispositivo técnico asociado con configuración Q. (Generada Gemini)</t>
  </si>
  <si>
    <t>HIELO</t>
  </si>
  <si>
    <t>Agua congelada en estado sólido a baja temperatura. (RAE)</t>
  </si>
  <si>
    <t>HIERRO</t>
  </si>
  <si>
    <t>Elemento químico metálico, magnético, maleable y de color gris plateado. (RAE)</t>
  </si>
  <si>
    <t>DISPARAR-ARMA</t>
  </si>
  <si>
    <t>Accionar un arma de fuego para propulsar un proyectil. (RAE)</t>
  </si>
  <si>
    <t>MATAR-CUCHILLO</t>
  </si>
  <si>
    <t>Provocar la muerte a alguien empleando un arma blanca (cuchillo). (RAE)</t>
  </si>
  <si>
    <t>MATAR-GENERAL</t>
  </si>
  <si>
    <t>Acción genérica de quitar la vida a un ser vivo. (RAE)</t>
  </si>
  <si>
    <t>AHORCAR-SOGA</t>
  </si>
  <si>
    <t>Privar de la vida a alguien ajusticiándolo con una soga al cuello. (RAE)</t>
  </si>
  <si>
    <t>AHORCAR-MANOS</t>
  </si>
  <si>
    <t>Variante gestual para la acción de estrangulamiento o ahorcamiento. (Generada Gemini)</t>
  </si>
  <si>
    <t>IGUANA</t>
  </si>
  <si>
    <t>Gran reptil escamoso arborícola de América tropical con una cresta dorsal espinosa. (RAE)</t>
  </si>
  <si>
    <t>IMPUESTOS</t>
  </si>
  <si>
    <t>Tributos obligatorios exigidos por el Estado para financiar los gastos públicos. (RAE)</t>
  </si>
  <si>
    <t>FUEGO</t>
  </si>
  <si>
    <t>Calor y luz producidos por la combustión de materias inflamables. (RAE)</t>
  </si>
  <si>
    <t>INTEGRACIÓN</t>
  </si>
  <si>
    <t>Acción y efecto de integrar o unificar partes en un todo. (RAE)</t>
  </si>
  <si>
    <t>INTERESES</t>
  </si>
  <si>
    <t>Valor acumulado por el uso de capital prestado o rédito financiero. (RAE)</t>
  </si>
  <si>
    <t>JABON DE ROPA</t>
  </si>
  <si>
    <t>Detergente o jabón sólido/líquido destinado al lavado de prendas textiles. (RAE)</t>
  </si>
  <si>
    <t>JARDÍN INFANTIL</t>
  </si>
  <si>
    <t>Institución educativa para la enseñanza preescolar de niños pequeños. (RAE)</t>
  </si>
  <si>
    <t>JUSTO</t>
  </si>
  <si>
    <t>Que obra con justicia, equidad y razón. (RAE)</t>
  </si>
  <si>
    <t>INJUSTO</t>
  </si>
  <si>
    <t>Falto de justicia, equidad o razón; arbitrario. (RAE)</t>
  </si>
  <si>
    <t>PROMETER</t>
  </si>
  <si>
    <t>Obligarse uno mismo a hacer o dar algo mediante promesa formal. (RAE)</t>
  </si>
  <si>
    <t>JURAR</t>
  </si>
  <si>
    <t>Afirmar o negar algo poniendo a Dios o algo sagrado por testigo. (RAE)</t>
  </si>
  <si>
    <t>KUMIS</t>
  </si>
  <si>
    <t>Bebida láctea fermentada de sabor ácido tradicional. (RAE)</t>
  </si>
  <si>
    <t>PELO-LACIO</t>
  </si>
  <si>
    <t>Cabello liso, sin rizos ni ondas. (Generada Gemini)</t>
  </si>
  <si>
    <t>LAVARSE-MANOS</t>
  </si>
  <si>
    <t>Acción de asear las manos usando agua y jabón. (RAE)</t>
  </si>
  <si>
    <t>LAVAR-PLATOS</t>
  </si>
  <si>
    <t>Acción de limpiar los utensilios de cocina y vajilla usados al comer. (RAE)</t>
  </si>
  <si>
    <t>LAZO-SALTAR</t>
  </si>
  <si>
    <t>Cuerda o soga ligera empleada como juego o ejercicio físico para saltar. (RAE)</t>
  </si>
  <si>
    <t>LECHE EN POLVO</t>
  </si>
  <si>
    <t>Leche deshidratada en polvo obtenida por evaporación. (RAE)</t>
  </si>
  <si>
    <t>LENTO-TORTUGA</t>
  </si>
  <si>
    <t>Metáfora gestual que compara la lentitud de movimiento con una tortuga. (Generada Gemini)</t>
  </si>
  <si>
    <t>LENTO-PALMA</t>
  </si>
  <si>
    <t>Variante de seña para indicar velocidad reducida o lentitud. (Generada Gemini)</t>
  </si>
  <si>
    <t>TENER-EN-CUENTA-AMENAZA</t>
  </si>
  <si>
    <t>Considerar o advertir un riesgo o amenaza inminente. (Generada Gemini)</t>
  </si>
  <si>
    <t>TENER-EN-CUENTA-GENERAL</t>
  </si>
  <si>
    <t>Considerar, valorar o tener presente un asunto o advertencia. (RAE)</t>
  </si>
  <si>
    <t>ESPERAR-PALMA-CONTINUO</t>
  </si>
  <si>
    <t>Acción prolongada de aguardar con la palma de la mano dispuesta. (Generada Gemini)</t>
  </si>
  <si>
    <t>ESPERAR-PALMA-DIMINUTIVO</t>
  </si>
  <si>
    <t>Acción breve o ligera de aguardar o esperar. (Generada Gemini)</t>
  </si>
  <si>
    <t>ESPERAR-PALMA-IMPERATIVO</t>
  </si>
  <si>
    <t>Mandato o instrucción directa de aguardar o esperar. (Generada Gemini)</t>
  </si>
  <si>
    <t>PENSAR-CORREGIR</t>
  </si>
  <si>
    <t>Proceso cognitivo de rectificar o enmendar un pensamiento o error previo. (Generada Gemini)</t>
  </si>
  <si>
    <t>LOMBRIS</t>
  </si>
  <si>
    <t>Lombriz; animal invertebrado de cuerpo anillado y alargado que vive en la tierra o agua. (RAE)</t>
  </si>
  <si>
    <t>LUGAR-L</t>
  </si>
  <si>
    <t>Ubicación o espacio físico representado mediante configuración en L. (Generada Gemini)</t>
  </si>
  <si>
    <t>LUGAR-GENERAL</t>
  </si>
  <si>
    <t>Espacio genérico, sitio o localización indeterminada. (RAE)</t>
  </si>
  <si>
    <t>LUJOSO</t>
  </si>
  <si>
    <t>Que tiene lujo, suntuosidad, gran coste o elegancia excesiva. (RAE)</t>
  </si>
  <si>
    <t>LUJOSO-LUGAR</t>
  </si>
  <si>
    <t>Espacio físico caracterizado por su suntuosidad y gran ostentación. (Generada Gemini)</t>
  </si>
  <si>
    <t>MACHETE</t>
  </si>
  <si>
    <t>Herramienta de corte consistente en un cuchillo largo y ancho. (RAE)</t>
  </si>
  <si>
    <t>MADERA-PALO</t>
  </si>
  <si>
    <t>Material leñoso obtenido del tronco de los árboles. (RAE)</t>
  </si>
  <si>
    <t>MAESTRÍA</t>
  </si>
  <si>
    <t>Estudios de posgrado posteriores al grado de licenciatura o pregrado. (RAE)</t>
  </si>
  <si>
    <t>MALETÍN 1</t>
  </si>
  <si>
    <t>Bolso de mano o pequeño maletín rígido para transportar documentos u objetos. (RAE)</t>
  </si>
  <si>
    <t>MALETÍN 2</t>
  </si>
  <si>
    <t>Variante de seña para maletín o bolso portafolios. (Generada Gemini)</t>
  </si>
  <si>
    <t>MALTEADA</t>
  </si>
  <si>
    <t>Bebida espumosa elaborada a base de leche batida y helado. (RAE)</t>
  </si>
  <si>
    <t>MANSO</t>
  </si>
  <si>
    <t>Dócil, apacible, tranquilo y de noble condición. (RAE)</t>
  </si>
  <si>
    <t>MARACUYA</t>
  </si>
  <si>
    <t>Fruto tropical comestible de la pasionaria, de pulpa jugosa y ácida (maracuyá). (RAE)</t>
  </si>
  <si>
    <t>MARIHUANA</t>
  </si>
  <si>
    <t>Sustancia estupefaciente obtenida de los cogollos de la planta Cannabis sativa. (RAE)</t>
  </si>
  <si>
    <t>MASATO</t>
  </si>
  <si>
    <t>Bebida fermentada tradicional a base de maíz, arroz o yuca dulce. (RAE)</t>
  </si>
  <si>
    <t>ME-CONTARON-POR-AHÍ</t>
  </si>
  <si>
    <t>Recibir información o chisme a través de rumores o fuentes indirectas. (Generada Gemini)</t>
  </si>
  <si>
    <t>ME-ENTERE-OIDO</t>
  </si>
  <si>
    <t>Acción de enterarse o enterarse de algo mediante la percepción auditiva o chismes. (Generada Gemini)</t>
  </si>
  <si>
    <t>ME-ENTERE-OJO</t>
  </si>
  <si>
    <t>Acción de percatarse o enterarse de un suceso mediante la observación visual directa. (Generada Gemini)</t>
  </si>
  <si>
    <t>MEMORIA 1</t>
  </si>
  <si>
    <t>Facultad psíquica para retener y recordar información o recuerdos. (RAE)</t>
  </si>
  <si>
    <t>MEMORIA 2</t>
  </si>
  <si>
    <t>Variante de seña para recuerdo, memoria o dispositivo de almacenamiento digital. (Generada Gemini)</t>
  </si>
  <si>
    <t>MÓDULOS</t>
  </si>
  <si>
    <t>Unidades independientes o secciones estructurales de un programa o sistema. (RAE)</t>
  </si>
  <si>
    <t>MOLDE 1</t>
  </si>
  <si>
    <t>Pieza o matriz hueca usada para dar forma a una materia. (RAE)</t>
  </si>
  <si>
    <t>MOLDE 2</t>
  </si>
  <si>
    <t>Variante de seña para molde o patrón de fundición/modelado. (Generada Gemini)</t>
  </si>
  <si>
    <t>MONEDA</t>
  </si>
  <si>
    <t>Pieza metálica acuñada usada como medio legal de pago. (RAE)</t>
  </si>
  <si>
    <t>MORENA</t>
  </si>
  <si>
    <t>Persona de piel de tez tostada o trigueña. (RAE)</t>
  </si>
  <si>
    <t>MOTOR</t>
  </si>
  <si>
    <t>Máquina capaz de transformar energía en trabajo mecánico o movimiento. (RAE)</t>
  </si>
  <si>
    <t>MURCIÉLAGO</t>
  </si>
  <si>
    <t>Mamífero volador nocturno dotado de alas membranosas. (RAE)</t>
  </si>
  <si>
    <t>NAVAJA</t>
  </si>
  <si>
    <t>Cuchillo de hoja plegable que se guarda dentro del mango. (RAE)</t>
  </si>
  <si>
    <t>NIEVE</t>
  </si>
  <si>
    <t>Agua congelada cristalizada que cae de las nubes en forma de copos blancos. (RAE)</t>
  </si>
  <si>
    <t>DISGUSTO-PECHO-CIRCULO</t>
  </si>
  <si>
    <t>Sensación de malestar emocional, frustración o dolor expresada en el pecho. (Generada Gemini)</t>
  </si>
  <si>
    <t>NO SENTIR PENA 1</t>
  </si>
  <si>
    <t>Ausencia de vergüenza, remordimiento o timidez ante una situación. (RAE)</t>
  </si>
  <si>
    <t>NO SENTIR PENA 2</t>
  </si>
  <si>
    <t>Variante de seña para carecer de pena o desparpajo. (Generada Gemini)</t>
  </si>
  <si>
    <t>NO SER CAPAZ-M</t>
  </si>
  <si>
    <t>Incapacidad física, mental o emocional para realizar una tarea. (Generada Gemini)</t>
  </si>
  <si>
    <t>PELO-ONDULADO</t>
  </si>
  <si>
    <t>Cabello que presenta ondas suaves y flexibles. (Generada Gemini)</t>
  </si>
  <si>
    <t>MEDIOCRE</t>
  </si>
  <si>
    <t>De calidad media baja, escaso mérito o escasa competencia. (RAE)</t>
  </si>
  <si>
    <t>PALOMA</t>
  </si>
  <si>
    <t>Ave columbriforme de cabeza pequeña, pico corto y vuelo ágil. (RAE)</t>
  </si>
  <si>
    <t>PALOMITAS DE MAÍZ 1</t>
  </si>
  <si>
    <t>Granos de maíz tostados que estallan al calor (crispetas/pajitas). (RAE)</t>
  </si>
  <si>
    <t>PALOMITAS DE MAÍZ 2</t>
  </si>
  <si>
    <t>Variante de seña para el maíz soplado o crispetas. (Generada Gemini)</t>
  </si>
  <si>
    <t>PAÑUELO FACIAL</t>
  </si>
  <si>
    <t>Pañuelo de papel desechable empleado para la higiene del rostro. (RAE)</t>
  </si>
  <si>
    <t>PAPAS-FRANCESAS-1</t>
  </si>
  <si>
    <t>Bastones de papa fritos en aceite caliente. (RAE)</t>
  </si>
  <si>
    <t>PAPAS-FRANCESAS-2</t>
  </si>
  <si>
    <t>Variante de seña para las papas a la francesa. (Generada Gemini)</t>
  </si>
  <si>
    <t>PAPAS FRITAS</t>
  </si>
  <si>
    <t>Rodajas de papa finas crujientes fritas en aceite. (RAE)</t>
  </si>
  <si>
    <t>PAPAYUELA</t>
  </si>
  <si>
    <t>Fruta de la familia de las caricáceas, pariente de la papaya, usada en postres. (RAE)</t>
  </si>
  <si>
    <t>OLLA A PRESIÓN</t>
  </si>
  <si>
    <t>Recipiente hermético para cocinar alimentos con vapor a alta presión. (RAE)</t>
  </si>
  <si>
    <t>PAPEL 1</t>
  </si>
  <si>
    <t>Hoja delgada hecha con fibras de celulosa. (RAE)</t>
  </si>
  <si>
    <t>PAPEL 2</t>
  </si>
  <si>
    <t>Variante de seña para pliego u hoja de papel. (Generada Gemini)</t>
  </si>
  <si>
    <t>PAPEL BOND CARTA</t>
  </si>
  <si>
    <t>Papel de alta calidad de formato estándar carta (21.6 x 27.9 cm). (Generada Gemini)</t>
  </si>
  <si>
    <t>PAPEL BOND OFICIO</t>
  </si>
  <si>
    <t>Papel de alta calidad de formato largo oficio (21.6 x 35.6 cm). (Generada Gemini)</t>
  </si>
  <si>
    <t>PARA MIS ADENTROS</t>
  </si>
  <si>
    <t>Reflexión o pensamiento íntimo que se guarda en privado. (RAE)</t>
  </si>
  <si>
    <t>PAVO-NEGRO</t>
  </si>
  <si>
    <t>Ave gallinácea grande de plumaje oscuro (pavo común). (RAE)</t>
  </si>
  <si>
    <t>A-PACES</t>
  </si>
  <si>
    <t>En abundancia, de manera desahogada o en gran cantidad. (RAE)</t>
  </si>
  <si>
    <t>PEGANTE (BOXER)</t>
  </si>
  <si>
    <t>Adhesivo sintético de contacto de uso industrial y zapatero (bóxer). (Generada Gemini)</t>
  </si>
  <si>
    <t>PENSAR MAL DE ALGO O ALGUIEN</t>
  </si>
  <si>
    <t>Desconfiar, sospechar o atribuir malas intenciones a alguien. (RAE)</t>
  </si>
  <si>
    <t>PEPINO COHOMBRO</t>
  </si>
  <si>
    <t>Hortaliza cilíndrica alargada de pulpa acuosa y piel verde (pepino). (RAE)</t>
  </si>
  <si>
    <t>PESTAÑINA</t>
  </si>
  <si>
    <t>Cosmético empleado para maquillar, oscurecer y alargar las pestañas (rímel). (RAE)</t>
  </si>
  <si>
    <t>PIMIENTA</t>
  </si>
  <si>
    <t>Especie picante obtenida de los frutos del pimentero. (RAE)</t>
  </si>
  <si>
    <t>PIRAÑA</t>
  </si>
  <si>
    <t>Pez carnívoro de agua dulce de los ríos de Sudamérica con dientes afilados. (RAE)</t>
  </si>
  <si>
    <t>PISO</t>
  </si>
  <si>
    <t>Superficie inferior de una habitación o suelo de un edificio. (RAE)</t>
  </si>
  <si>
    <t>PLATO DESHECHABLE</t>
  </si>
  <si>
    <t>Vajilla ligera de un solo uso fabricada en cartón o plástico. (RAE)</t>
  </si>
  <si>
    <t>PLAZO-CORTE</t>
  </si>
  <si>
    <t>Fecha límite o término establecido para finalizar un plazo o pago. (RAE)</t>
  </si>
  <si>
    <t>PLAZO-CUOTAS</t>
  </si>
  <si>
    <t>Fraccionamiento de un pago total en partes periódicas. (RAE)</t>
  </si>
  <si>
    <t>PLOMADA</t>
  </si>
  <si>
    <t>Pesa de plomo suspendida de una cuerda para comprobar la verticalidad. (RAE)</t>
  </si>
  <si>
    <t>POBRECITO</t>
  </si>
  <si>
    <t>Expresión de compasión o afecto hacia alguien en situación desfavorable. (RAE)</t>
  </si>
  <si>
    <t>PODADORA DE ÁRBOLES</t>
  </si>
  <si>
    <t>Herramienta o máquina destinada al corte y poda de ramas de árboles. (RAE)</t>
  </si>
  <si>
    <t>PODADORA DE CÉSPED</t>
  </si>
  <si>
    <t>Máquina empleada para cortar de forma uniforme el pasto o césped. (RAE)</t>
  </si>
  <si>
    <t>POLVO PARA EL CUERPO</t>
  </si>
  <si>
    <t>Talco o polvo cosmético perfumado para la higiene corporal. (RAE)</t>
  </si>
  <si>
    <t>PONY MALTA</t>
  </si>
  <si>
    <t>Bebida colombiana no alcohólica a base de malta de cebada. (Generada Gemini)</t>
  </si>
  <si>
    <t>PORCENTAJE</t>
  </si>
  <si>
    <t>Cantidad o proporción representada en tanto por ciento. (RAE)</t>
  </si>
  <si>
    <t>POSGRADO</t>
  </si>
  <si>
    <t>Estudios universitarios posteriores al título de grado o licenciatura. (RAE)</t>
  </si>
  <si>
    <t>POSTRE</t>
  </si>
  <si>
    <t>Plato dulce que se toma al final de la comida. (RAE)</t>
  </si>
  <si>
    <t>ME-PRESTAS</t>
  </si>
  <si>
    <t>Solicitud directa para que el interlocutor ceda temporalmente un objeto. (Generada Gemini)</t>
  </si>
  <si>
    <t>TE-PRESTO</t>
  </si>
  <si>
    <t>Ofrecimiento de ceder temporalmente un objeto o bien al interlocutor. (Generada Gemini)</t>
  </si>
  <si>
    <t>LE-PRESTAS</t>
  </si>
  <si>
    <t>Acción de ceder temporalmente un objeto a un tercero. (Generada Gemini)</t>
  </si>
  <si>
    <t>PROCESO</t>
  </si>
  <si>
    <t>Conjunto de fases sucesivas de un fenómeno o trámite operativo. (RAE)</t>
  </si>
  <si>
    <t>PROMOCIÓN</t>
  </si>
  <si>
    <t>Acción de promover, impulsar un producto, o ascenso de categoría. (RAE)</t>
  </si>
  <si>
    <t>PROPAGANDA</t>
  </si>
  <si>
    <t>Difusión de ideas o publicidad comercial para influir en el público. (RAE)</t>
  </si>
  <si>
    <t>PROBAR</t>
  </si>
  <si>
    <t>Hacer prueba o examinar las cualidades de algo. (RAE)</t>
  </si>
  <si>
    <t>PÚBLICO 1</t>
  </si>
  <si>
    <t>Conjunto de personas reunidas en un lugar o destinatarias de un servicio. (RAE)</t>
  </si>
  <si>
    <t>PÚBLICO 2</t>
  </si>
  <si>
    <t>Variante de seña para colectividad o audiencia pública. (Generada Gemini)</t>
  </si>
  <si>
    <t>PUERTO</t>
  </si>
  <si>
    <t>Lugar en la costa o ribera acondicionado para el atracaje de embarcaciones. (RAE)</t>
  </si>
  <si>
    <t>PUNTILLA</t>
  </si>
  <si>
    <t>Clavo pequeño de cabeza plana usado en carpintería y construcción. (RAE)</t>
  </si>
  <si>
    <t>QUEDARSE SORDO</t>
  </si>
  <si>
    <t>Pérdida sobrevenida o total de la capacidad auditiva. (Generada Gemini)</t>
  </si>
  <si>
    <t>QUEJA 1</t>
  </si>
  <si>
    <t>Expresión de dolor, disgusto, inconformidad o pena. (RAE)</t>
  </si>
  <si>
    <t>QUEJA 2</t>
  </si>
  <si>
    <t>Variante de seña para manifestación de queja o reclamo. (Generada Gemini)</t>
  </si>
  <si>
    <t>RECIBO</t>
  </si>
  <si>
    <t>Documento en que se attesta o declara haber recibido dinero, mercancías o documentos. (RAE)</t>
  </si>
  <si>
    <t>PLÁSTICO 2</t>
  </si>
  <si>
    <t>Variante morfológica o de seña para material plástico. (Generada Gemini)</t>
  </si>
  <si>
    <t>RECTOR</t>
  </si>
  <si>
    <t>Persona que dirige y gobierna una universidad o centro educativo superior. (RAE)</t>
  </si>
  <si>
    <t>REFAJO</t>
  </si>
  <si>
    <t>Bebida colombiana tradicional elaborada con cerveza y gaseosa de kola. (RAE)</t>
  </si>
  <si>
    <t>REFRIGERIO</t>
  </si>
  <si>
    <t>Comida ligera que se toma para reparar las fuerzas. (RAE)</t>
  </si>
  <si>
    <t>REMOLINO-AGUA</t>
  </si>
  <si>
    <t>Movimiento giratorio rápido de las aguas en remolino o vórtice. (RAE)</t>
  </si>
  <si>
    <t>REMOLINO-VIENTO</t>
  </si>
  <si>
    <t>Torbellino o corriente de aire en forma de espiral. (RAE)</t>
  </si>
  <si>
    <t>REPARTIR-HOJAS</t>
  </si>
  <si>
    <t>Acción de distribuir o repartir pliegues u hojas de papel. (Generada Gemini)</t>
  </si>
  <si>
    <t>PELO-RIZADO</t>
  </si>
  <si>
    <t>Cabello que presenta rizos u ondas pronunciadas. (Generada Gemini)</t>
  </si>
  <si>
    <t>RON</t>
  </si>
  <si>
    <t>Bebida alcohólica destilada que se obtiene a partir de la caña de azúcar. (RAE)</t>
  </si>
  <si>
    <t>SALA DE VELACIÓN</t>
  </si>
  <si>
    <t>Establecimiento o recinto acondicionado para velar a los difuntos antes de su sepultura. (RAE)</t>
  </si>
  <si>
    <t>SALDO</t>
  </si>
  <si>
    <t>Diferencia entre el debe y el haber en una cuenta, o remanente. (RAE)</t>
  </si>
  <si>
    <t>SALSA</t>
  </si>
  <si>
    <t>Preparación culinaria líquida o espesa para acompañar alimentos / Género musical caribeño. (RAE)</t>
  </si>
  <si>
    <t>SANCOCHO</t>
  </si>
  <si>
    <t>Sopa tradicional colombiana a base de carnes, plátano, yuca y mazorca. (RAE)</t>
  </si>
  <si>
    <t>SECUESTRO</t>
  </si>
  <si>
    <t>Acción de retener ilegalmente a una persona para exigir rescate. (RAE)</t>
  </si>
  <si>
    <t>SELLO</t>
  </si>
  <si>
    <t>Timbre o cuño empleado para estampar marcas oficiales en documentos. (RAE)</t>
  </si>
  <si>
    <t>APROPIADO</t>
  </si>
  <si>
    <t>Adecuado, oportuno o conveniente para un fin. (RAE)</t>
  </si>
  <si>
    <t>SER CONVINCENTE DE PALABRA</t>
  </si>
  <si>
    <t>Facultad de persuadir o convencer mediante argumentos orales eficaces. (Generada Gemini)</t>
  </si>
  <si>
    <t>SERVICIOS</t>
  </si>
  <si>
    <t>Prestaciones de utilidad pública o servicios básicos domiciliarios. (RAE)</t>
  </si>
  <si>
    <t>SIERRA ELÉCTRICA</t>
  </si>
  <si>
    <t>Máquina cortadora provista de hoja dentada impulsada por un motor eléctrico. (RAE)</t>
  </si>
  <si>
    <t>SERRUCHO</t>
  </si>
  <si>
    <t>Herramienta manual de corte provista de una hoja dentada metálica. (RAE)</t>
  </si>
  <si>
    <t>SIN NADA QUE HACER-ILY</t>
  </si>
  <si>
    <t>Expresión gestual o dactilológica (I Love You) de inactividad o tiempo libre. (Generada Gemini)</t>
  </si>
  <si>
    <t>SUICIDIO 1</t>
  </si>
  <si>
    <t>Acción de quitarse voluntariamente la propia vida. (RAE)</t>
  </si>
  <si>
    <t>SUICIDIO 2</t>
  </si>
  <si>
    <t>Variante de seña para la acción autolítica o suicidio. (Generada Gemini)</t>
  </si>
  <si>
    <t>SUICIDIO 3</t>
  </si>
  <si>
    <t>Variante morfológica complementaria para suicidio. (Generada Gemini)</t>
  </si>
  <si>
    <t>SUMISO-CALLADO</t>
  </si>
  <si>
    <t>Persona obediente, silenciosa y de carácter sumiso. (RAE)</t>
  </si>
  <si>
    <t>SUMISO-OREJAS</t>
  </si>
  <si>
    <t>Variante gestual corporal para denotar suma obediencia o docilidad. (Generada Gemini)</t>
  </si>
  <si>
    <t>SUSTO-PUÑO</t>
  </si>
  <si>
    <t>Impresión repentina de miedo manifestada con gesto en el puño. (Generada Gemini)</t>
  </si>
  <si>
    <t>BAR</t>
  </si>
  <si>
    <t>Establecimiento donde se sirven bebidas y aperitivos para consumir en el mismo lugar. (RAE)</t>
  </si>
  <si>
    <t>TAMAL 1</t>
  </si>
  <si>
    <t>Plato tradicional de masa de maíz rellena de carnes y envuelta en hojas. (RAE)</t>
  </si>
  <si>
    <t>TAMAL 2</t>
  </si>
  <si>
    <t>Variante de seña para el tamal tradicional. (Generada Gemini)</t>
  </si>
  <si>
    <t>TAMARINDO</t>
  </si>
  <si>
    <t>Árbol tropical y su fruto de pulpa ácida comestible. (RAE)</t>
  </si>
  <si>
    <t>TAMPÓN</t>
  </si>
  <si>
    <t>Cuerpo cilíndrico de material absorbente para uso higiénico femenino. (RAE)</t>
  </si>
  <si>
    <t>TARJETA DE CRÉDITO</t>
  </si>
  <si>
    <t>Documento plástico emitido por un banco para efectuar pagos a crédito. (RAE)</t>
  </si>
  <si>
    <t>TARJETA DE DÉBITO</t>
  </si>
  <si>
    <t>Tarjeta bancaria vinculada a una cuenta para pagos con fondos propios. (RAE)</t>
  </si>
  <si>
    <t>TEATRO</t>
  </si>
  <si>
    <t>Edificio o lugar destinado a la representación de obras dramáticas y espectáculos. (RAE)</t>
  </si>
  <si>
    <t>TECHO</t>
  </si>
  <si>
    <t>Parte superior que cubre y resguarda el interior de una edificación. (RAE)</t>
  </si>
  <si>
    <t>TECNOLOGIA</t>
  </si>
  <si>
    <t>Conjunto de teorías y de técnicas que permiten el aprovechamiento práctico del conocimiento científico. (RAE)</t>
  </si>
  <si>
    <t>TENER DOS CARAS 1</t>
  </si>
  <si>
    <t>Persona hipócrita, falsa o que actúa con doblez según le convenga. (RAE)</t>
  </si>
  <si>
    <t>TENER DOS CARAS 2</t>
  </si>
  <si>
    <t>Variante de seña para la falsedad o doble faz personal. (Generada Gemini)</t>
  </si>
  <si>
    <t>TERMO</t>
  </si>
  <si>
    <t>Recipiente de doble pared con vacío intermedio para conservar la temperatura de líquidos. (RAE)</t>
  </si>
  <si>
    <t>TERNERO</t>
  </si>
  <si>
    <t>Cría de la vaca que aún no ha cumplido un año. (RAE)</t>
  </si>
  <si>
    <t>TESTIGO</t>
  </si>
  <si>
    <t>Persona que presencia o da fe de un acontecimiento o hecho. (RAE)</t>
  </si>
  <si>
    <t>TESTIMONIO</t>
  </si>
  <si>
    <t>Declaración que hace un testigo para probar un hecho. (RAE)</t>
  </si>
  <si>
    <t>TETERO</t>
  </si>
  <si>
    <t>Biberón; recipiente con tetina para alimentar a los lactantes (tetero). (RAE)</t>
  </si>
  <si>
    <t>TINA</t>
  </si>
  <si>
    <t>Recipiente grande o bañera para asearse o contener líquidos. (RAE)</t>
  </si>
  <si>
    <t>TONTO-OREJA</t>
  </si>
  <si>
    <t>Calificativo despectivo coloquial de necedad o escaso entendimiento. (RAE)</t>
  </si>
  <si>
    <t>TORMENTA</t>
  </si>
  <si>
    <t>Perturbación atmosférica violenta con lluvia, viento y rayos. (RAE)</t>
  </si>
  <si>
    <t>TORNILLO</t>
  </si>
  <si>
    <t>Pieza metálica cilíndrica con rosca y cabeza para sujetar objetos. (RAE)</t>
  </si>
  <si>
    <t>TOTAL 1</t>
  </si>
  <si>
    <t>Suma entera, completo o globalidad de algo. (RAE)</t>
  </si>
  <si>
    <t>TOTAL 2</t>
  </si>
  <si>
    <t>Variante de seña para totalidad o resultado final. (Generada Gemini)</t>
  </si>
  <si>
    <t>TRANSPORTADOR-MAT</t>
  </si>
  <si>
    <t>Instrumento geométrico en forma de semicírculo para medir ángulos. (RAE)</t>
  </si>
  <si>
    <t>PIEL-TRIGUEÑA</t>
  </si>
  <si>
    <t>Tono de piel de color canela, tostado o moreno claro. (RAE)</t>
  </si>
  <si>
    <t>TUBO</t>
  </si>
  <si>
    <t>Pieza hueca cilíndrica abierta por uno o ambos extremos para conducir fluidos. (RAE)</t>
  </si>
  <si>
    <t>TUERCA</t>
  </si>
  <si>
    <t>Pieza metálica con un orificio roscado que se ajusta a un tornillo. (RAE)</t>
  </si>
  <si>
    <t>SERVIR-VALIDO</t>
  </si>
  <si>
    <t>Ser útil, idóneo o prestar utilidad para un propósito. (RAE)</t>
  </si>
  <si>
    <t>VAMOS A VER</t>
  </si>
  <si>
    <t>Expresión para indicar expectativa, duda o aplazamiento de un juicio. (RAE)</t>
  </si>
  <si>
    <t>VARIEDAD</t>
  </si>
  <si>
    <t>Diferencia, pluralidad o conjunto de cosas diversas. (RAE)</t>
  </si>
  <si>
    <t>VASO DESECHABLE</t>
  </si>
  <si>
    <t>Recipiente de un solo uso para beber líquidos. (RAE)</t>
  </si>
  <si>
    <t>VELOZ</t>
  </si>
  <si>
    <t>Que se mueve o marcha con gran rapidez. (RAE)</t>
  </si>
  <si>
    <t>VIDRIO</t>
  </si>
  <si>
    <t>Material duro, frágil y transparente obtenido por fusión de arena de sílice. (RAE)</t>
  </si>
  <si>
    <t>VODKA</t>
  </si>
  <si>
    <t>Bebida alcohólica destilada de alta graduación, originaria de Europa oriental. (RAE)</t>
  </si>
  <si>
    <t>WHISKY</t>
  </si>
  <si>
    <t>Bebida alcohólica destilada a partir de la fermentación de granos de cebada u otros cereales. (RAE)</t>
  </si>
  <si>
    <t>YA NO</t>
  </si>
  <si>
    <t>Expresión temporal que denota cese o interrupción de una situación pasada. (RAE)</t>
  </si>
  <si>
    <t>YA PASO</t>
  </si>
  <si>
    <t>Expresión que indica que un suceso, dificultad o tiempo adversos han concluido. (RAE)</t>
  </si>
  <si>
    <t>ZAPATERÍA</t>
  </si>
  <si>
    <t>Establecimiento comercial donde se fabrican o venden zapatos. (RAE)</t>
  </si>
  <si>
    <t>ZOOLÓGICO</t>
  </si>
  <si>
    <t>Parque o institución donde se exhiben animales vivos al público. (RAE)</t>
  </si>
  <si>
    <t>ABARCAR 1</t>
  </si>
  <si>
    <t>Rodear con los brazos, incluir o comprender varias cosas. (RAE)</t>
  </si>
  <si>
    <t>ABARCAR 2</t>
  </si>
  <si>
    <t>Variante de seña para comprender o abarcar un dominio. (Generada Gemini)</t>
  </si>
  <si>
    <t>ABOFETEAR</t>
  </si>
  <si>
    <t>Dar bofetadas o golpes con la mano abierta en el rostro. (RAE)</t>
  </si>
  <si>
    <t>ABONAR</t>
  </si>
  <si>
    <t>Pagar una cantidad debida / Echar abono a la tierra para fertilizarla. (RAE)</t>
  </si>
  <si>
    <t>ABSORBER INHALAR</t>
  </si>
  <si>
    <t>Retener un líquido o sustancia por capilaridad o inspirar aire/gases. (RAE)</t>
  </si>
  <si>
    <t>ABUSAR ABUSO 1</t>
  </si>
  <si>
    <t>Hacer uso excesivo, injusto o abusivo de algo o alguien. (RAE)</t>
  </si>
  <si>
    <t>ABUSAR ABUSO 2</t>
  </si>
  <si>
    <t>Variante de seña para el abuso o extralimitación de poder. (Generada Gemini)</t>
  </si>
  <si>
    <t>ACERCAR (PERSONAS)</t>
  </si>
  <si>
    <t>Propiciar la proximidad física o el acercamiento afectivo entre personas. (RAE)</t>
  </si>
  <si>
    <t>ACERCAR (COSAS)</t>
  </si>
  <si>
    <t>Poner un objeto más cerca de otro en el espacio. (RAE)</t>
  </si>
  <si>
    <t>ACERTAR 1</t>
  </si>
  <si>
    <t>Dar en el blanco, adivinar o resolver acertadamente algo. (RAE)</t>
  </si>
  <si>
    <t>ACERTAR 2</t>
  </si>
  <si>
    <t>Variante de seña para dar con la respuesta correcta o acertar. (Generada Gemini)</t>
  </si>
  <si>
    <t>ACLAMAR</t>
  </si>
  <si>
    <t>Dar voces de alabanza o aprobación en favor de alguien. (RAE)</t>
  </si>
  <si>
    <t>ACOMODAR</t>
  </si>
  <si>
    <t>Ajustar, colocar o adaptar algo de modo conveniente. (RAE)</t>
  </si>
  <si>
    <t>ACOSAR 1</t>
  </si>
  <si>
    <t>Perseguir con insistencia y sin tregua a alguien, o importunarlo. (RAE)</t>
  </si>
  <si>
    <t>ACOSAR 2</t>
  </si>
  <si>
    <t>Variante de seña para el hostigamiento o acoso. (Generada Gemini)</t>
  </si>
  <si>
    <t>ACOSAR</t>
  </si>
  <si>
    <t>Perseguir, hostigar o cercar agobiantemente a una persona. (RAE)</t>
  </si>
  <si>
    <t>ACUNAR MECER (EN BRAZOS)</t>
  </si>
  <si>
    <t>Mecer a un infante en los brazos para inducirle el sueño. (Generada Gemini)</t>
  </si>
  <si>
    <t>ACUNAR MECER (EN CUNA)</t>
  </si>
  <si>
    <t>Mecer el lecho o cuna de un niño para calmarlo. (Generada Gemini)</t>
  </si>
  <si>
    <t>ACURRUCAR ENCOGER AGACHAR</t>
  </si>
  <si>
    <t>Encoger el cuerpo contraído por frío, miedo o búsqueda de refugio. (RAE)</t>
  </si>
  <si>
    <t>ADAPTAR ADAPTACIÓN 1</t>
  </si>
  <si>
    <t>Acomodar, ajustar o modificar algo para que sea apto en otro uso o entorno. (RAE)</t>
  </si>
  <si>
    <t>ADAPTAR ADAPTACIÓN 2</t>
  </si>
  <si>
    <t>Variante de seña para la adaptación o acomodación a un contexto. (Generada Gemini)</t>
  </si>
  <si>
    <t>ADELANTAR</t>
  </si>
  <si>
    <t>Hacer avanzar algo o ponerlo delante de su posición previa. (RAE)</t>
  </si>
  <si>
    <t>ADIESTRAR INSTRUIR</t>
  </si>
  <si>
    <t>Enseñar, entrenar o instruir a alguien en un arte, oficio o habilidad. (RAE)</t>
  </si>
  <si>
    <t xml:space="preserve">ADJUNTAR-CLIP </t>
  </si>
  <si>
    <t>Añadir un archivo o documento digital empleando el icono de clip. (Generada Gemini)</t>
  </si>
  <si>
    <t>ANEXAR-HOJA</t>
  </si>
  <si>
    <t>Agregar o adjuntar un pliego u hoja de papel a un expediente. (Generada Gemini)</t>
  </si>
  <si>
    <t>ADMIRAR 1</t>
  </si>
  <si>
    <t>Contemplar con agrado, sorpresa o consideración excepcional. (RAE)</t>
  </si>
  <si>
    <t>ADMIRAR 2</t>
  </si>
  <si>
    <t>Variante de seña para la admiración o asombro estético. (Generada Gemini)</t>
  </si>
  <si>
    <t>ADMITIR ADMISIÓN</t>
  </si>
  <si>
    <t>Dar entrada o aceptar a alguien en una institución, curso o empleo. (RAE)</t>
  </si>
  <si>
    <t>ADOBAR</t>
  </si>
  <si>
    <t>Sazonar carnes u otros alimentos con condimentos o especias. (RAE)</t>
  </si>
  <si>
    <t>ADOPTAR ADOPTIVO</t>
  </si>
  <si>
    <t>Recibir legalmente por hijo a quien no lo es biológicamente. (RAE)</t>
  </si>
  <si>
    <t>ADORAR</t>
  </si>
  <si>
    <t>Reverenciar con suma devoción a un ser divino o profesar gran amor. (RAE)</t>
  </si>
  <si>
    <t>ADORMILAR</t>
  </si>
  <si>
    <t>Causar o sentir ligera somnolencia o sopor. (RAE)</t>
  </si>
  <si>
    <t>ADORNAR ADORNO</t>
  </si>
  <si>
    <t xml:space="preserve"> embellecer algo añadiéndole elementos decorativos. (RAE)</t>
  </si>
  <si>
    <t>AFRONTAR</t>
  </si>
  <si>
    <t>Hacer frente a un peligro, problema o situación adversa. (RAE)</t>
  </si>
  <si>
    <t>AGARRAR</t>
  </si>
  <si>
    <t>Asir o prender con fuerza a alguien o algo con las manos. (RAE)</t>
  </si>
  <si>
    <t>AGOTAR 1</t>
  </si>
  <si>
    <t>Consumir por completo una provisión, recurso o paciencia. (RAE)</t>
  </si>
  <si>
    <t>AGOTAR 2</t>
  </si>
  <si>
    <t>Variante de seña para cansancio extremo o agotamiento de existencias. (Generada Gemini)</t>
  </si>
  <si>
    <t>AJUSTAR</t>
  </si>
  <si>
    <t>Hacer concordar o encajar exactamente una pieza o acuerdo con otro. (RAE)</t>
  </si>
  <si>
    <t>ALCANZAR</t>
  </si>
  <si>
    <t>Llegar a tocar, golpear, igualar o alcanzar una meta u objeto. (RAE)</t>
  </si>
  <si>
    <t>ALCANZAR (ALGO)</t>
  </si>
  <si>
    <t>Llegar a tomar o tocar un objeto situado a cierta distancia. (RAE)</t>
  </si>
  <si>
    <t>ALCANZAR (A ALGUIEN)</t>
  </si>
  <si>
    <t>Juntarse con alguien que va adelante o atraparle. (RAE)</t>
  </si>
  <si>
    <t>ALCANZAR (EN PUNTAJES)</t>
  </si>
  <si>
    <t>Igualar la puntuación o rendimiento de un competidor. (Generada Gemini)</t>
  </si>
  <si>
    <t>ALERTAR</t>
  </si>
  <si>
    <t>Avisar o prevenir a alguien sobre un peligro o riesgo inminente. (RAE)</t>
  </si>
  <si>
    <t>ALISAR</t>
  </si>
  <si>
    <t>Dejar una superficie llana, lisa y sin arrugas ni asperezas. (RAE)</t>
  </si>
  <si>
    <t>ALIVIAR ALIVIADO</t>
  </si>
  <si>
    <t>Disminuir la gravedad de una enfermedad, dolor o pena. (RAE)</t>
  </si>
  <si>
    <t>ALOJAR ALOJAMIENTO</t>
  </si>
  <si>
    <t>Dar hospedaje, aposento o morada a alguien. (RAE)</t>
  </si>
  <si>
    <t>ALTERNAR ALTERNARSE 1</t>
  </si>
  <si>
    <t>Sucederse alternativamente dos o más personas o cosas. (RAE)</t>
  </si>
  <si>
    <t>ALTERNAR ALTERNARSE 2</t>
  </si>
  <si>
    <t>Variante de seña para el intercambio o alternancia sucesiva. (Generada Gemini)</t>
  </si>
  <si>
    <t>AMAÑAR</t>
  </si>
  <si>
    <t>Aclimatar, habituar o amaestrarse en un lugar u oficio. (RAE / Regionalismo)</t>
  </si>
  <si>
    <t>AMASAR</t>
  </si>
  <si>
    <t>Trabajar una mezcla de harina o masa con las manos para unificarla. (RAE)</t>
  </si>
  <si>
    <t>AMONESTAR</t>
  </si>
  <si>
    <t>Advertir, prevenir o reprender formalmente a alguien por su conducta. (RAE)</t>
  </si>
  <si>
    <t>AMPUTAR</t>
  </si>
  <si>
    <t>Extirpar una extremidad del cuerpo mediante intervención quirúrgica. (RAE)</t>
  </si>
  <si>
    <t>ANULAR CANCELAR</t>
  </si>
  <si>
    <t>Dejar sin efecto un documento, contrato, evento o disposición. (RAE)</t>
  </si>
  <si>
    <t>APLAUDIR (OYENTES)</t>
  </si>
  <si>
    <t>Golpear las manos repetidamente en señal de aprobación o regocijo. (RAE)</t>
  </si>
  <si>
    <t>APLAUDIR (SORDOS)</t>
  </si>
  <si>
    <t>Agitar las manos en alto con los dedos abiertos como señal de aplauso visual en la comunidad sorda. (Generada Gemini)</t>
  </si>
  <si>
    <t>ARRASTRAR (COSAS)</t>
  </si>
  <si>
    <t>Tirar de un objeto por el suelo sin alzarlo. (RAE)</t>
  </si>
  <si>
    <t>ARRASTRAR (ANIMAL)</t>
  </si>
  <si>
    <t>Desplazar un animal su cuerpo apoyado por el suelo. (RAE)</t>
  </si>
  <si>
    <t>ARRASTRAR (PERSONA)</t>
  </si>
  <si>
    <t>Llevar a alguien por el suelo tirando de él. (RAE)</t>
  </si>
  <si>
    <t>ARRIESGAR RIESGO</t>
  </si>
  <si>
    <t>Poner algo o a alguien en posible peligro de pérdida o daño. (RAE)</t>
  </si>
  <si>
    <t>ASALTAR ASALTO</t>
  </si>
  <si>
    <t>Atacar sorpresivamente a alguien para robarle o dañar. (RAE)</t>
  </si>
  <si>
    <t>ASCENDER ASCENSO</t>
  </si>
  <si>
    <t>Subir de un puesto inferior a otro de mayor jerarquía o categoría. (RAE)</t>
  </si>
  <si>
    <t>ASCENDER (TRABAJO ESCALAFÓN)</t>
  </si>
  <si>
    <t>Promoción oficial en la escala jerárquica laboral o académica. (Generada Gemini)</t>
  </si>
  <si>
    <t>ASIGNAR DELEGAR</t>
  </si>
  <si>
    <t>Otorgar o conferir una función, tarea o responsabilidad a alguien. (RAE)</t>
  </si>
  <si>
    <t>ASOMBRAR ATERRARSE 1</t>
  </si>
  <si>
    <t>Causar gran admiración, sorpresa o pavor repentino. (RAE)</t>
  </si>
  <si>
    <t>ASOMBRAR ATERRARSE 2</t>
  </si>
  <si>
    <t>Variante de seña para asombro o sobresalto profundo. (Generada Gemini)</t>
  </si>
  <si>
    <t>ATRAPAR</t>
  </si>
  <si>
    <t>Asir, coger o pillar a alguien o algo que huye o se mueve. (RAE)</t>
  </si>
  <si>
    <t>AVANZAR 1</t>
  </si>
  <si>
    <t>Moverse hacia adelante, progresar en una tarea o camino. (RAE)</t>
  </si>
  <si>
    <t>AVANZAR 2</t>
  </si>
  <si>
    <t>Variante de seña para el progreso o avance continuado. (Generada Gemini)</t>
  </si>
  <si>
    <t>AZOTAR</t>
  </si>
  <si>
    <t>Golpear fuertemente con azotes, fustas o por la fuerza del viento/agua. (RAE)</t>
  </si>
  <si>
    <t>BLOQUEAR</t>
  </si>
  <si>
    <t>Impedir el funcionamiento, paso o realización de un proceso. (RAE)</t>
  </si>
  <si>
    <t>BOMBARDEAR</t>
  </si>
  <si>
    <t>Atacar arrojando bombas u hostigar masivamente con información/preguntas. (RAE)</t>
  </si>
  <si>
    <t>CELEBRAR</t>
  </si>
  <si>
    <t>Conmemorar un acontecimiento festivo o realizar una ceremonia. (RAE)</t>
  </si>
  <si>
    <t>COLECCIONAR</t>
  </si>
  <si>
    <t>Reunir objetos de una misma clase por afición o interés sistemático. (RAE)</t>
  </si>
  <si>
    <t>COMPARAR</t>
  </si>
  <si>
    <t>Examinar dos o más cosas para descubrir sus relaciones, semejanzas o diferencias. (RAE)</t>
  </si>
  <si>
    <t>CONDECORAR</t>
  </si>
  <si>
    <t>Otorgar una condecoración o medalla en reconocimiento de méritos. (RAE)</t>
  </si>
  <si>
    <t>CONFRONTAR</t>
  </si>
  <si>
    <t>Carear, comparar o enfrentarse deliberadamente con alguien. (RAE)</t>
  </si>
  <si>
    <t>CONGELAR</t>
  </si>
  <si>
    <t>Hacer pasar un líquido a estado sólido por descenso de temperatura. (RAE)</t>
  </si>
  <si>
    <t>CORREGIR CORRECCIÓN</t>
  </si>
  <si>
    <t>Enmendar, subsanar o rectificar errores o defectos. (RAE)</t>
  </si>
  <si>
    <t>CORROER</t>
  </si>
  <si>
    <t>Desgastar lentamente una superficie o material mediante acción química o fricción. (RAE)</t>
  </si>
  <si>
    <t>CUAJAR</t>
  </si>
  <si>
    <t>Poner espeso un líquido o transformarlo en una masa sólida. (RAE)</t>
  </si>
  <si>
    <t>DEPORTAR</t>
  </si>
  <si>
    <t>Expulsar legalmente a alguien de un país hacia el extranjero. (RAE)</t>
  </si>
  <si>
    <t>DESGASTAR DETERIORO</t>
  </si>
  <si>
    <t>Consumir o estropear algo poco a poco por el uso continuo. (RAE)</t>
  </si>
  <si>
    <t>DESINFECTAR</t>
  </si>
  <si>
    <t>Destruir los gérmenes patógenos o limpiar de infección un lugar. (RAE)</t>
  </si>
  <si>
    <t>DESLIZAR</t>
  </si>
  <si>
    <t>Resbalar suavemente una superficie sobre otra. (RAE)</t>
  </si>
  <si>
    <t>DESNUDAR</t>
  </si>
  <si>
    <t>Quitar toda la ropa a alguien o dejar al descubierto algo. (RAE)</t>
  </si>
  <si>
    <t>DISFRUTAR</t>
  </si>
  <si>
    <t>Gozar, experimentar agrado o aprovechar con placer algo. (RAE)</t>
  </si>
  <si>
    <t>DISPERSAR 1</t>
  </si>
  <si>
    <t>Hacer que las cosas o personas amontonadas se extiendan en distintas direcciones. (RAE)</t>
  </si>
  <si>
    <t>DISPERSAR 2</t>
  </si>
  <si>
    <t>Variante de seña para diseminar o dispersar. (Generada Gemini)</t>
  </si>
  <si>
    <t>ELEGIR ESCOGER</t>
  </si>
  <si>
    <t>Seleccionar a alguien o algo entre varias opciones por preferencia. (RAE)</t>
  </si>
  <si>
    <t>ENCANTAR (HECHIZAR)</t>
  </si>
  <si>
    <t>Someter a la influencia de un hechizo, sortilegio o magia. (RAE)</t>
  </si>
  <si>
    <t>ENCANTAR (CAUSAR PLACER)</t>
  </si>
  <si>
    <t>Gozar, fascinar o agradar sumamente a alguien. (RAE)</t>
  </si>
  <si>
    <t>ENFLAQUECER</t>
  </si>
  <si>
    <t>Perder carnes, adelgazar o debilitar la contextura corporal. (RAE)</t>
  </si>
  <si>
    <t>ENFRENTAR 1</t>
  </si>
  <si>
    <t>Poner frente a frente o hacer frente a un problema o rival. (RAE)</t>
  </si>
  <si>
    <t>ENFRENTAR 2</t>
  </si>
  <si>
    <t>Variante de seña para la confrontación o careo. (Generada Gemini)</t>
  </si>
  <si>
    <t>ENGANCHAR</t>
  </si>
  <si>
    <t>Sujetar algo mediante un gancho, traba o atracción. (RAE)</t>
  </si>
  <si>
    <t>EQUIVOCAR</t>
  </si>
  <si>
    <t>Cometer un error, yerro o confundir un juicio o concepto. (RAE)</t>
  </si>
  <si>
    <t>ESCONDER (COSAS)</t>
  </si>
  <si>
    <t>Poner un objeto en un lugar oculto donde no pueda ser visto ni hallado. (RAE)</t>
  </si>
  <si>
    <t>ESCONDER (PERSONAS)</t>
  </si>
  <si>
    <t>Ocultar a alguien para que no sea encontrado. (RAE)</t>
  </si>
  <si>
    <t>ESCONDER (ANIMALES)</t>
  </si>
  <si>
    <t>Poner a buen resguardo u ocultar animales de la vista. (Generada Gemini)</t>
  </si>
  <si>
    <t>ESTALLAR</t>
  </si>
  <si>
    <t>Reventar o romperse violentamente con ruido un cuerpo bajo presión. (RAE)</t>
  </si>
  <si>
    <t>ESTANCAR</t>
  </si>
  <si>
    <t>Detener o parar la corriente de un líquido o el curso de un asunto. (RAE)</t>
  </si>
  <si>
    <t>EXAGERAR EXAGERADO</t>
  </si>
  <si>
    <t>Dar a algo proporciones mayores o más graves de las que tiene en realidad. (RAE)</t>
  </si>
  <si>
    <t>EXHIBIR</t>
  </si>
  <si>
    <t>Mostrar o exponer algo públicamente para que sea visto. (RAE)</t>
  </si>
  <si>
    <t>EXPORTAR</t>
  </si>
  <si>
    <t>Vender y enviar mercancías propias hacia otros países. (RAE)</t>
  </si>
  <si>
    <t>Echar de menos a alguien o algo, o causar extrañeza y sorpresa. (RAE)</t>
  </si>
  <si>
    <t>FALLAR 1</t>
  </si>
  <si>
    <t>Cometer un fallo, error o no lograr el efecto pretendido. (RAE)</t>
  </si>
  <si>
    <t>FALLAR 2</t>
  </si>
  <si>
    <t>Variante de seña para error, falla o sentencia judicial. (Generada Gemini)</t>
  </si>
  <si>
    <t>FASCINAR 1</t>
  </si>
  <si>
    <t>Atraer o cautivar irresistiblemente la atención y el agrado de alguien. (RAE)</t>
  </si>
  <si>
    <t>FASCINAR 2</t>
  </si>
  <si>
    <t>Variante de seña para fascinación o encanto profundo. (Generada Gemini)</t>
  </si>
  <si>
    <t>FLOTAR</t>
  </si>
  <si>
    <t>Mantenerse un cuerpo en la superficie de un líquido sin hundirse. (RAE)</t>
  </si>
  <si>
    <t>FORZAR</t>
  </si>
  <si>
    <t>Obligar a alguien a hacer algo contra su voluntad o vencer una resistencia. (RAE)</t>
  </si>
  <si>
    <t>FREIR</t>
  </si>
  <si>
    <t>Cocinar un alimento sumergiéndolo en aceite o grasa hirviendo (freír). (RAE)</t>
  </si>
  <si>
    <t>GRABAR (SONIDO)</t>
  </si>
  <si>
    <t>Registrar sonidos o voces en un soporte magnético o digital. (RAE)</t>
  </si>
  <si>
    <t>GRABAR (VÍDEO)</t>
  </si>
  <si>
    <t>Registrar imágenes en movimiento y audio en medios digitales o analógicos. (RAE)</t>
  </si>
  <si>
    <t>IMITAR</t>
  </si>
  <si>
    <t>Obrar imitando las acciones, modales o características de otra persona o modelo. (RAE)</t>
  </si>
  <si>
    <t>IMPONER</t>
  </si>
  <si>
    <t>Poner una obligación, carga o castigo con autoridad o fuerza. (RAE)</t>
  </si>
  <si>
    <t>INCORPORAR</t>
  </si>
  <si>
    <t>Unir algo a otra cosa para que forme parte de un todo. (RAE)</t>
  </si>
  <si>
    <t>INMISCUIR</t>
  </si>
  <si>
    <t>Meterse en asuntos ajenos o intervenir sin que le concierna. (RAE)</t>
  </si>
  <si>
    <t>INTERPONER (INTERVENIR)</t>
  </si>
  <si>
    <t>Interceder, mediar o interponerse en un conflicto o asunto. (RAE)</t>
  </si>
  <si>
    <t>INTERPONER (COLOCAR ENTRE)</t>
  </si>
  <si>
    <t>Colocar un objeto o barrera entre dos cosas. (RAE)</t>
  </si>
  <si>
    <t>INVADIR</t>
  </si>
  <si>
    <t>Ocupar por la fuerza o irrumpir desmesuradamente en un espacio ajeno. (RAE)</t>
  </si>
  <si>
    <t>IRRADIAR</t>
  </si>
  <si>
    <t>Emitir rayos, luz, energía, calor o ondas electromagnéticas. (RAE)</t>
  </si>
  <si>
    <t>IRRUMPIR</t>
  </si>
  <si>
    <t>Entrar impetuosamente y de forma imprevista en un lugar. (RAE)</t>
  </si>
  <si>
    <t>JUSTIFICAR</t>
  </si>
  <si>
    <t>Probar la inocencia, veracidad o legitimidad de un hecho con razones. (RAE)</t>
  </si>
  <si>
    <t>LUCHAR</t>
  </si>
  <si>
    <t>Combatir, batallar o esforzarse con ahínco por conseguir un fin. (RAE)</t>
  </si>
  <si>
    <t>LUSTRAR</t>
  </si>
  <si>
    <t>Dar brillo a una superficie o calzado frotándola. (RAE)</t>
  </si>
  <si>
    <t>MADRUGAR</t>
  </si>
  <si>
    <t>Levantarse muy temprano por la mañana. (RAE)</t>
  </si>
  <si>
    <t>MANIPULAR</t>
  </si>
  <si>
    <t>Operar con las manos o manejar un objeto, o influir taimadamente en personas. (RAE)</t>
  </si>
  <si>
    <t>MOJAR</t>
  </si>
  <si>
    <t>Empapar, humedecer o bañar algo con un líquido. (RAE)</t>
  </si>
  <si>
    <t>OFRECER - VOLUTARIADO</t>
  </si>
  <si>
    <t>Prestar servicios de manera voluntaria y altruista sin remuneración. (Generada Gemini)</t>
  </si>
  <si>
    <t>OFRECER - OFERTA</t>
  </si>
  <si>
    <t>Manifestar la disposición de dar o vender algo a un precio o condición. (RAE)</t>
  </si>
  <si>
    <t>OPINAR - QUE PIENSA</t>
  </si>
  <si>
    <t>Manifestar el parecer o juicio personal sobre un asunto. (RAE)</t>
  </si>
  <si>
    <t>OPINAR - MANO FORMA O</t>
  </si>
  <si>
    <t>Variante gestual con configuración de mano específica para emitir una opinión. (Generada Gemini)</t>
  </si>
  <si>
    <t>OPINAR - DEDOS CERRADOS</t>
  </si>
  <si>
    <t>Variante morfológica de seña para expresar un punto de vista. (Generada Gemini)</t>
  </si>
  <si>
    <t>PESAR (PERSONAS)</t>
  </si>
  <si>
    <t>Determinar el peso corporal de un ser humano mediante una báscula. (RAE)</t>
  </si>
  <si>
    <t>PESAR (COSAS)</t>
  </si>
  <si>
    <t>Medir la masa o peso de un objeto material. (RAE)</t>
  </si>
  <si>
    <t>PULIR</t>
  </si>
  <si>
    <t>Alisar y dar brillo a una superficie quitando imperfecciones. (RAE)</t>
  </si>
  <si>
    <t>RECUPERAR (OBJETOS)</t>
  </si>
  <si>
    <t>Volver a hallar o tener lo que antes se había perdido. (RAE)</t>
  </si>
  <si>
    <t>RECUPERAR (MATERIAS)</t>
  </si>
  <si>
    <t>Aprobar asignaturas pendientes o exámenes no superados previamente. (Generada Gemini)</t>
  </si>
  <si>
    <t>RECUPERAR (SALUD)</t>
  </si>
  <si>
    <t>Restablecerse de una enfermedad o recobrar las fuerzas físicas. (RAE)</t>
  </si>
  <si>
    <t>REGOCIJAR REGOCIJO</t>
  </si>
  <si>
    <t>Causar alegría, júbilo o contento intenso. (RAE)</t>
  </si>
  <si>
    <t>RESIDIR</t>
  </si>
  <si>
    <t>Estar establecido y vivir habitualmente en un lugar. (RAE)</t>
  </si>
  <si>
    <t>RONCAR.1</t>
  </si>
  <si>
    <t>Emitir ronquidos sonoros al respirar durmiendo. (RAE)</t>
  </si>
  <si>
    <t>RONCAR.2</t>
  </si>
  <si>
    <t>Variante de seña para el acto de roncar. (Generada Gemini)</t>
  </si>
  <si>
    <t>ROTAR</t>
  </si>
  <si>
    <t>Girar un cuerpo sobre su propio eje. (RAE)</t>
  </si>
  <si>
    <t>TURNAR</t>
  </si>
  <si>
    <t>Sucederse las personas alternativamente para hacer algo. (RAE)</t>
  </si>
  <si>
    <t>TURNAR - PULGARES</t>
  </si>
  <si>
    <t>Variante gestual para indicar relevo o turno utilizando los pulgares. (Generada Gemini)</t>
  </si>
  <si>
    <t>ABANICO</t>
  </si>
  <si>
    <t>Instrumento semicircular plegable que se agita para producir fresco con aire. (RAE)</t>
  </si>
  <si>
    <t>ABORTO</t>
  </si>
  <si>
    <t>Interrupción del embarazo antes de que el feto pueda sobrevivir fuera del útero. (RAE)</t>
  </si>
  <si>
    <t>ACERA</t>
  </si>
  <si>
    <t>Orilla de la calle o vía pública pavimentada destinada al tránsito de peatones. (RAE)</t>
  </si>
  <si>
    <t>ACTA</t>
  </si>
  <si>
    <t>Documento oficial escrito que registra lo sucedido en una junta o reunión. (RAE)</t>
  </si>
  <si>
    <t>ACTUAL</t>
  </si>
  <si>
    <t>Del tiempo presente o que ocurre en el momento actual. (RAE)</t>
  </si>
  <si>
    <t>ADHERENCIA ADHERIR</t>
  </si>
  <si>
    <t>Pegarse, unirse o sujetarse fuertemente una cosa a otra. (RAE)</t>
  </si>
  <si>
    <t>ADHESIVO</t>
  </si>
  <si>
    <t>Sustancia o material que sirve para pegar dos superficies. (RAE)</t>
  </si>
  <si>
    <t>ADORABLE</t>
  </si>
  <si>
    <t>Que merece ser adorado o que inspira extrema ternura y agrado. (RAE)</t>
  </si>
  <si>
    <t>AFÁN</t>
  </si>
  <si>
    <t>Empeño, deseo ardiente o esfuerzo vehemente por lograr algo. (RAE)</t>
  </si>
  <si>
    <t>AFEMINADO</t>
  </si>
  <si>
    <t>Que muestra modales, rasgos o ademanes considerados propios de mujer. (RAE)</t>
  </si>
  <si>
    <t>AFICHE</t>
  </si>
  <si>
    <t>Cartel impreso con imágenes y textos destinado a la publicidad o propaganda. (RAE)</t>
  </si>
  <si>
    <t>AGRADABLE</t>
  </si>
  <si>
    <t>Que produce agrado, gusto, placer o complacencia. (RAE)</t>
  </si>
  <si>
    <t>AGUACERO</t>
  </si>
  <si>
    <t>Lluvia repentina, fuerte y por lo general de corta duración. (RAE)</t>
  </si>
  <si>
    <t>ALA</t>
  </si>
  <si>
    <t>Apéndice u órgano plano que permite volar a las aves e insectos. (RAE)</t>
  </si>
  <si>
    <t>ÁLBUM</t>
  </si>
  <si>
    <t>Libro en blanco para coleccionar fotos, sellos o discos. (RAE)</t>
  </si>
  <si>
    <t>ALCANTARILLA</t>
  </si>
  <si>
    <t>Conducto subterráneo para evacuar aguas residuales y pluviales. (RAE)</t>
  </si>
  <si>
    <t>ALIADO</t>
  </si>
  <si>
    <t>Que se ha aliado o confederado con otro para un fin común. (RAE)</t>
  </si>
  <si>
    <t>ALMA</t>
  </si>
  <si>
    <t>Principio vital o parte espiritual e inmortal del ser humano. (RAE)</t>
  </si>
  <si>
    <t>ALMOJÁBANA</t>
  </si>
  <si>
    <t>Panecillo tradicional colombiano elaborado a base de harina de maíz y cuajada. (RAE)</t>
  </si>
  <si>
    <t>ALTERNATIVA</t>
  </si>
  <si>
    <t>Opción entre dos o más cosas o cursos de acción posibles. (RAE)</t>
  </si>
  <si>
    <t>ALUMBRADO</t>
  </si>
  <si>
    <t>Sistema de iluminación pública en calles y espacios urbanos. (RAE)</t>
  </si>
  <si>
    <t>ALUMINIO</t>
  </si>
  <si>
    <t>Elemento químico metálico, ligero, maleable y de color plateado. (RAE)</t>
  </si>
  <si>
    <t>ALZA</t>
  </si>
  <si>
    <t>Aumento o elevación de precios, tarifas o niveles. (RAE)</t>
  </si>
  <si>
    <t>AMBIENTADOR</t>
  </si>
  <si>
    <t>Sustancia o artefacto para aromatizar o purificar el aire de una estancia. (RAE)</t>
  </si>
  <si>
    <t>AMENAZA - ESPERE</t>
  </si>
  <si>
    <t>Advertencia de prevención o aviso con tono de advertencia contenida. (Generada Gemini)</t>
  </si>
  <si>
    <t>AMENAZA - POSITIVO</t>
  </si>
  <si>
    <t>Advertencia de riesgo planteada bajo una premisa o condición afirmativa. (Generada Gemini)</t>
  </si>
  <si>
    <t>AMPOLLAS</t>
  </si>
  <si>
    <t>Vesícula pequeña llena de líquido que se forma en la piel por fricción o quemadura. (RAE)</t>
  </si>
  <si>
    <t>ÁNGEL</t>
  </si>
  <si>
    <t>Ser celestial e inmaterial mensajero de Dios según las religiones monoteístas. (RAE)</t>
  </si>
  <si>
    <t>ANTENA</t>
  </si>
  <si>
    <t>Dispositivo conductor para emitir o recibir ondas electromagnéticas. (RAE)</t>
  </si>
  <si>
    <t>ANTIFAZ</t>
  </si>
  <si>
    <t>Máscara pequeña que cubre la parte de los ojos y la cara. (RAE)</t>
  </si>
  <si>
    <t>APTO</t>
  </si>
  <si>
    <t>Capaz, idóneo o hábil para hacer algo o cumplir un propósito. (RAE)</t>
  </si>
  <si>
    <t>ARCILLA</t>
  </si>
  <si>
    <t>Tierra compuesta por silicatos de alúmina, moldeable al mezclarse con agua. (RAE)</t>
  </si>
  <si>
    <t>AROMA</t>
  </si>
  <si>
    <t>Olor muy agradable y fragante. (RAE)</t>
  </si>
  <si>
    <t>ARRUGA (PIEL) 1</t>
  </si>
  <si>
    <t>Pliegue o surco que se forma en la piel por la edad o la expresión. (RAE)</t>
  </si>
  <si>
    <t>ARRUGA (PIEL) 2</t>
  </si>
  <si>
    <t>Variante de seña para pliegues cutáneos o arrugas. (Generada Gemini)</t>
  </si>
  <si>
    <t>ARZOBISPO</t>
  </si>
  <si>
    <t>Obispo titular de una archidiócesis o cabeza de una provincia eclesiástica. (RAE)</t>
  </si>
  <si>
    <t>ASCO</t>
  </si>
  <si>
    <t>Impresión desagradable causada por algo que repugna. (RAE)</t>
  </si>
  <si>
    <t>ASFIXIA</t>
  </si>
  <si>
    <t>Suspensión o dificultad grave de la respiración. (RAE)</t>
  </si>
  <si>
    <t>ASTRÓNOMO</t>
  </si>
  <si>
    <t>Científico especializado en el estudio de los cuerpos celestes y el universo. (RAE)</t>
  </si>
  <si>
    <t>ASUNTO</t>
  </si>
  <si>
    <t>Materia, cuestión o negocio de que se trata. (RAE)</t>
  </si>
  <si>
    <t>ATRACCIÓN ATRAER 1</t>
  </si>
  <si>
    <t>Fuerza que inclina a alguien hacia otra persona o cosa. (RAE)</t>
  </si>
  <si>
    <t>ATRACCIÓN 2</t>
  </si>
  <si>
    <t>Variante de seña para atracción o encanto irresistible. (Generada Gemini)</t>
  </si>
  <si>
    <t>ATREVIDO ATREVIMIENTO</t>
  </si>
  <si>
    <t>Osado, que tiene audacia o falta de respeto prudente. (RAE)</t>
  </si>
  <si>
    <t>AUTISMO</t>
  </si>
  <si>
    <t>Trastorno del neurodesarrollo caracterizado por alteración en la interacción social y comunicación. (RAE)</t>
  </si>
  <si>
    <t>AUTOMATA</t>
  </si>
  <si>
    <t>Máquina que imita los movimientos de un ser vivo (autómata). (RAE)</t>
  </si>
  <si>
    <t>SOLO-INVOLUNTARIO</t>
  </si>
  <si>
    <t>Acción realizada de forma solitaria o espontánea sin premeditación. (Generada Gemini)</t>
  </si>
  <si>
    <t>AUTOMÁTICO</t>
  </si>
  <si>
    <t>Que funciona por sí mismo mediante mecanismos internos sin intervención directa. (RAE)</t>
  </si>
  <si>
    <t>AUTÓNOMO</t>
  </si>
  <si>
    <t>Que goza de autonomía, independencia o autogobierno. (RAE)</t>
  </si>
  <si>
    <t>AUTORIZAR AUTORIZACIÓN</t>
  </si>
  <si>
    <t>Dar poder, facultad o permiso para hacer algo. (RAE)</t>
  </si>
  <si>
    <t>AUTORIDAD</t>
  </si>
  <si>
    <t>Potestad o facultad que se tiene para dar órdenes o exigir obediencia. (RAE)</t>
  </si>
  <si>
    <t>AUTOSERVICIO</t>
  </si>
  <si>
    <t>Establecimiento comercial donde los clientes se sirven directamente los productos. (RAE)</t>
  </si>
  <si>
    <t>AVANZADO</t>
  </si>
  <si>
    <t>Que ha progresado o se halla adelantado en un proceso o conocimiento. (RAE)</t>
  </si>
  <si>
    <t>AVENTURA (SEXUAL)</t>
  </si>
  <si>
    <t>Relación amorosa o erótica de carácter pasajero o furtivo. (RAE)</t>
  </si>
  <si>
    <t>AVENTURA</t>
  </si>
  <si>
    <t>Empresa de gran riesgo o suceso inusual y emocionante. (RAE)</t>
  </si>
  <si>
    <t>AVISO</t>
  </si>
  <si>
    <t>Noticia, advertencia o consejo que se comunica a alguien. (RAE)</t>
  </si>
  <si>
    <t>BABOSA</t>
  </si>
  <si>
    <t>Molusco gasterópodo terrestre sin concha de cuerpo blando y viscoso. (RAE)</t>
  </si>
  <si>
    <t>BAFLE</t>
  </si>
  <si>
    <t>Caja acústica que contiene altavoces para amplificar el sonido. (RAE)</t>
  </si>
  <si>
    <t>BAILARINA</t>
  </si>
  <si>
    <t>Persona que se dedica al arte de la danza. (RAE)</t>
  </si>
  <si>
    <t>BALANCEO 1</t>
  </si>
  <si>
    <t>Movimiento oscilatorio de un lado a otro. (RAE)</t>
  </si>
  <si>
    <t>BALANZA</t>
  </si>
  <si>
    <t>Instrumento para medir la masa o peso de los cuerpos. (RAE)</t>
  </si>
  <si>
    <t>BALANCEO 2</t>
  </si>
  <si>
    <t>Variante de seña para la acción de mecerse u oscilar. (Generada Gemini)</t>
  </si>
  <si>
    <t>BALLET</t>
  </si>
  <si>
    <t>Danza clásica académica representada con coreografía escénica. (RAE)</t>
  </si>
  <si>
    <t>BANQUETE 1</t>
  </si>
  <si>
    <t>Comida espléndida o festiva con muchos invitados. (RAE)</t>
  </si>
  <si>
    <t>BANQUETE 2</t>
  </si>
  <si>
    <t>Variante de seña para comida o festín de banquete. (Generada Gemini)</t>
  </si>
  <si>
    <t>BETÚN</t>
  </si>
  <si>
    <t>Crema o cera empleada para limpiar, nutrir y dar brillo al calzado. (RAE)</t>
  </si>
  <si>
    <t>BILINGÜISMO</t>
  </si>
  <si>
    <t>Uso habitual de dos lenguas distintas por una comunidad o individuo. (RAE)</t>
  </si>
  <si>
    <t>BILLETE</t>
  </si>
  <si>
    <t>Papel moneda de curso legal emitido por un banco central. (RAE)</t>
  </si>
  <si>
    <t>BILLETE (LOTERÍA)</t>
  </si>
  <si>
    <t>Documento impreso que participa en un sorteo de lotería. (RAE)</t>
  </si>
  <si>
    <t>BILLETERA 1</t>
  </si>
  <si>
    <t>Pequeña cartera plegable para llevar billetes y tarjetas. (RAE)</t>
  </si>
  <si>
    <t>BILLETERA 2</t>
  </si>
  <si>
    <t>Variante de seña para cartera de bolsillo (billetera). (Generada Gemini)</t>
  </si>
  <si>
    <t>BINGO</t>
  </si>
  <si>
    <t>Juego de azar basado en la extracción aleatoria de números impresos en cartones. (RAE)</t>
  </si>
  <si>
    <t>BIOPSIA</t>
  </si>
  <si>
    <t>Extracción y examen microscópico de una muestra de tejido biológico. (RAE)</t>
  </si>
  <si>
    <t>BISTURÍ</t>
  </si>
  <si>
    <t>Instrumento quirúrgico en forma de pequeño cuchillo de hoja fina. (RAE)</t>
  </si>
  <si>
    <t>BIZCO</t>
  </si>
  <si>
    <t>Que padece estrabismo o desviación en la alineación de los ojos. (RAE)</t>
  </si>
  <si>
    <t>BOBADA</t>
  </si>
  <si>
    <t>Dicho o hecho necio, simple o sin importancia. (RAE)</t>
  </si>
  <si>
    <t>BOCADILLO</t>
  </si>
  <si>
    <t>Dulce tradicional de pulpa de guayaba condensada con azúcar. (RAE)</t>
  </si>
  <si>
    <t>BODEGA</t>
  </si>
  <si>
    <t>Local o espacio subterráneo para almacenar mercancías o vino. (RAE)</t>
  </si>
  <si>
    <t>BOFETADA</t>
  </si>
  <si>
    <t>Golpe dado con la mano abierta en el rostro. (RAE)</t>
  </si>
  <si>
    <t>BOLETA-ROMPE</t>
  </si>
  <si>
    <t>Entrada o tiquete que se desgarra o corta en el control de acceso. (Generada Gemini)</t>
  </si>
  <si>
    <t>BOLETA-GENERAL</t>
  </si>
  <si>
    <t>Ticket, tiquete o entrada general para un evento. (RAE)</t>
  </si>
  <si>
    <t>BOLICHE</t>
  </si>
  <si>
    <t>Juego deportivo que consiste en derribar pinos lanzando una bola pesada. (RAE)</t>
  </si>
  <si>
    <t>BOLSA</t>
  </si>
  <si>
    <t>Recipiente flexible de papel, plástico o tela para transportar cosas. (RAE)</t>
  </si>
  <si>
    <t>BOMBA (EXPLOSIVO)</t>
  </si>
  <si>
    <t>Artefacto cargado con material explosivo destinado a detonar destructivamente. (RAE)</t>
  </si>
  <si>
    <t>BOMBA (DE AIRE)</t>
  </si>
  <si>
    <t>Dispositivo mecánico para inflar objetos mediante inyección de aire. (RAE)</t>
  </si>
  <si>
    <t>BOMBILLO</t>
  </si>
  <si>
    <t>Dispositivo eléctrico que produce luz mediante incandescencia o tecnología LED. (RAE)</t>
  </si>
  <si>
    <t>BOTONES (ACCESORIO)</t>
  </si>
  <si>
    <t>Pequeña pieza abrochadora de ropa. (RAE)</t>
  </si>
  <si>
    <t>BOTONES (MAQUINA)</t>
  </si>
  <si>
    <t>Pulsador eléctrico para activar un mecanismo. (RAE)</t>
  </si>
  <si>
    <t>BRUJO-1</t>
  </si>
  <si>
    <t>Persona a la que se atribuyen facultades mágicas o prácticas de brujería. (RAE)</t>
  </si>
  <si>
    <t>BRUJO-2</t>
  </si>
  <si>
    <t>Variante de seña para hechicero o brujo. (Generada Gemini)</t>
  </si>
  <si>
    <t>CABALGATA</t>
  </si>
  <si>
    <t>Desfile o marcha festiva realizada a caballo. (RAE)</t>
  </si>
  <si>
    <t>CADENA</t>
  </si>
  <si>
    <t>Serie de eslabones metálicos enlazados entre sí. (RAE)</t>
  </si>
  <si>
    <t>CAJÓN 1</t>
  </si>
  <si>
    <t>Compartimento deslizante extraíble de un mueble o escritorio. (RAE)</t>
  </si>
  <si>
    <t>CAJÓN 2</t>
  </si>
  <si>
    <t>Variante de seña para gaveta o cajón. (Generada Gemini)</t>
  </si>
  <si>
    <t>CAL</t>
  </si>
  <si>
    <t>Óxido de calcio, sustancia blanca usada en construcción y albañilería. (RAE)</t>
  </si>
  <si>
    <t>CALAMBRE</t>
  </si>
  <si>
    <t>Contracción muscular involuntaria, dolorosa y repentina. (RAE)</t>
  </si>
  <si>
    <t>CÁLIZ</t>
  </si>
  <si>
    <t>Copa litúrgica empleada en la misa para contener el vino sacramental. (RAE)</t>
  </si>
  <si>
    <t>CAMPANA 1</t>
  </si>
  <si>
    <t>Instrumento metálico hueco en forma de copa invertida que suena al golpearla. (RAE)</t>
  </si>
  <si>
    <t>CAMPANA 2</t>
  </si>
  <si>
    <t>Variante de seña para campana o dispositivo sonoro. (Generada Gemini)</t>
  </si>
  <si>
    <t>CAMPEONATO</t>
  </si>
  <si>
    <t>Torneo o competición deportiva para disputar un título. (RAE)</t>
  </si>
  <si>
    <t>CANA</t>
  </si>
  <si>
    <t>Pelo de color blanco o gris que sale en la cabeza. (RAE)</t>
  </si>
  <si>
    <t>CANASTA CANASTO 1</t>
  </si>
  <si>
    <t>Recipiente tejido de mimbre u otro material para transportar cosas. (RAE)</t>
  </si>
  <si>
    <t>CANASTA CANASTO 2</t>
  </si>
  <si>
    <t>Variante de seña para canasto o cesta de almacenamiento. (Generada Gemini)</t>
  </si>
  <si>
    <t>CANDADO</t>
  </si>
  <si>
    <t>Dispositivo de seguridad con arco metálico que se cierra mediante llave o combinación. (RAE)</t>
  </si>
  <si>
    <t>CANDELABRO</t>
  </si>
  <si>
    <t>Candelabro; candelero grande con varios brazos para poner velas. (RAE)</t>
  </si>
  <si>
    <t>CANDELERO</t>
  </si>
  <si>
    <t>Pieza o soporte hueco para afirmar una vela o candela. (RAE)</t>
  </si>
  <si>
    <t>CANDIDATO</t>
  </si>
  <si>
    <t>Persona que aspira a un cargo, empleo, dignidad o reconocimiento. (RAE)</t>
  </si>
  <si>
    <t>CANTALETA</t>
  </si>
  <si>
    <t>Repetición molesta y pesada de una queja o regaño. (RAE)</t>
  </si>
  <si>
    <t>CAÑA</t>
  </si>
  <si>
    <t>Tallo hueco, nudoso y resistente de algunas gramíneas o plantas. (RAE)</t>
  </si>
  <si>
    <t>CARGO</t>
  </si>
  <si>
    <t>Empleo, oficio, dignidad o responsabilidad asignada a alguien. (RAE)</t>
  </si>
  <si>
    <t>CARRERAS</t>
  </si>
  <si>
    <t>Competiciones de velocidad o prisa excesiva al desplazarse. (RAE)</t>
  </si>
  <si>
    <t>CÁSCARA</t>
  </si>
  <si>
    <t>Capa exterior dura que cubre frutos, semillas u huevos. (RAE)</t>
  </si>
  <si>
    <t>CAUCHO</t>
  </si>
  <si>
    <t>Sustancia elástica obtenida del látex de plantas o sintética. (RAE)</t>
  </si>
  <si>
    <t>CENICERO</t>
  </si>
  <si>
    <t>Recipiente para depositar la ceniza y colillas de cigarrillos. (RAE)</t>
  </si>
  <si>
    <t>CENIZA</t>
  </si>
  <si>
    <t>Polvo de color gris que queda tras la combustión de algo. (RAE)</t>
  </si>
  <si>
    <t>Valla o tapia que rodea un terreno o propiedad. (RAE)</t>
  </si>
  <si>
    <t>CHAMPIÑONES</t>
  </si>
  <si>
    <t>Hongo comestible de sombrero redondeado y pie blanco (champiñón). (RAE)</t>
  </si>
  <si>
    <t>CHISPA</t>
  </si>
  <si>
    <t>Partícula encendida que salta de un fuego o chispa eléctrica. (RAE)</t>
  </si>
  <si>
    <t>COMETA (JUEGO)</t>
  </si>
  <si>
    <t>Armazón ligera de papel o tela que se remonta en el aire sujeta por un hilo (cometa/papalote). (RAE)</t>
  </si>
  <si>
    <t>COMETA (ASTRO)</t>
  </si>
  <si>
    <t>Cuerpo celeste del sistema solar formado por hielo y rocas con órbita elíptica. (RAE)</t>
  </si>
  <si>
    <t>COMISIÓN (COMITÉ)</t>
  </si>
  <si>
    <t>Grupo de personas delegadas para un asunto específico. (RAE)</t>
  </si>
  <si>
    <t>COMISIÓN (GANANCIA)</t>
  </si>
  <si>
    <t>Porcentaje de dinero cobrado por realizar una transacción comercial. (RAE)</t>
  </si>
  <si>
    <t>CÓMODO-1</t>
  </si>
  <si>
    <t>Que proporciona comodidad, bienestar o desahogo físico. (RAE)</t>
  </si>
  <si>
    <t>CÓMODO-2</t>
  </si>
  <si>
    <t>Variante de seña para confort o comodidad. (Generada Gemini)</t>
  </si>
  <si>
    <t>INCOMODO</t>
  </si>
  <si>
    <t>Que causa molestia, incomodidad o desasosiego. (RAE)</t>
  </si>
  <si>
    <t>COMPAÑERO DE INFANCIA</t>
  </si>
  <si>
    <t>Amistad conservada desde los primeros años de la niñez. (Generada Gemini)</t>
  </si>
  <si>
    <t>CONCIENCIA</t>
  </si>
  <si>
    <t>Propiedad del espíritu humano de reconocerse en sus atributos y juicios morales. (RAE)</t>
  </si>
  <si>
    <t>CONCURSO</t>
  </si>
  <si>
    <t>Competencia o certamen convocado para premiar un mérito o destreza. (RAE)</t>
  </si>
  <si>
    <t>CONGESTIÓN (PERSONAS)</t>
  </si>
  <si>
    <t>Acumulación excesiva de personas en un espacio reducido. (RAE)</t>
  </si>
  <si>
    <t>CONTEXTO</t>
  </si>
  <si>
    <t>Entorno físico o situación política, histórica o cultural en que ocurre un hecho. (RAE)</t>
  </si>
  <si>
    <t>CORRESPONDENCIA</t>
  </si>
  <si>
    <t>Intercambio de cartas, mensajes o correspondencia postal y digital. (RAE)</t>
  </si>
  <si>
    <t>CORRIENTE (ELÉCTIRCA)</t>
  </si>
  <si>
    <t>Flujo de carga eléctrica a través de un conductor. (RAE)</t>
  </si>
  <si>
    <t>CORRIENTE (AGUA)</t>
  </si>
  <si>
    <t>Flujo continuo de agua en un río o caudal. (RAE)</t>
  </si>
  <si>
    <t>CORTOCIRCUITO</t>
  </si>
  <si>
    <t>Falla eléctrica por contacto accidental entre dos conductores de distinta polaridad. (RAE)</t>
  </si>
  <si>
    <t>CREMALLERA</t>
  </si>
  <si>
    <t>Cierre formado por dos tiras de dientes metálicos o plásticos entrelazados. (RAE)</t>
  </si>
  <si>
    <t>CRÍTICA-1</t>
  </si>
  <si>
    <t>Examen y juicio sobre la bondad o defecto de una obra o conducta. (RAE)</t>
  </si>
  <si>
    <t>CRÍTICA-2</t>
  </si>
  <si>
    <t>Variante de seña para la acción de criticar o censurar. (Generada Gemini)</t>
  </si>
  <si>
    <t>CUAJADA 1</t>
  </si>
  <si>
    <t>Parte sólida y coagulada de la leche cuajada. (RAE)</t>
  </si>
  <si>
    <t>CUAJADA 2</t>
  </si>
  <si>
    <t>Variante de seña para el producto lácteo de cuajada. (Generada Gemini)</t>
  </si>
  <si>
    <t>CUCHILLA</t>
  </si>
  <si>
    <t>Hoja de acero cortante usada en herramientas o instrumentos. (RAE)</t>
  </si>
  <si>
    <t>CUNA</t>
  </si>
  <si>
    <t>Lecho pequeño con barandillas para acostar y mecer a los bebés. (RAE)</t>
  </si>
  <si>
    <t>CURVA 1</t>
  </si>
  <si>
    <t>Cambio gradual de dirección en una línea o trayectoria. (RAE)</t>
  </si>
  <si>
    <t>CURVA 2</t>
  </si>
  <si>
    <t>Variante de seña para un trayecto curvo o sinuoso. (Generada Gemini)</t>
  </si>
  <si>
    <t>CURVA (LÍNEA) 3</t>
  </si>
  <si>
    <t>Variante morfológica para trazo curvo o delineación geométrica. (Generada Gemini)</t>
  </si>
  <si>
    <t>DANZA</t>
  </si>
  <si>
    <t>Baile; ejecución de movimientos corporales rítmicos al compás de la música. (RAE)</t>
  </si>
  <si>
    <t>DESAFÍO</t>
  </si>
  <si>
    <t>Reto o empresa difícil a la que hay que enfrentarse con decisión. (RAE)</t>
  </si>
  <si>
    <t>DESIGUAL</t>
  </si>
  <si>
    <t>Que no es igual, disconforme, variable o desproporcionado. (RAE)</t>
  </si>
  <si>
    <t>DESUBICADO 1</t>
  </si>
  <si>
    <t>Que ha perdido la noción del lugar donde está o desorientado en su entorno. (RAE)</t>
  </si>
  <si>
    <t>DESUBICADO 2</t>
  </si>
  <si>
    <t>Variante de seña para desorientación o falta de ubicación. (Generada Gemini)</t>
  </si>
  <si>
    <t>DISCRECIÓN</t>
  </si>
  <si>
    <t>Sensatez, tacto y reserva en el hablar o en el obrar. (RAE)</t>
  </si>
  <si>
    <t>DISGREGACIÓN</t>
  </si>
  <si>
    <t>Separación o desintegración de elementos unidos o compactos. (RAE)</t>
  </si>
  <si>
    <t>DOCUMENTO</t>
  </si>
  <si>
    <t>Escrito que asevera, prueba o acredita un hecho, identidad o derecho. (RAE)</t>
  </si>
  <si>
    <t>DULZURA</t>
  </si>
  <si>
    <t>Cualidad de dulce, suavidad o amabilidad en el trato. (RAE)</t>
  </si>
  <si>
    <t>DURABLE</t>
  </si>
  <si>
    <t>Que dura mucho tiempo o resiste al desgaste. (RAE)</t>
  </si>
  <si>
    <t>ECLIPSE</t>
  </si>
  <si>
    <t>Ocultación transitoria total o parcial de un astro por interposición de otro. (RAE)</t>
  </si>
  <si>
    <t>EFICIENTE</t>
  </si>
  <si>
    <t>Que realiza una función con capacidad y óptimo uso de recursos. (RAE)</t>
  </si>
  <si>
    <t>EFICAZ</t>
  </si>
  <si>
    <t>Que produce el efecto deseado o cumple adecuadamente su propósito. (RAE)</t>
  </si>
  <si>
    <t>ELÁSTICO</t>
  </si>
  <si>
    <t>Que tiene elasticidad, flexibilidad o capacidad de estirarse y recuperar su forma. (RAE)</t>
  </si>
  <si>
    <t>EMBLEMA</t>
  </si>
  <si>
    <t>Símbolo o representación figurada de un concepto o colectividad. (RAE)</t>
  </si>
  <si>
    <t>EMBUDO</t>
  </si>
  <si>
    <t>Pieza cónica ancha por arriba y con tubo estrecho abajo para trasvasar líquidos. (RAE)</t>
  </si>
  <si>
    <t>EMPALME</t>
  </si>
  <si>
    <t>Unión o enlace entre dos piezas, cables o tramos de vía. (RAE)</t>
  </si>
  <si>
    <t>EMPATE EMPATAR</t>
  </si>
  <si>
    <t>Igualdad de tantos o puntos entre competidores en un juego o disputa. (RAE)</t>
  </si>
  <si>
    <t>ENCENDEDOR</t>
  </si>
  <si>
    <t>Dispositivo portátil que produce una llama para encender fuego (mechero). (RAE)</t>
  </si>
  <si>
    <t>EQUILIBRIO-1</t>
  </si>
  <si>
    <t>Estado en que las fuerzas que actúan sobre un cuerpo se compensan. (RAE)</t>
  </si>
  <si>
    <t>EQUILIBRIO-2</t>
  </si>
  <si>
    <t>Variante de seña para la estabilidad o equilibrio físico/emocional. (Generada Gemini)</t>
  </si>
  <si>
    <t>EQUIPAJE</t>
  </si>
  <si>
    <t>Conjunto de maletas y enseres que se llevan al viajar. (RAE)</t>
  </si>
  <si>
    <t>EQUIPO</t>
  </si>
  <si>
    <t>Grupo de personas organizadas para un fin o material deportivo/técnico. (RAE)</t>
  </si>
  <si>
    <t>ERIZADO 1</t>
  </si>
  <si>
    <t>Que tiene los pelos o púas levantados o de punta. (RAE)</t>
  </si>
  <si>
    <t>ERIZADO 2</t>
  </si>
  <si>
    <t>Variante de seña para la condición de vello erizado. (Generada Gemini)</t>
  </si>
  <si>
    <t>ESCLAVO</t>
  </si>
  <si>
    <t>Persona jurídicamente privada de libertad y sometida a la voluntad de un dueño. (RAE)</t>
  </si>
  <si>
    <t>ESPERANZA</t>
  </si>
  <si>
    <t>Estado de ánimo optimista en que se espera conseguir lo que se desea. (RAE)</t>
  </si>
  <si>
    <t>ESPINA</t>
  </si>
  <si>
    <t>Púa delgada y puntiaguda que nace en el tallo de algunas plantas o en peces. (RAE)</t>
  </si>
  <si>
    <t>ESPINILLA</t>
  </si>
  <si>
    <t>Acné o pequeño grano inflamado en la piel del rostro (comedón). (RAE)</t>
  </si>
  <si>
    <t>ESPÍRITU</t>
  </si>
  <si>
    <t>Entidad inmaterial, alma o esencia racional del ser humano. (RAE)</t>
  </si>
  <si>
    <t>ESPONJILLA</t>
  </si>
  <si>
    <t>Esponja de malla metálica o sintética para fregar utensilios de cocina. (RAE)</t>
  </si>
  <si>
    <t>ESPOSAS</t>
  </si>
  <si>
    <t>Grilletes de metal unidos por una cadena para inmovilizar las muñecas. (RAE)</t>
  </si>
  <si>
    <t>ESTAMPADO</t>
  </si>
  <si>
    <t>Tela o superficie que presenta dibujos o impresiones de colores. (RAE)</t>
  </si>
  <si>
    <t>ESTAMPILLA 1</t>
  </si>
  <si>
    <t>Pequeño sello postal adhesivo requerido para franqueo de correspondencia. (RAE)</t>
  </si>
  <si>
    <t>ESTAMPILLA 2</t>
  </si>
  <si>
    <t>Variante de seña para sello postal o estampilla fiscal. (Generada Gemini)</t>
  </si>
  <si>
    <t>ESTATUTO</t>
  </si>
  <si>
    <t>Conjunto de normas legales por las que se rige una corporación o entidad. (RAE)</t>
  </si>
  <si>
    <t>ESTÉRIL (TIERRA)</t>
  </si>
  <si>
    <t>Terreno improductivo que no da frutos ni vegetación. (RAE)</t>
  </si>
  <si>
    <t>ESTÉRIL (PERSONA)</t>
  </si>
  <si>
    <t>Incapaz de procrear o reproducirse biológicamente. (RAE)</t>
  </si>
  <si>
    <t>ESTOPA</t>
  </si>
  <si>
    <t>Parte gruesa y basta del lino o cáñamo que queda al rastrillar, usada para limpieza. (RAE)</t>
  </si>
  <si>
    <t xml:space="preserve">ESTRATEGIA </t>
  </si>
  <si>
    <t>Conjunto de acciones planificadas para alcanzar un objetivo determinado. (RAE)</t>
  </si>
  <si>
    <t xml:space="preserve">ESTREÑIMINENTO </t>
  </si>
  <si>
    <t>Dificultad o retraso en la evacuación intestinal (estreñimiento). (RAE)</t>
  </si>
  <si>
    <t>ESTRUCTURA-1</t>
  </si>
  <si>
    <t>Distribución y orden de las partes que componen un todo. (RAE)</t>
  </si>
  <si>
    <t>ESTRUCTURA-2</t>
  </si>
  <si>
    <t>Variante de seña para armazón o estructura organizativa. (Generada Gemini)</t>
  </si>
  <si>
    <t>ESTUCHE</t>
  </si>
  <si>
    <t>Caja o funda pequeña para guardar y proteger objetos. (RAE)</t>
  </si>
  <si>
    <t>ETERNO</t>
  </si>
  <si>
    <t>Que no tiene principio ni fin; sin límite temporal. (RAE)</t>
  </si>
  <si>
    <t>INFINITO</t>
  </si>
  <si>
    <t>Que no tiene fin o término cuantificable. (RAE)</t>
  </si>
  <si>
    <t>EVANGELIO-CATOLICO</t>
  </si>
  <si>
    <t>Libros sagrados de la vida y doctrina de Jesucristo según la tradición católica. (Generada Gemini)</t>
  </si>
  <si>
    <t>EVANGELIO-CRISTIANO</t>
  </si>
  <si>
    <t>Conjunto de textos doctrinales del Nuevo Testamento en el cristianismo. (Generada Gemini)</t>
  </si>
  <si>
    <t>EVIDENCIA-1</t>
  </si>
  <si>
    <t>Certeza manifiesta y perceptible de una cosa que no admite duda. (RAE)</t>
  </si>
  <si>
    <t>EVIDENCIA-2</t>
  </si>
  <si>
    <t>Variante de seña para prueba o evidencia clara. (Generada Gemini)</t>
  </si>
  <si>
    <t>EXHIBICIONISTA</t>
  </si>
  <si>
    <t>Persona que exhibe indebidamente su cuerpo o se muestra complacida en exponerse. (RAE)</t>
  </si>
  <si>
    <t>EXPOSICIÓN 1</t>
  </si>
  <si>
    <t>Presentación pública de un tema, obra o artefacto. (RAE)</t>
  </si>
  <si>
    <t>EXPOSICIÓN 2</t>
  </si>
  <si>
    <t>Variante de seña para muestra o exhibición pública. (Generada Gemini)</t>
  </si>
  <si>
    <t>EXPOSICIÓN (DISCURSO)</t>
  </si>
  <si>
    <t>Discurso o explicación oral desarrollada ante un auditorio. (RAE)</t>
  </si>
  <si>
    <t xml:space="preserve">EXPRESIÓN </t>
  </si>
  <si>
    <t>Manifestación de un sentimiento, idea o pensamiento. (RAE)</t>
  </si>
  <si>
    <t>EXPRESIVO</t>
  </si>
  <si>
    <t>Que manifiesta con viveza los afectos y sentimientos. (RAE)</t>
  </si>
  <si>
    <t xml:space="preserve">EXTENSIÓN </t>
  </si>
  <si>
    <t>Acción de extender o tamaño y dimensión espacial de algo. (RAE)</t>
  </si>
  <si>
    <t>FANÁTICO FANATISMO</t>
  </si>
  <si>
    <t>Persona que defiende con pasión desmedida e intolerancia creencias u opiniones. (RAE)</t>
  </si>
  <si>
    <t>FANTASÍA (IMAGINACIÓN)</t>
  </si>
  <si>
    <t>Facultad de la mente para reproducir o crear imágenes ideales. (RAE)</t>
  </si>
  <si>
    <t>FANTASÍA (JOYA)</t>
  </si>
  <si>
    <t>Joya de imitación fabricada con materiales no preciosos. (RAE)</t>
  </si>
  <si>
    <t>FANTASMA (Una Mano)</t>
  </si>
  <si>
    <t>Representación espectral o aparición de un difunto con una mano. (RAE)</t>
  </si>
  <si>
    <t>FANTASMA (Dos Manos)</t>
  </si>
  <si>
    <t>Variante gestual bilateral para la representación de espíritus o fantasmas. (Generada Gemini)</t>
  </si>
  <si>
    <t>FARO</t>
  </si>
  <si>
    <t>Torre alta situada en la costa con luz potente para guiar a la navegación. (RAE)</t>
  </si>
  <si>
    <t>FAROL</t>
  </si>
  <si>
    <t>Farol; fanal o linterna portátil provista de cristales para alumbrar. (RAE)</t>
  </si>
  <si>
    <t>FERIA (Aplauso)</t>
  </si>
  <si>
    <t>Certamen o exposición mercantil o festiva popular. (RAE)</t>
  </si>
  <si>
    <t>FERIA (Carpa Aplauso)</t>
  </si>
  <si>
    <t>Espacio ferial itinerante bajo carpa para espectáculos o muestras comerciales. (Generada Gemini)</t>
  </si>
  <si>
    <t>FIRMA FIRMAR</t>
  </si>
  <si>
    <t>Nombre y apellido o rúbrica que una persona escribe para dar validez a un documento. (RAE)</t>
  </si>
  <si>
    <t>FIRME FIRMEZA (Dos Dedos)</t>
  </si>
  <si>
    <t>Sólido, constante o seguro en sus decisiones o estructura. (RAE)</t>
  </si>
  <si>
    <t>FIRME FIRMEZA (Cuatro Dedos)</t>
  </si>
  <si>
    <t>Variante de seña para solidez o firmeza absoluta. (Generada Gemini)</t>
  </si>
  <si>
    <t>FLECHA</t>
  </si>
  <si>
    <t>Arma arrojadiza puntiaguda o símbolo indicador de dirección. (RAE)</t>
  </si>
  <si>
    <t>FLEXIÓN (Rodillas)</t>
  </si>
  <si>
    <t>Movimiento de doblar la articulación de las piernas (rodillas). (RAE)</t>
  </si>
  <si>
    <t>FLEXIÓN (Brazos)</t>
  </si>
  <si>
    <t>Ejercicio físico de doblar los brazos contra el suelo o resistencia. (RAE)</t>
  </si>
  <si>
    <t>FLOTADOR</t>
  </si>
  <si>
    <t>Dispositivo inflable o de corcho diseñado para mantenerse a flote en el agua. (RAE)</t>
  </si>
  <si>
    <t>FOGATA</t>
  </si>
  <si>
    <t>Hoguera encendida al aire libre con leña. (RAE)</t>
  </si>
  <si>
    <t>FOTOGRAFÍA CÁMARA FOTOGRÁFICA</t>
  </si>
  <si>
    <t>Imagen obtenida mediante el registro óptico de la luz o aparato para tomarla. (RAE)</t>
  </si>
  <si>
    <t>FRASCO (Grande)</t>
  </si>
  <si>
    <t>Recipiente de vidrio o plástico de gran capacidad para líquidos. (RAE)</t>
  </si>
  <si>
    <t>FRASCO (Pequeño)</t>
  </si>
  <si>
    <t>Recipiente reducido de vidrio o plástico para muestras o esencias. (RAE)</t>
  </si>
  <si>
    <t>FRENO FRENAR</t>
  </si>
  <si>
    <t>Dispositivo para disminuir la velocidad o detener un vehículo. (RAE)</t>
  </si>
  <si>
    <t>FRONTERA 1</t>
  </si>
  <si>
    <t>Línea de separación territorial entre dos países soberanos. (RAE)</t>
  </si>
  <si>
    <t>FRONTERA 2</t>
  </si>
  <si>
    <t>Variante de seña para límite territorial o frontera. (Generada Gemini)</t>
  </si>
  <si>
    <t>FUGA</t>
  </si>
  <si>
    <t>Acción de huir o escapar de un lugar de reclusión o peligro. (RAE)</t>
  </si>
  <si>
    <t>FUGITIVO</t>
  </si>
  <si>
    <t>Persona que huye de la justicia o de la autoridad. (RAE)</t>
  </si>
  <si>
    <t>FUNDADOR</t>
  </si>
  <si>
    <t>Persona que establece, crea o funda una institución u organización. (RAE)</t>
  </si>
  <si>
    <t>GANCHO</t>
  </si>
  <si>
    <t>Pieza curva de metal o madera para colgar objetos o ropa. (RAE)</t>
  </si>
  <si>
    <t>GANCHO (ROPERO)</t>
  </si>
  <si>
    <t>Percha o gancho de armario diseñado específicamente para ropa. (RAE)</t>
  </si>
  <si>
    <t>GANCHO (ROPA)</t>
  </si>
  <si>
    <t>Broche o gancho de sujeción textil en prendas. (RAE)</t>
  </si>
  <si>
    <t>GARROTE</t>
  </si>
  <si>
    <t>Palo grueso y pesado que se puede usar como arma o bastón. (RAE)</t>
  </si>
  <si>
    <t>GAS (Mano Cerrada)</t>
  </si>
  <si>
    <t>Sustancia gaseosa comprimida representada con configuración cerrada. (Generada Gemini)</t>
  </si>
  <si>
    <t>GAS (Mano Abierta)</t>
  </si>
  <si>
    <t>Sustancia gaseosa en expansión o flujo libre. (Generada Gemini)</t>
  </si>
  <si>
    <t>GAS (Cerrar Llave)</t>
  </si>
  <si>
    <t>Acción de interrumpir el suministro de gas cerrando la válvula. (RAE)</t>
  </si>
  <si>
    <t>GASOLINA</t>
  </si>
  <si>
    <t>Combustible líquido derivado del petróleo empleado en motores de combustión. (RAE)</t>
  </si>
  <si>
    <t>GENERAL (MILITAR)</t>
  </si>
  <si>
    <t>Oficial general de máxima graduación en las fuerzas armadas. (RAE)</t>
  </si>
  <si>
    <t>GENTE 1</t>
  </si>
  <si>
    <t>Conjunto de personas o multitud. (RAE)</t>
  </si>
  <si>
    <t>GENTE 2</t>
  </si>
  <si>
    <t>Variante de seña para aglomeración o conjunto de personas. (Generada Gemini)</t>
  </si>
  <si>
    <t>GESTIÓN (Acción)</t>
  </si>
  <si>
    <t>Conjunto de trámites y acciones para resolver un asunto. (RAE)</t>
  </si>
  <si>
    <t>GESTIÓN (2)</t>
  </si>
  <si>
    <t>Variante de seña para dirección o administración ejecutiva. (Generada Gemini)</t>
  </si>
  <si>
    <t>GRANO (ALIMENTO)</t>
  </si>
  <si>
    <t>Semilla o fruto de los cereales (arroz, trigo, maíz). (RAE)</t>
  </si>
  <si>
    <t>GRASA</t>
  </si>
  <si>
    <t>Sustancia orgánica untuosa de origen animal o vegetal compuesta por lípidos. (RAE)</t>
  </si>
  <si>
    <t>GRASOSO</t>
  </si>
  <si>
    <t>Que tiene grasa en exceso o textura pringosa. (RAE)</t>
  </si>
  <si>
    <t>GRIETA</t>
  </si>
  <si>
    <t>Abertura larga y estrecha en la superficie de un sólido o terreno. (RAE)</t>
  </si>
  <si>
    <t>GRILLO</t>
  </si>
  <si>
    <t>Insecto ortóptero saltador de color oscuro que produce sonido estridente nocturno. (RAE)</t>
  </si>
  <si>
    <t>GRITO</t>
  </si>
  <si>
    <t>Voz muy esforzada y levantada emitida con agudeza. (RAE)</t>
  </si>
  <si>
    <t>GUARDAESPALDA</t>
  </si>
  <si>
    <t>Persona encargada de la protección y escolta personal de otra (guardaespaldas). (RAE)</t>
  </si>
  <si>
    <t>GUÍA</t>
  </si>
  <si>
    <t>Persona que conduce, orienta o dirige a otra en un camino o conocimiento. (RAE)</t>
  </si>
  <si>
    <t>HACIENDA</t>
  </si>
  <si>
    <t>Finca agrícola extensa o conjunto de bienes y riqueza pública/privada. (RAE)</t>
  </si>
  <si>
    <t>HAMACA</t>
  </si>
  <si>
    <t>Cama colgante de red o tela que se mece sujeta por sus extremos. (RAE)</t>
  </si>
  <si>
    <t>HERVOR</t>
  </si>
  <si>
    <t>Movimiento tumultuoso del agua u otro líquido cuando entra en ebullición. (RAE)</t>
  </si>
  <si>
    <t>HIPISMO HIPPIE</t>
  </si>
  <si>
    <t>Perteneciente al movimiento contracultural pacifista de los años 60 o hípico ecuestre. (RAE)</t>
  </si>
  <si>
    <t>HOMENAJE (Honrar)</t>
  </si>
  <si>
    <t>Demostración pública de respeto y admiración hacia alguien. (RAE)</t>
  </si>
  <si>
    <t>HOMENAJE (Quitar el sombrero)</t>
  </si>
  <si>
    <t>Gesto tradicional de cortesía descubriendo la cabeza en señal de respeto. (Generada Gemini)</t>
  </si>
  <si>
    <t>HONRADO</t>
  </si>
  <si>
    <t>Que actúa con rectitud, honradez y probidad moral. (RAE)</t>
  </si>
  <si>
    <t>HOSTIA</t>
  </si>
  <si>
    <t>Oblea de pan ácimo consagrada en la eucaristía cristiana. (RAE)</t>
  </si>
  <si>
    <t>HUELLA (PIES)</t>
  </si>
  <si>
    <t>Impresión que deja el pie calzado o descalzo sobre el suelo. (RAE)</t>
  </si>
  <si>
    <t>HUELLA (DACTILAR)</t>
  </si>
  <si>
    <t>Impresión dejada por los dibujos papilares de las yemas de los dedos. (RAE)</t>
  </si>
  <si>
    <t>IMPORTACIÓN</t>
  </si>
  <si>
    <t>Introducción legal de mercancías extranjeras en un país. (RAE)</t>
  </si>
  <si>
    <t>IMPREVISTO</t>
  </si>
  <si>
    <t>Suceso imprevisto, circunstancia o acontecimiento no planeado. (RAE)</t>
  </si>
  <si>
    <t>INCÓMODO (Dos Manos Sobre el cuerpo)</t>
  </si>
  <si>
    <t>Sensación de incomodidad o desasosiego físico manifestada sobre el cuerpo. (Generada Gemini)</t>
  </si>
  <si>
    <t>INCÓMODO (Una Mano Sobre el Cuerpo)</t>
  </si>
  <si>
    <t>Variante unilateral de incomodidad corporal. (Generada Gemini)</t>
  </si>
  <si>
    <t>INCÓMODO (Dos Manos Sin Tocar el Cuerpo)</t>
  </si>
  <si>
    <t>Sensación de incomodidad ambiental o espacial sin contacto físico. (Generada Gemini)</t>
  </si>
  <si>
    <t>INCUBADORA</t>
  </si>
  <si>
    <t>Aparato para mantener a los recién nacidos prematuros en condiciones controladas de temperatura y humedad. (RAE)</t>
  </si>
  <si>
    <t>INCUMPLIDO INCUMPLIR 1</t>
  </si>
  <si>
    <t>Que falta a su palabra, obligación o compromiso contraído. (RAE)</t>
  </si>
  <si>
    <t>INCUMPLIDO INCUMPLIR 2</t>
  </si>
  <si>
    <t>Variante de seña para falta de cumplimiento o incumplimiento. (Generada Gemini)</t>
  </si>
  <si>
    <t>INDOCUMENTADO</t>
  </si>
  <si>
    <t>Que carece de documentos de identidad oficiales o papeles en regla. (RAE)</t>
  </si>
  <si>
    <t>INDUCCIÓN ORIENTAR</t>
  </si>
  <si>
    <t>Proceso de introducción y orientación inicial para personal nuevo o estudiantes. (RAE)</t>
  </si>
  <si>
    <t>INMENSO</t>
  </si>
  <si>
    <t>Muy grande, extraordinariamente amplio o sin medida visible. (RAE)</t>
  </si>
  <si>
    <t>INSEPARABLE (COSAS)</t>
  </si>
  <si>
    <t>Cosas unidas fuertemente que no pueden separarse. (Generada Gemini)</t>
  </si>
  <si>
    <t>INSEPARABLE (PERSONAS)</t>
  </si>
  <si>
    <t>Personas con una amistad tan estrecha que no se apartan jamás. (Generada Gemini)</t>
  </si>
  <si>
    <t>INSEPARABLE (2 PERSONAS)</t>
  </si>
  <si>
    <t>Vínculo estrecho e inquebrantable entre dos individuos. (Generada Gemini)</t>
  </si>
  <si>
    <t>INSULTO</t>
  </si>
  <si>
    <t>Dicho o hecho ofensivo dirigido a ultrajar a alguien. (RAE)</t>
  </si>
  <si>
    <t>INTENCIÓN</t>
  </si>
  <si>
    <t>Determinación de la voluntad de lograr un fin determinado. (RAE)</t>
  </si>
  <si>
    <t>INTERFERENCIA INTERVENIR (COSAS)</t>
  </si>
  <si>
    <t>Interrupción o alteración en el funcionamiento de un mecanismo o transmisión. (RAE)</t>
  </si>
  <si>
    <t>INTERFERENCIA INTERVENIR (RELACIONES PERSONALES)</t>
  </si>
  <si>
    <t>Inmiscuirse indebidamente en los asuntos de otros. (Generada Gemini)</t>
  </si>
  <si>
    <t>INTERMEDIARIO INDIRECTO</t>
  </si>
  <si>
    <t>Persona o entidad que media de forma indirecta en una transacción o acuerdo. (RAE)</t>
  </si>
  <si>
    <t>INTERNACIONAL</t>
  </si>
  <si>
    <t>Que atañe a dos o más naciones o se extiende fuera de las fronteras de un país. (RAE)</t>
  </si>
  <si>
    <t>INTERNADO INTERNAR 1</t>
  </si>
  <si>
    <t>Establecimiento docente donde los alumnos residen mientras estudian. (RAE)</t>
  </si>
  <si>
    <t>INTERNADO INTERNAR 2</t>
  </si>
  <si>
    <t>Variante de seña para régimen de internado. (Generada Gemini)</t>
  </si>
  <si>
    <t>INTERNO</t>
  </si>
  <si>
    <t>Situado en la parte interior de algo o alumno que vive en un internado. (RAE)</t>
  </si>
  <si>
    <t>INTÉRPRETE INTERPRETAR</t>
  </si>
  <si>
    <t>Persona que traduce oralmente o en lengua de señas de una lengua a otra. (RAE)</t>
  </si>
  <si>
    <t>INTERRUMPIR</t>
  </si>
  <si>
    <t>Cortar la continuidad de algo o detener un proceso a mitad de su ejecución. (RAE)</t>
  </si>
  <si>
    <t xml:space="preserve">INUNDACIÓN </t>
  </si>
  <si>
    <t>Ocupación por el agua de zonas o terrenos que habitualmente están secos. (RAE)</t>
  </si>
  <si>
    <t>INÚTIL NO SERVIR</t>
  </si>
  <si>
    <t>Incapaz de producir provecho, utilidad o de cumplir su función. (RAE)</t>
  </si>
  <si>
    <t>INVENTO</t>
  </si>
  <si>
    <t>Creación, diseño o producción de algo nuevo que no existía previamente. (RAE)</t>
  </si>
  <si>
    <t>JINETE</t>
  </si>
  <si>
    <t>Persona que monta a caballo con destreza. (RAE)</t>
  </si>
  <si>
    <t>JUANETE</t>
  </si>
  <si>
    <t>Protrusión ósea dolorosa en la articulación de la base del dedo gordo del pie. (RAE)</t>
  </si>
  <si>
    <t>JUBILACIÓN</t>
  </si>
  <si>
    <t>Situación de retiro laboral tras cumplir los requisitos de edad y cotización. (RAE)</t>
  </si>
  <si>
    <t>JUBILADO</t>
  </si>
  <si>
    <t>Persona que ha pasado a la situación de jubilación y percibe pensión. (RAE)</t>
  </si>
  <si>
    <t>LADEADO LADEAR</t>
  </si>
  <si>
    <t>Inclinado hacia un lado u orientar oblicuamente. (RAE)</t>
  </si>
  <si>
    <t>LADRIDO LADRAR</t>
  </si>
  <si>
    <t>Voz emitido por los perros u cánidos. (RAE)</t>
  </si>
  <si>
    <t>LÁGRIMA</t>
  </si>
  <si>
    <t>Gota de líquido salado segregada por las glándulas lagrimales del ojo. (RAE)</t>
  </si>
  <si>
    <t>LAGRIMEO</t>
  </si>
  <si>
    <t>Emisión constante e involuntaria de lágrimas. (RAE)</t>
  </si>
  <si>
    <t>LÁTIGO</t>
  </si>
  <si>
    <t>Instrumento azotador formado por una correa larga y un mango. (RAE)</t>
  </si>
  <si>
    <t>LEAL LEALTAD</t>
  </si>
  <si>
    <t>Fiel, constante en el afecto, cumplimiento de deberes y fidelidad. (RAE)</t>
  </si>
  <si>
    <t>LIBERTAD</t>
  </si>
  <si>
    <t>Facultad natural del ser humano para obrar de una manera u otra o no obrar. (RAE)</t>
  </si>
  <si>
    <t>LIMOSNERO</t>
  </si>
  <si>
    <t>Persona que pide limosna públicamente para subsistir. (RAE)</t>
  </si>
  <si>
    <t>LISTA (Mano)</t>
  </si>
  <si>
    <t>Relación ordenada de elementos representada con seña manual. (Generada Gemini)</t>
  </si>
  <si>
    <t>LISTA (L)</t>
  </si>
  <si>
    <t>Variante de seña para enumeración o lista con configuración L. (Generada Gemini)</t>
  </si>
  <si>
    <t>LISTO 1</t>
  </si>
  <si>
    <t>Preparado, dispuesto o agudo de ingenio y perspicaz. (RAE)</t>
  </si>
  <si>
    <t>LISTO 2</t>
  </si>
  <si>
    <t>Variante de seña para agudeza mental o presteza. (Generada Gemini)</t>
  </si>
  <si>
    <t>LLAGA</t>
  </si>
  <si>
    <t>Úlcera o herida abierta en la piel o tejidos mucosos. (RAE)</t>
  </si>
  <si>
    <t>LLAMATIVO</t>
  </si>
  <si>
    <t>Que llama fuertemente la atención por su colorido o brillantez. (RAE)</t>
  </si>
  <si>
    <t>LLANO LLANURA</t>
  </si>
  <si>
    <t>Terreno plano y extenso sin elevaciones significativas. (RAE)</t>
  </si>
  <si>
    <t>LLANTO</t>
  </si>
  <si>
    <t>Emanación abundante de lágrimas acompañada de sollozos o lamentos. (RAE)</t>
  </si>
  <si>
    <t>LLOVIZNA</t>
  </si>
  <si>
    <t>Lluvia muy menuda y ligera que cae suavemente. (RAE)</t>
  </si>
  <si>
    <t>LUTO</t>
  </si>
  <si>
    <t>Signo exterior de dolor y vestimenta negra en señal de duelo por un fallecido. (RAE)</t>
  </si>
  <si>
    <t>MACHO 1</t>
  </si>
  <si>
    <t>Animal de sexo masculino. (RAE)</t>
  </si>
  <si>
    <t>MACHO 2</t>
  </si>
  <si>
    <t>Variante de seña para género masculino en animales. (Generada Gemini)</t>
  </si>
  <si>
    <t>MACHO 3</t>
  </si>
  <si>
    <t>Variante morfológica complementaria para macho. (Generada Gemini)</t>
  </si>
  <si>
    <t>MAGIA</t>
  </si>
  <si>
    <t>Arte o ciencia oculta con que se pretende producir efectos extraordinarios. (RAE)</t>
  </si>
  <si>
    <t>MANIQUÍ</t>
  </si>
  <si>
    <t>Figura articulada con forma humana usada para exhibir ropa en vitrinas (maniquí). (RAE)</t>
  </si>
  <si>
    <t>MAQUINA DE AFEITAR (ELÉCTRICA)</t>
  </si>
  <si>
    <t>Aparato eléctrico empleado para rasurar el vello facial. (RAE)</t>
  </si>
  <si>
    <t>MARAVILLOSO 1</t>
  </si>
  <si>
    <t>Que causa gran admiración, asombro o deleite extraordinario. (RAE)</t>
  </si>
  <si>
    <t>MARAVILLOSO 2</t>
  </si>
  <si>
    <t>Variante de seña para magnificencia o maravilla. (Generada Gemini)</t>
  </si>
  <si>
    <t>MARGARITA</t>
  </si>
  <si>
    <t>Planta herbácea de flores blancas con centro amarillo. (RAE)</t>
  </si>
  <si>
    <t>MARIONETA</t>
  </si>
  <si>
    <t>Muñeco articulado que se mueve mediante hilos o varillas. (RAE)</t>
  </si>
  <si>
    <t>MASAJE 1</t>
  </si>
  <si>
    <t>Aplicación de masajes corporales con frotamiento terapéutico o relajante. (RAE)</t>
  </si>
  <si>
    <t>MASAJE 2</t>
  </si>
  <si>
    <t>Variante de seña para la acción de masajear. (Generada Gemini)</t>
  </si>
  <si>
    <t>MATERIALES 1</t>
  </si>
  <si>
    <t>Elementos o sustancias necesarios para realizar una obra o tarea. (RAE)</t>
  </si>
  <si>
    <t>MATERIALES 2</t>
  </si>
  <si>
    <t>Variante de seña para insumos o materiales de trabajo. (Generada Gemini)</t>
  </si>
  <si>
    <t>MAZAMORRA</t>
  </si>
  <si>
    <t>Postre o plato tradicional colombiano a base de maíz cocido en leche o agua. (RAE)</t>
  </si>
  <si>
    <t>MAZORCA</t>
  </si>
  <si>
    <t>Inflorescencia de la planta del maíz compuesta por granos alineados. (RAE)</t>
  </si>
  <si>
    <t>MEDALLA 1</t>
  </si>
  <si>
    <t>Pieza de metal acuñada en forma de moneda conmemorativa o premio. (RAE)</t>
  </si>
  <si>
    <t>MEDALLA 2</t>
  </si>
  <si>
    <t>Variante de seña para distinción o medalla honorífica. (Generada Gemini)</t>
  </si>
  <si>
    <t>MERCANCÍA</t>
  </si>
  <si>
    <t>Cualquier cosa mueble susceptible de ser comercializada o vendida. (RAE)</t>
  </si>
  <si>
    <t>MODELO</t>
  </si>
  <si>
    <t>Arquetipo, patrón o ejemplar que se imita o reproduce. (RAE)</t>
  </si>
  <si>
    <t>MODELO MODELAJE</t>
  </si>
  <si>
    <t>Profesión o actividad de exhibir prendas de moda o poses artísticas. (RAE)</t>
  </si>
  <si>
    <t>MONSTRUO</t>
  </si>
  <si>
    <t>Ser fantástico de apariencia espantosa o criatura desproporcionada. (RAE)</t>
  </si>
  <si>
    <t>MUÑECO</t>
  </si>
  <si>
    <t>Figura de juguete con forma humana o animal. (RAE)</t>
  </si>
  <si>
    <t>NACIONAL 1</t>
  </si>
  <si>
    <t>Relativo a una nación o natural de ella. (RAE)</t>
  </si>
  <si>
    <t>NACIONAL 2</t>
  </si>
  <si>
    <t>Variante de seña para el ámbito o identidad nacional. (Generada Gemini)</t>
  </si>
  <si>
    <t>POKER</t>
  </si>
  <si>
    <t>Juego de cartas de apuestas basado en la combinación de manos (póker). (RAE)</t>
  </si>
  <si>
    <t>NAIPE - CARTAS</t>
  </si>
  <si>
    <t>Baraja de naipes empleados en juegos de mesa y azar. (RAE)</t>
  </si>
  <si>
    <t>NARIGUERA NARIGÓN</t>
  </si>
  <si>
    <t>Adorno nasal o persona dotada de una nariz grande. (RAE)</t>
  </si>
  <si>
    <t>NOTICIA NOTICIERO</t>
  </si>
  <si>
    <t>Información sobre un hecho reciente difundida en medios de comunicación. (RAE)</t>
  </si>
  <si>
    <t>NOVELA (Mano Abierta)</t>
  </si>
  <si>
    <t>Obra literaria narrativa de larga extensión representada con seña abierta. (RAE)</t>
  </si>
  <si>
    <t>NOVELA (Mano Cerrada)</t>
  </si>
  <si>
    <t>Variante gestual con configuración cerrada para novela literaria. (Generada Gemini)</t>
  </si>
  <si>
    <t>OBSESIÓN</t>
  </si>
  <si>
    <t>Perturbación anímica producida por una idea fija persistente. (RAE)</t>
  </si>
  <si>
    <t>OFRENDA 1</t>
  </si>
  <si>
    <t>Donación u ofrenda entregada como muestra de respeto o devoción. (RAE)</t>
  </si>
  <si>
    <t>OFRENDA 2</t>
  </si>
  <si>
    <t>Variante de seña para ofrenda ritual o presente. (Generada Gemini)</t>
  </si>
  <si>
    <t>OJALÁ</t>
  </si>
  <si>
    <t>Expresión con que se denota un vivo deseo de que suceda algo. (RAE)</t>
  </si>
  <si>
    <t>OLIMPIADA 1</t>
  </si>
  <si>
    <t>Competición deportiva internacional cuatrienal (olimpiada / juegos olímpicos). (RAE)</t>
  </si>
  <si>
    <t>OLIMPIADA 2</t>
  </si>
  <si>
    <t>Variante de seña para los juegos o certámenes olímpicos. (Generada Gemini)</t>
  </si>
  <si>
    <t>OSCILACIÓN (VAIVÉN) 1</t>
  </si>
  <si>
    <t>Movimiento repetido de un lado a otro (vaivén). (RAE)</t>
  </si>
  <si>
    <t>OSCILACIÓN (VAIVÉN) 2</t>
  </si>
  <si>
    <t>Variante de seña para el movimiento oscilatorio o vaivén. (Generada Gemini)</t>
  </si>
  <si>
    <t>OSCILACIÓN (FLUCTUACIÓN) 1</t>
  </si>
  <si>
    <t>Variación o fluctuación constante de un valor o estado. (RAE)</t>
  </si>
  <si>
    <t>OSCILACIÓN (FLUCTUACIÓN) 2</t>
  </si>
  <si>
    <t>Variante de seña para la fluctuación o inestabilidad oscilatoria. (Generada Gemini)</t>
  </si>
  <si>
    <t>PAISAJE</t>
  </si>
  <si>
    <t>Extensión de terreno vista desde un lugar y considerada como espectáculo visual. (RAE)</t>
  </si>
  <si>
    <t>PARRILLA</t>
  </si>
  <si>
    <t>Armazón de hierro con barras para asar alimentos al fuego. (RAE)</t>
  </si>
  <si>
    <t>PARPADEO</t>
  </si>
  <si>
    <t>Acción de abrir y cerrar rápidamente los párpados de los ojos. (RAE)</t>
  </si>
  <si>
    <t>PARQUE DE JUEGOS</t>
  </si>
  <si>
    <t>Área recreativa equipada con juegos infantiles y columpios. (RAE)</t>
  </si>
  <si>
    <t>PARROCO SACERDOTE</t>
  </si>
  <si>
    <t>Sacerdote que tiene a su cargo una parroquia (párroco). (RAE)</t>
  </si>
  <si>
    <t>PARTIDO CONSERVADOR 1</t>
  </si>
  <si>
    <t>Agrupación política de tendencia conservadora y tradicional. (RAE)</t>
  </si>
  <si>
    <t>PARTIDO CONSERVADOR 2</t>
  </si>
  <si>
    <t>Variante de seña para la organización política conservadora. (Generada Gemini)</t>
  </si>
  <si>
    <t>PARTIDO LIBERAL 1</t>
  </si>
  <si>
    <t>Agrupación política de tendencia liberal y reformista. (RAE)</t>
  </si>
  <si>
    <t>PARTIDO LIBERAL 2</t>
  </si>
  <si>
    <t>Variante de seña para la organización política liberal. (Generada Gemini)</t>
  </si>
  <si>
    <t>PARTIDO (DEPORTE)</t>
  </si>
  <si>
    <t>Encuentro o competencia deportiva entre dos equipos o contendientes. (RAE)</t>
  </si>
  <si>
    <t>PATALETA</t>
  </si>
  <si>
    <t>Berrinche o rabieta violenta manifestada por niños con patadas y llanto. (RAE)</t>
  </si>
  <si>
    <t>PECADO 1</t>
  </si>
  <si>
    <t>Transgresión voluntaria de una ley o precepto religioso moral. (RAE)</t>
  </si>
  <si>
    <t>PECADO 2</t>
  </si>
  <si>
    <t>Variante de seña para falta o transgresión moral (pecado). (Generada Gemini)</t>
  </si>
  <si>
    <t>PECADO 3</t>
  </si>
  <si>
    <t>Variante morfológica complementaria para pecado. (Generada Gemini)</t>
  </si>
  <si>
    <t>PECADO 4</t>
  </si>
  <si>
    <t>Variante léxica complementaria de seña para falta religiosa. (Generada Gemini)</t>
  </si>
  <si>
    <t>PEDAZO 1</t>
  </si>
  <si>
    <t>Porción separada de un todo. (RAE)</t>
  </si>
  <si>
    <t>PEDAZO 2</t>
  </si>
  <si>
    <t>Variante de seña para trozo o fragmento de algo. (Generada Gemini)</t>
  </si>
  <si>
    <t>PERTENECER 1</t>
  </si>
  <si>
    <t>Ser propia de alguien una cosa o formar parte de una corporación. (RAE)</t>
  </si>
  <si>
    <t>PERTENECER 2</t>
  </si>
  <si>
    <t>Variante de seña para pertenencia o vinculación. (Generada Gemini)</t>
  </si>
  <si>
    <t>PESAR (SENTIMIENTO)</t>
  </si>
  <si>
    <t>Sentimiento de tristeza, aflicción o arrepentimiento profundo. (RAE)</t>
  </si>
  <si>
    <t>PESEBRE 1</t>
  </si>
  <si>
    <t>Comedero para el ganado / Representación plástica del nacimiento de Jesús (pesebre/nacimiento). (RAE)</t>
  </si>
  <si>
    <t>PESEBRE 2</t>
  </si>
  <si>
    <t>Variante de seña para belén o pesebre navideño. (Generada Gemini)</t>
  </si>
  <si>
    <t>PESO (CUALIDAD DE UN CUERPO)</t>
  </si>
  <si>
    <t>Fuerza con que la gravedad atrae a un cuerpo material. (RAE)</t>
  </si>
  <si>
    <t>PIÑATA</t>
  </si>
  <si>
    <t>Recipiente de cartón lleno de dulces y sorpresas que se rompe en fiestas (piñata). (RAE)</t>
  </si>
  <si>
    <t>PIRATA</t>
  </si>
  <si>
    <t>Navegante que roba y asalta en el mar o infractor de derechos de autor. (RAE)</t>
  </si>
  <si>
    <t>PORCIÓN 1</t>
  </si>
  <si>
    <t>Cantidad o parte de un todo. (RAE)</t>
  </si>
  <si>
    <t>PORCIÓN 2</t>
  </si>
  <si>
    <t>Variante de seña para porción o ración fraccionada. (Generada Gemini)</t>
  </si>
  <si>
    <t>PRUDENTE 1</t>
  </si>
  <si>
    <t>Que actúa con sensatez, cautela y moderación ante los riesgos. (RAE)</t>
  </si>
  <si>
    <t>PRUDENTE 2</t>
  </si>
  <si>
    <t>Variante de seña para sensatez y prudencia. (Generada Gemini)</t>
  </si>
  <si>
    <t>PULIDO (COSA)</t>
  </si>
  <si>
    <t>Objeto que tiene una superficie lisa y brillante tras ser pulida. (RAE)</t>
  </si>
  <si>
    <t>PULIDA (PERSONA)</t>
  </si>
  <si>
    <t>Persona educada, refinada y pulcra en sus modales. (RAE)</t>
  </si>
  <si>
    <t>REFLEXIÓN</t>
  </si>
  <si>
    <t>Acción de pensar detenidamente en algo o considerar un asunto con madurez. (RAE)</t>
  </si>
  <si>
    <t>REFUERZO</t>
  </si>
  <si>
    <t>Ayuda, apoyo o elemento añadido para hacer algo más fuerte o resistente. (RAE)</t>
  </si>
  <si>
    <t>REPRESENTANTE</t>
  </si>
  <si>
    <t>Persona que actúa en nombre de otra o de una institución. (RAE)</t>
  </si>
  <si>
    <t>RESORTE 1</t>
  </si>
  <si>
    <t>Pieza elástica dispuesta en espiral que recupera su forma tras la presión. (RAE)</t>
  </si>
  <si>
    <t>RESORTE 2</t>
  </si>
  <si>
    <t>Variante de seña para muelle o elemento elástico (resorte). (Generada Gemini)</t>
  </si>
  <si>
    <t>RETO</t>
  </si>
  <si>
    <t>Objetivo o empresa difícil que constituye un desafío para la inteligencia o habilidad. (RAE)</t>
  </si>
  <si>
    <t>RETRASO</t>
  </si>
  <si>
    <t>Demora o tardanza en la realización de una actividad o llegada. (RAE)</t>
  </si>
  <si>
    <t>REVISTA</t>
  </si>
  <si>
    <t>Publicación periódica en forma de cuaderno con artículos e imágenes. (RAE)</t>
  </si>
  <si>
    <t>ROSA 1</t>
  </si>
  <si>
    <t>Flor del rosal, de pétalos vistosos y aroma agradable. (RAE)</t>
  </si>
  <si>
    <t>ROSA 2</t>
  </si>
  <si>
    <t>Variante de seña para la flor del rosal o color rosa. (Generada Gemini)</t>
  </si>
  <si>
    <t>SALADO</t>
  </si>
  <si>
    <t>Que tiene sal o sabor propio de ella. / Dicho de una persona graciosa o desafortunada en Colombia. (RAE)</t>
  </si>
  <si>
    <t>SOLEDAD</t>
  </si>
  <si>
    <t>Carencia voluntaria o involuntaria de compañía. (RAE)</t>
  </si>
  <si>
    <t>SOMBRA (PERSONA)</t>
  </si>
  <si>
    <t>Proyección oscura que proyecta un cuerpo al interponerse a la luz. (RAE)</t>
  </si>
  <si>
    <t>SOMBRA (BUSCAR LA ...)</t>
  </si>
  <si>
    <t>Acción de cobijarse o resguardarse de la luz solar directa bajo la sombra. (Generada Gemini)</t>
  </si>
  <si>
    <t>SOMBRA (ARTE)</t>
  </si>
  <si>
    <t>Efecto de sombreado en dibujo o artes plásticas. (RAE)</t>
  </si>
  <si>
    <t>SOPLO</t>
  </si>
  <si>
    <t>Acción de soplar o expeler aire con fuerza por la boca. (RAE)</t>
  </si>
  <si>
    <t>SUDOR</t>
  </si>
  <si>
    <t>Líquido claro segregado por las glándulas sudoríparas de la piel. (RAE)</t>
  </si>
  <si>
    <t>TELESCOPIO</t>
  </si>
  <si>
    <t>Instrumento óptico para observar objetos lejanos y cuerpos celestes con detalle. (RAE)</t>
  </si>
  <si>
    <t>TEMBLOR TEMBLOROSO</t>
  </si>
  <si>
    <t>Agitación o movimiento involuntario y trémulo del cuerpo. (RAE)</t>
  </si>
  <si>
    <t>TEMBLOR DE TIERRA</t>
  </si>
  <si>
    <t>Sismo o sacudida leve de la corteza terrestre. (RAE)</t>
  </si>
  <si>
    <t>TERREMOTO</t>
  </si>
  <si>
    <t>Seísmo o sacudida violenta y destructiva de la superficie terrestre. (RAE)</t>
  </si>
  <si>
    <t>TORNEO 1</t>
  </si>
  <si>
    <t>Competencia deportiva organizada con múltiples participantes o equipos. (RAE)</t>
  </si>
  <si>
    <t>TORNEO 2</t>
  </si>
  <si>
    <t>Variante de seña para campeonato o justa deportiva. (Generada Gemini)</t>
  </si>
  <si>
    <t>TURNO 1</t>
  </si>
  <si>
    <t>Orden sucesivo en que las personas realizan una acción o reciben un servicio. (RAE)</t>
  </si>
  <si>
    <t>TURNO 2</t>
  </si>
  <si>
    <t>Variante de seña para el turno u orden sucesivo. (Generada Gemini)</t>
  </si>
  <si>
    <t>TURNO 3</t>
  </si>
  <si>
    <t>Variante morfológica complementaria para turno. (Generada Gemini)</t>
  </si>
  <si>
    <t>TUTOR</t>
  </si>
  <si>
    <t>Persona encargada de orientar, supervisar o educar a un alumno o menor. (RAE)</t>
  </si>
  <si>
    <t>VALIOSO</t>
  </si>
  <si>
    <t>Que tiene alto valor, estimación o precio elevado. (RAE)</t>
  </si>
  <si>
    <t>VALOR (DINERO)</t>
  </si>
  <si>
    <t>Equivalencia monetaria o precio de las cosas. (RAE)</t>
  </si>
  <si>
    <t>VALOR (PERSONA)</t>
  </si>
  <si>
    <t>Cualidad moral de coraje, audacia y firmeza de ánimo. (RAE)</t>
  </si>
  <si>
    <t>VALORES</t>
  </si>
  <si>
    <t>Principios morales o virtudes que caracterizan a una persona o sociedad. (RAE)</t>
  </si>
  <si>
    <t>VANIDAD</t>
  </si>
  <si>
    <t>Arrogancia, presunción y deseo excesivo de ser admirado. (RAE)</t>
  </si>
  <si>
    <t>VELA</t>
  </si>
  <si>
    <t>Cilindro de cera con mecha para alumbrar / Lona grande de embarcación. (RAE)</t>
  </si>
  <si>
    <t>VELATORIO</t>
  </si>
  <si>
    <t>Lugar o ceremonia donde se vela a un difunto. (RAE)</t>
  </si>
  <si>
    <t>VENENO 1</t>
  </si>
  <si>
    <t>Sustancia tóxica capaz de destruir la salud o causar la muerte. (RAE)</t>
  </si>
  <si>
    <t>VENENO 2</t>
  </si>
  <si>
    <t>Variante de seña para sustancia tóxica o veneno. (Generada Gemini)</t>
  </si>
  <si>
    <t>VISA 1</t>
  </si>
  <si>
    <t>Documento oficial en pasaporte que autoriza la entrada a un país. (RAE)</t>
  </si>
  <si>
    <t>VISA 2</t>
  </si>
  <si>
    <t>Tarjeta de crédito o medio de pago electrónico (Visa). (RAE)</t>
  </si>
  <si>
    <t>AVENTURA AMOROSA</t>
  </si>
  <si>
    <t>Relación sentimental o romance pasajero. (RAE)</t>
  </si>
  <si>
    <t>FEMINISMO 1</t>
  </si>
  <si>
    <t>Movimiento social y político que persigue la igualdad de derechos de la mujer. (RAE)</t>
  </si>
  <si>
    <t>FEMINISMO 2</t>
  </si>
  <si>
    <t>Variante de seña para la corriente ideológica feminista. (Generada Gemini)</t>
  </si>
  <si>
    <t>MATRIARCADO</t>
  </si>
  <si>
    <t>Sociedad en que el mando o autoridad recae sobre las mujeres o madres. (RAE)</t>
  </si>
  <si>
    <t>NOVIAZGO</t>
  </si>
  <si>
    <t>Condición o período de relación amorosa formal entre dos novios. (RAE)</t>
  </si>
  <si>
    <t>PAREJA O COMPAÑERO(A) 1</t>
  </si>
  <si>
    <t>Persona con la que se mantiene una relación afectiva o conyugal. (RAE)</t>
  </si>
  <si>
    <t>PAREJA O COMPAÑERO(A) 2</t>
  </si>
  <si>
    <t>Variante de seña para pareja sentimental o compañero de vida. (Generada Gemini)</t>
  </si>
  <si>
    <t>PATRIARCADO</t>
  </si>
  <si>
    <t>Sistema de organización social en que el hombre ejerce la autoridad principal. (RAE)</t>
  </si>
  <si>
    <t>PREMATRIMONIAL</t>
  </si>
  <si>
    <t>Que antecede o se realiza con anterioridad al matrimonio. (RAE)</t>
  </si>
  <si>
    <t>VALORES-CABEZA-CORAZON</t>
  </si>
  <si>
    <t>Principios morales arraigados en el pensamiento y el sentimiento humano. (Generada Gemini)</t>
  </si>
  <si>
    <t>ADMIRAR 3</t>
  </si>
  <si>
    <t>Tercera variante morfológica de seña para admiración profunda. (Generada Gemini)</t>
  </si>
  <si>
    <t>AFECTO</t>
  </si>
  <si>
    <t>Inclinación de amor o cariño hacia alguien. (RAE)</t>
  </si>
  <si>
    <t>AMAR</t>
  </si>
  <si>
    <t>Tener gran amor, afecto o inclinación apasionada hacia alguien o algo. (RAE)</t>
  </si>
  <si>
    <t>AMOR</t>
  </si>
  <si>
    <t>Sentimiento intenso del ser humano que, partiendo de su propia insuficiencia, necesita y busca el encuentro con otro ser. (RAE)</t>
  </si>
  <si>
    <t>ANSIEDAD</t>
  </si>
  <si>
    <t>Estado de zozobra, inquietud o aprensión persistente. (RAE)</t>
  </si>
  <si>
    <t>ATRACCIÓN 1</t>
  </si>
  <si>
    <t>Fuerza que atrae o inclina el ánimo hacia algo o alguien. (RAE)</t>
  </si>
  <si>
    <t>ATRACCIÓN-SEXUAL</t>
  </si>
  <si>
    <t>Atracción física e impulso erótico hacia otra persona. (RAE)</t>
  </si>
  <si>
    <t>DECEPCIÓN 1</t>
  </si>
  <si>
    <t>Pesar causado por desengaño o incumplimiento de una esperanza. (RAE)</t>
  </si>
  <si>
    <t>DECEPCIÓN 2</t>
  </si>
  <si>
    <t>Variante de seña para decepción o desilusión. (Generada Gemini)</t>
  </si>
  <si>
    <t>DESILUSIÓN</t>
  </si>
  <si>
    <t>Pérdida de la ilusión, esperanza o encanto ante algo. (RAE)</t>
  </si>
  <si>
    <t>FELIZ    FELICIDAD</t>
  </si>
  <si>
    <t>Estado de grata satisfacción espiritual y física. (RAE)</t>
  </si>
  <si>
    <t>PLACER</t>
  </si>
  <si>
    <t>Goce, agrado o satisfacción sensible del espíritu o los sentidos. (RAE)</t>
  </si>
  <si>
    <t>INTUICIÓN</t>
  </si>
  <si>
    <t>Facultad de comprender las cosas instantáneamente sin razonamiento complejo. (RAE)</t>
  </si>
  <si>
    <t>PASIÓN</t>
  </si>
  <si>
    <t>Inclinación o preferencia muy vehemente hacia algo o alguien. (RAE)</t>
  </si>
  <si>
    <t>PRESENTIMIENTO</t>
  </si>
  <si>
    <t>Sensación o pálpito de que algo va a suceder. (RAE)</t>
  </si>
  <si>
    <t>SENTIMIENTOS</t>
  </si>
  <si>
    <t>Estado afectivo del ánimo hacia personas, objetos o ideas. (RAE)</t>
  </si>
  <si>
    <t>SINCERIDAD</t>
  </si>
  <si>
    <t>Cualidad de obrar y expresarse con veracidad sin fingimiento. (RAE)</t>
  </si>
  <si>
    <t>TERNURA</t>
  </si>
  <si>
    <t>Cualidad de tierno, afectuoso, entrañable y dulce. (RAE)</t>
  </si>
  <si>
    <t>ANO</t>
  </si>
  <si>
    <t>Orificio terminal del tubo digestivo por el cual se expulsan las heces. (RAE)</t>
  </si>
  <si>
    <t>GENITALES</t>
  </si>
  <si>
    <t>Órganos externos e internos del aparato reproductor humano. (RAE)</t>
  </si>
  <si>
    <t>NALGAS (GLÚTEOS)</t>
  </si>
  <si>
    <t>Prominencias carnosas situadas en la parte posterior de la pelvis (glúteos). (RAE)</t>
  </si>
  <si>
    <t>OMBLIGO</t>
  </si>
  <si>
    <t>Cicatriz central en el abdomen que queda tras la caída del cordón umbilical. (RAE)</t>
  </si>
  <si>
    <t>PEZONES</t>
  </si>
  <si>
    <t>Pequeñas protuberancias eréctiles situadas en el centro de las mamas. (RAE)</t>
  </si>
  <si>
    <t>VELLO AXILAR</t>
  </si>
  <si>
    <t>Pelo corporal que crece en la zona de las axilas durante la pubertad. (RAE)</t>
  </si>
  <si>
    <t>VELLO PÚBICO</t>
  </si>
  <si>
    <t>Pelo corporal que crece alrededor de los órganos genitales externos. (RAE)</t>
  </si>
  <si>
    <t>ZONAS ERÓGENAS</t>
  </si>
  <si>
    <t>Áreas del cuerpo humano altamente sensibles al estímulo sexual. (RAE)</t>
  </si>
  <si>
    <t>CLÍTORIS</t>
  </si>
  <si>
    <t>Órgano eréctil femenino altamente sensible situado en la vulva. (RAE)</t>
  </si>
  <si>
    <t xml:space="preserve">CUELLO UTERINO </t>
  </si>
  <si>
    <t>Porción inferior y estrecha del útero que comunica con la vagina (cuello uterino/cérvix). (RAE)</t>
  </si>
  <si>
    <t>HIMEN</t>
  </si>
  <si>
    <t>Membrana delgada y vascularizada que cubre parcialmente la entrada de la vagina. (RAE)</t>
  </si>
  <si>
    <t>LABIOS MAYORES</t>
  </si>
  <si>
    <t>Pliegues cutáneos externos protectores de la vulva. (RAE)</t>
  </si>
  <si>
    <t>LABIOS MENORES</t>
  </si>
  <si>
    <t>Pliegues cutáneos internos situados dentro de los labios mayores. (RAE)</t>
  </si>
  <si>
    <t>MATRIZ O ÚTERO</t>
  </si>
  <si>
    <t>Órgano muscular hueco de la gestación en el aparato reproductor femenino (útero). (RAE)</t>
  </si>
  <si>
    <t>OVARIOS</t>
  </si>
  <si>
    <t>Glándulas sexuales femeninas productoras de óvulos y hormonas. (RAE)</t>
  </si>
  <si>
    <t>PUNTO G</t>
  </si>
  <si>
    <t>Zona erógena sensible situada en la pared anterior de la vagina. (RAE)</t>
  </si>
  <si>
    <t>SENOS</t>
  </si>
  <si>
    <t>Mamas; órganos glandulares femeninos destinados a la lactancia. (RAE)</t>
  </si>
  <si>
    <t>SENOS-PLANOS</t>
  </si>
  <si>
    <t>Variante morfológica o descriptiva de mamas de volumen reducido. (Generada Gemini)</t>
  </si>
  <si>
    <t>SENOS-PEQUEÑOS</t>
  </si>
  <si>
    <t>Mamas de tamaño menor al promedio. (Generada Gemini)</t>
  </si>
  <si>
    <t>SENOS-CAIDOS</t>
  </si>
  <si>
    <t>Mamas con descenso o ptosis en su tejido de sustentación. (Generada Gemini)</t>
  </si>
  <si>
    <t>SENOS-CONO</t>
  </si>
  <si>
    <t>Mamas con proyección cónica en su anatomía. (Generada Gemini)</t>
  </si>
  <si>
    <t>SENOS-PROMEDIO</t>
  </si>
  <si>
    <t>Mamas de dimensiones medianas o habituales. (Generada Gemini)</t>
  </si>
  <si>
    <t>SENOS-GRANDES</t>
  </si>
  <si>
    <t>Mamas de mayor volumen o desarrollo anatómico. (Generada Gemini)</t>
  </si>
  <si>
    <t>TROMPAS DE FALOPIO</t>
  </si>
  <si>
    <t>Conductos que comunican los ovarios con el útero en la mujer. (RAE)</t>
  </si>
  <si>
    <t>VAGINA</t>
  </si>
  <si>
    <t>Conducto fibromuscular elástico que conecta el útero con la vulva. (RAE)</t>
  </si>
  <si>
    <t>VULVA</t>
  </si>
  <si>
    <t>Conjunto de los órganos genitales externos femeninos. (RAE)</t>
  </si>
  <si>
    <t>ESCROTO</t>
  </si>
  <si>
    <t>Bolsa cutánea que contiene y protege los testículos. (RAE)</t>
  </si>
  <si>
    <t>GLANDE</t>
  </si>
  <si>
    <t>Extremo distal y sensible del pene. (RAE)</t>
  </si>
  <si>
    <t>PREPUCIO</t>
  </si>
  <si>
    <t>Pliegue de piel que cubre el glande del pene. (RAE)</t>
  </si>
  <si>
    <t>PRÓSTATA</t>
  </si>
  <si>
    <t>Glándula anexa al aparato reproductor masculino situada bajo la vejiga. (RAE)</t>
  </si>
  <si>
    <t>TESTÍCULOS</t>
  </si>
  <si>
    <t>Glándulas sexuales masculinas productoras de espermatozoides y testosterona. (RAE)</t>
  </si>
  <si>
    <t>ANDROPAUSIA</t>
  </si>
  <si>
    <t>Declive hormonal masculino asociado al envejecimiento. (RAE)</t>
  </si>
  <si>
    <t>CONTRACCIONES</t>
  </si>
  <si>
    <t>Movimientos involuntarios de contracción muscular uterina durante el parto. (RAE)</t>
  </si>
  <si>
    <t>CORDÓN UMBILICAL</t>
  </si>
  <si>
    <t>Tubo flexible que une al feto con la placenta durante la gestación. (RAE)</t>
  </si>
  <si>
    <t>EMBARAZO ECTÓPICO</t>
  </si>
  <si>
    <t>Gestación desarrollada fuera de la cavidad uterina habitual. (RAE)</t>
  </si>
  <si>
    <t>EMBRIÓN</t>
  </si>
  <si>
    <t>Organismo en las primeras etapas de su desarrollo tras la fecundación. (RAE)</t>
  </si>
  <si>
    <t>ESPERMATOZOIDE</t>
  </si>
  <si>
    <t>Célula reproductora masculina madura. (RAE)</t>
  </si>
  <si>
    <t>ESTERILIDAD</t>
  </si>
  <si>
    <t>Incapacidad biológica para concebir hijos. (RAE)</t>
  </si>
  <si>
    <t>FECUNDACIÓN</t>
  </si>
  <si>
    <t>Unión del óvulo y el espermatozoide para dar inicio al embrión. (RAE)</t>
  </si>
  <si>
    <t>FETO</t>
  </si>
  <si>
    <t>Etapa del desarrollo prenatal desde el tercer mes hasta el nacimiento. (RAE)</t>
  </si>
  <si>
    <t>INFERTILIDAD</t>
  </si>
  <si>
    <t>Incapacidad de llevar a término un embarazo con éxito. (RAE)</t>
  </si>
  <si>
    <t>INSEMINACIÓN</t>
  </si>
  <si>
    <t>Introducción artificial de espermatozoides en el tracto reproductor. (RAE)</t>
  </si>
  <si>
    <t>LACTANCIA</t>
  </si>
  <si>
    <t>Período de alimentación del lactante con leche materna. (RAE)</t>
  </si>
  <si>
    <t>MENOPAUSIA</t>
  </si>
  <si>
    <t>Cese definitivo de la menstruación en la mujer. (RAE)</t>
  </si>
  <si>
    <t>MENSTRUACIÓN 1</t>
  </si>
  <si>
    <t>Desprendimiento periódico del endometrio acompañado de sangrado vaginal. (RAE)</t>
  </si>
  <si>
    <t>MENSTRUACIÓN 2</t>
  </si>
  <si>
    <t>Variante de seña para el ciclo menstrual o periodo. (Generada Gemini)</t>
  </si>
  <si>
    <t>OVULACIÓN</t>
  </si>
  <si>
    <t>Liberación de un óvulo maduro por parte del ovario. (RAE)</t>
  </si>
  <si>
    <t>ÓVULO</t>
  </si>
  <si>
    <t>Célula germinal femenina. (RAE)</t>
  </si>
  <si>
    <t>PLACENTA</t>
  </si>
  <si>
    <t>Órgano efímero de intercambio nutritivo entre la madre y el feto. (RAE)</t>
  </si>
  <si>
    <t>POSPARTO</t>
  </si>
  <si>
    <t>Período posterior al parto que transcurre hasta la recuperación corporal. (RAE)</t>
  </si>
  <si>
    <t>PUERPERIO</t>
  </si>
  <si>
    <t>Sinónimo clínico del posparto o semanas tras el alumbramiento. (RAE)</t>
  </si>
  <si>
    <t>REPRODUCCIÓN</t>
  </si>
  <si>
    <t>Proceso biológico de creación de nuevos organismos. (RAE)</t>
  </si>
  <si>
    <t>SEMEN 1</t>
  </si>
  <si>
    <t>Líquido seminal eyaculado que contiene espermatozoides. (RAE)</t>
  </si>
  <si>
    <t>SEMEN 2</t>
  </si>
  <si>
    <t>Variante de seña para el fluido seminal. (Generada Gemini)</t>
  </si>
  <si>
    <t>ABRAZO 1</t>
  </si>
  <si>
    <t>Rodeo del cuerpo de alguien con los brazos en señal de afecto. (RAE)</t>
  </si>
  <si>
    <t>ABRAZO 2</t>
  </si>
  <si>
    <t>Variante de seña para el abrazo o muestra de cariño. (Generada Gemini)</t>
  </si>
  <si>
    <t>ACARICIAR CARICIA</t>
  </si>
  <si>
    <t>Tocar suave y afectuosamente a alguien con las manos. (RAE)</t>
  </si>
  <si>
    <t>BESO 1</t>
  </si>
  <si>
    <t>Toque o presión con los labios en señal de afecto, saludo o amor. (RAE)</t>
  </si>
  <si>
    <t>BESO 2</t>
  </si>
  <si>
    <t>Variante de seña para el acto de besar. (Generada Gemini)</t>
  </si>
  <si>
    <t>BESO 3</t>
  </si>
  <si>
    <t>Variante morfológica de seña para beso efusivo. (Generada Gemini)</t>
  </si>
  <si>
    <t>BESO 4</t>
  </si>
  <si>
    <t>Variante léxica complementaria para seña de beso. (Generada Gemini)</t>
  </si>
  <si>
    <t>BESO 5</t>
  </si>
  <si>
    <t>Variante espacial de seña para beso en la mejilla. (Generada Gemini)</t>
  </si>
  <si>
    <t>BESO 6</t>
  </si>
  <si>
    <t>Variante gestual complementaria para la acción de besar. (Generada Gemini)</t>
  </si>
  <si>
    <t>CLÍMAX</t>
  </si>
  <si>
    <t>Momento de máxima intensidad o punto culminante de la excitación sexual y del orgasmo. (RAE)</t>
  </si>
  <si>
    <t>ERECCIÓN</t>
  </si>
  <si>
    <t>Rigidez y aumento de volumen de un órgano eréctil por acumulación de sangre. (RAE)</t>
  </si>
  <si>
    <t>ERÓTICO EROTISMO</t>
  </si>
  <si>
    <t>Relativo al amor sensual, la pasión y la excitación sexual. (RAE)</t>
  </si>
  <si>
    <t>EXCITAR EXCITADO</t>
  </si>
  <si>
    <t>Despertar o estimular el deseo sexual o la sensibilidad corporal. (RAE)</t>
  </si>
  <si>
    <t>EYACULACIÓN</t>
  </si>
  <si>
    <t>Expulsión brusca de semen a través de la uretra. (RAE)</t>
  </si>
  <si>
    <t>FANTASÍAS SEXUALES</t>
  </si>
  <si>
    <t>Imaginaciones, deseos o representaciones mentales de índole erótica. (RAE)</t>
  </si>
  <si>
    <t>LUBRICACIÓN VAGINAL</t>
  </si>
  <si>
    <t>Secreción natural que humedece la vagina para facilitar la relación sexual. (RAE)</t>
  </si>
  <si>
    <t>ORGASMO</t>
  </si>
  <si>
    <t>Clímax del placer sexual acompañado de contracciones y bienestar. (RAE)</t>
  </si>
  <si>
    <t>PENETRACIÓN</t>
  </si>
  <si>
    <t>Introducción de un órgano o miembro en una cavidad corporal. (RAE)</t>
  </si>
  <si>
    <t>ABUSO SEXUAL 1</t>
  </si>
  <si>
    <t>Ataque o coacción de índole sexual sin el consentimiento de la persona. (RAE)</t>
  </si>
  <si>
    <t>ABUSO SEXUAL 2</t>
  </si>
  <si>
    <t>Variante de seña para agresión o abuso sexual. (Generada Gemini)</t>
  </si>
  <si>
    <t>ACOSO SEXUAL</t>
  </si>
  <si>
    <t>Hostigamiento con requerimientos o conductas indeseadas de carácter sexual. (RAE)</t>
  </si>
  <si>
    <t>ADULTERIO</t>
  </si>
  <si>
    <t>Relación sexual voluntaria entre una persona casada y otra distinta de su cónyuge. (RAE)</t>
  </si>
  <si>
    <t>BISEXUAL</t>
  </si>
  <si>
    <t>Persona que siente atracción sexual hacia individuos de ambos sexos. (RAE)</t>
  </si>
  <si>
    <t>COQUETEAR</t>
  </si>
  <si>
    <t>Dar muestras de querer atraer amorosamente a alguien de forma lúdica. (RAE)</t>
  </si>
  <si>
    <t>CORTEJAR</t>
  </si>
  <si>
    <t>Galantear o intentar enamorar a una persona. (RAE)</t>
  </si>
  <si>
    <t>DESNUDAR DESNUDO</t>
  </si>
  <si>
    <t>Despojar de la ropa al cuerpo humano o carecer de vestimenta. (RAE)</t>
  </si>
  <si>
    <t>GAY</t>
  </si>
  <si>
    <t>Homosexual masculino o perteneciente a la comunidad de varones atraídos por varones. (RAE)</t>
  </si>
  <si>
    <t>HETEROSEXUAL</t>
  </si>
  <si>
    <t>Persona que siente atracción sexual hacia individuos del sexo opuesto. (RAE)</t>
  </si>
  <si>
    <t>IDENTIDAD SEXUAL</t>
  </si>
  <si>
    <t>Conciencia y vivencia interna del propio sexo e identidad de género. (RAE)</t>
  </si>
  <si>
    <t>LESBIANA</t>
  </si>
  <si>
    <t>Mujer homosexual atraída afectiva y sexualmente por otras mujeres. (RAE)</t>
  </si>
  <si>
    <t>MONOGAMIA</t>
  </si>
  <si>
    <t>Régimen de matrimonio o relación con una única pareja exclusiva. (RAE)</t>
  </si>
  <si>
    <t>MUJERIEGO</t>
  </si>
  <si>
    <t>Homosexual o varón aficionado a galantear a muchas mujeres en exceso. (RAE)</t>
  </si>
  <si>
    <t>POLIGAMIA</t>
  </si>
  <si>
    <t>Sistema que permite estar casado o vinculado con múltiples parejas a la vez. (RAE)</t>
  </si>
  <si>
    <t>POSESIVO(A)</t>
  </si>
  <si>
    <t>Que tiende a acaparar, dominar o celar excesivamente a su pareja. (RAE)</t>
  </si>
  <si>
    <t>PUDOR</t>
  </si>
  <si>
    <t>Honestidad, recato o timidez ante la exposición corporal o sexual. (RAE)</t>
  </si>
  <si>
    <t>SEDUCIR</t>
  </si>
  <si>
    <t>Persuadir, encantar o cautivar a alguien para conseguir su favor o amor. (RAE)</t>
  </si>
  <si>
    <t>TRAGADO</t>
  </si>
  <si>
    <t>Coloquialismo en Colombia para denotar estar enamorado apasionadamente. (Regionalismo)</t>
  </si>
  <si>
    <t>VIRGEN (MUJER U HOMBRE)</t>
  </si>
  <si>
    <t>Persona que no ha tenido relaciones sexuales coitales. (RAE)</t>
  </si>
  <si>
    <t>COITO (VAGINAL)</t>
  </si>
  <si>
    <t>Relación sexual consistente en la penetración del pene en la vagina. (RAE)</t>
  </si>
  <si>
    <t>CUNNILINGUS</t>
  </si>
  <si>
    <t>Estimulación erótica oral de los genitales femeninos. (RAE)</t>
  </si>
  <si>
    <t>FELACIÓN</t>
  </si>
  <si>
    <t>Estimulación erótica oral de los genitales masculinos. (RAE)</t>
  </si>
  <si>
    <t>MASTURBACIÓN (FEMENINA)</t>
  </si>
  <si>
    <t>Estimulación manual o mecánica de los propios genitales femeninos para placer. (RAE)</t>
  </si>
  <si>
    <t>MASTURBACIÓN (MASCULINA) 1</t>
  </si>
  <si>
    <t>Estimulación manual o mecánica de los propios genitales masculinos. (RAE)</t>
  </si>
  <si>
    <t>MASTURBACIÓN (MASCULINA) 2</t>
  </si>
  <si>
    <t>Variante de seña para la práctica autoerótica masculina. (Generada Gemini)</t>
  </si>
  <si>
    <t>SEXO ANAL</t>
  </si>
  <si>
    <t>Práctica sexual basada en la penetración anal. (RAE)</t>
  </si>
  <si>
    <t>SEXO ORAL</t>
  </si>
  <si>
    <t>Estimulación erótica de los genitales mediante la boca y la lengua. (RAE)</t>
  </si>
  <si>
    <t>POSICIÓN 69</t>
  </si>
  <si>
    <t>Postura de estimulación sexual oral mutua y simultánea. (RAE)</t>
  </si>
  <si>
    <t>POSICIÓN DE LA BUTACA</t>
  </si>
  <si>
    <t>Postura específica adoptada durante la relación coital. (Generada Gemini)</t>
  </si>
  <si>
    <t>POSICIÓN DE LA CARRETILLA</t>
  </si>
  <si>
    <t>Postura erótica en la que una persona sostiene el peso corporal de la otra. (Generada Gemini)</t>
  </si>
  <si>
    <t>POSICIÓN DE LA DOMA</t>
  </si>
  <si>
    <t>Postura de interacción coital con control de movimiento superior. (Generada Gemini)</t>
  </si>
  <si>
    <t>POSICIÓN DE LA HAMACA</t>
  </si>
  <si>
    <t>Postura erótica en suspensión o apoyo relajado. (Generada Gemini)</t>
  </si>
  <si>
    <t>POSICIÓN DE LA POSESIÓN</t>
  </si>
  <si>
    <t>Postura coital tradicional de dominio o abrazada. (Generada Gemini)</t>
  </si>
  <si>
    <t>POSICIÓN DE LA SOMNOLIENTA</t>
  </si>
  <si>
    <t>Variante de postura erótica de reposo o lateral. (Generada Gemini)</t>
  </si>
  <si>
    <t>POSICIÓN DEL CANGREJO</t>
  </si>
  <si>
    <t>Postura erótica de apoyo invertido o dorsal. (Generada Gemini)</t>
  </si>
  <si>
    <t>POSICIÓN DEL ESPEJO DEL PLACER</t>
  </si>
  <si>
    <t>Variante de postura erótica simétrica. (Generada Gemini)</t>
  </si>
  <si>
    <t>POSICIÓN DEL JINETE</t>
  </si>
  <si>
    <t>Postura en que la persona situada arriba controla el ritmo del coito. (RAE)</t>
  </si>
  <si>
    <t>POSICIÓN DEL MISIONERO</t>
  </si>
  <si>
    <t>Postura coital clásica boca arriba con la pareja encima. (RAE)</t>
  </si>
  <si>
    <t>POSICION DEL MOLDE</t>
  </si>
  <si>
    <t>Postura erótica de acoplamiento lateral estrecho. (Generada Gemini)</t>
  </si>
  <si>
    <t>POSICIÓN DEL SOMETIDO</t>
  </si>
  <si>
    <t>Postura erótica de sumisión o restricción de movimiento. (Generada Gemini)</t>
  </si>
  <si>
    <t>POSICIÓN DEL TORNILLO</t>
  </si>
  <si>
    <t>Variante de postura erótica con giro o torsión pélvica. (Generada Gemini)</t>
  </si>
  <si>
    <t>POSICIÓN POSTURA ABIERTA</t>
  </si>
  <si>
    <t>Postura erótica de máxima apertura de extremidades. (Generada Gemini)</t>
  </si>
  <si>
    <t>POSICIÓN POSTURA DEL ELEFANTE</t>
  </si>
  <si>
    <t>Variante de postura erótica con soporte elevado. (Generada Gemini)</t>
  </si>
  <si>
    <t>POSICIÓN UNIÓN SEXUAL</t>
  </si>
  <si>
    <t>Postura general de acoplamiento y cópula. (Generada Gemini)</t>
  </si>
  <si>
    <t>POSICIÓN VARIANTE DE LA DOMA</t>
  </si>
  <si>
    <t>Modificación de la postura erótica de control superior. (Generada Gemini)</t>
  </si>
  <si>
    <t>ANTICONCEPTIVO DE EMERGENCIA</t>
  </si>
  <si>
    <t>Píldora del día después para prevenir embarazos tras un coito sin protección. (RAE)</t>
  </si>
  <si>
    <t>COITO INTERRUMPIDO</t>
  </si>
  <si>
    <t>Método anticonceptivo tradicional basado en retirar el pene antes de eyacular. (RAE)</t>
  </si>
  <si>
    <t>CONDÓN 1</t>
  </si>
  <si>
    <t>Funda fina de látex usada como método anticonceptivo de barrera (preservativo). (RAE)</t>
  </si>
  <si>
    <t>CONDÓN 2</t>
  </si>
  <si>
    <t>Variante de seña para preservativo o condón masculino. (Generada Gemini)</t>
  </si>
  <si>
    <t xml:space="preserve">CONDÓN 3 </t>
  </si>
  <si>
    <t>Variante morfológica de seña para condón. (Generada Gemini)</t>
  </si>
  <si>
    <t>CONDÓN 4</t>
  </si>
  <si>
    <t>Variante léxica complementaria para preservativo. (Generada Gemini)</t>
  </si>
  <si>
    <t>CONDÓN 5</t>
  </si>
  <si>
    <t>Variante espacial de seña para condón. (Generada Gemini)</t>
  </si>
  <si>
    <t>DIAFRAGMA</t>
  </si>
  <si>
    <t>Capuchón flexible de látex colocado en el fondo de la vagina como anticonceptivo. (RAE)</t>
  </si>
  <si>
    <t>DISPOSITIVO</t>
  </si>
  <si>
    <t>DIU; pequeño aparato intrauterino anticonceptivo. (RAE)</t>
  </si>
  <si>
    <t>ESTERILIZACIÓN QUIRÚRGICA</t>
  </si>
  <si>
    <t>Intervención quirúrgica definitiva para impedir la procreación. (RAE)</t>
  </si>
  <si>
    <t>LIGADURA DE TROMPAS</t>
  </si>
  <si>
    <t>Método anticonceptivo quirúrgico femenino de corte de trompas. (RAE)</t>
  </si>
  <si>
    <t>NORPLANT</t>
  </si>
  <si>
    <t>Implante anticonceptivo hormonal subcutáneo de larga duración. (RAE)</t>
  </si>
  <si>
    <t>ÓVULOS</t>
  </si>
  <si>
    <t>Supositorios vaginales espermicidas de uso anticonceptivo. (RAE)</t>
  </si>
  <si>
    <t>PASTILLAS ANTICONCEPTIVAS</t>
  </si>
  <si>
    <t>Fármacos hormonales por vía oral para inhibir la ovulación. (RAE)</t>
  </si>
  <si>
    <t>RITMO</t>
  </si>
  <si>
    <t>Método natural de abstinencia periódica basado en el calendario de ovulación (método del ritmo). (RAE)</t>
  </si>
  <si>
    <t>VASECTOMÍA</t>
  </si>
  <si>
    <t>Intervención quirúrgica de corte de conductos deferentes masculinos. (RAE)</t>
  </si>
  <si>
    <t>ANORGASMIA</t>
  </si>
  <si>
    <t>Disfunción sexual caracterizada por la ausencia persistente de orgasmo. (RAE)</t>
  </si>
  <si>
    <t>AVERSIÓN</t>
  </si>
  <si>
    <t>Rechazo o fobia intensa hacia la actividad sexual. (RAE)</t>
  </si>
  <si>
    <t xml:space="preserve">DISFUNCIÓN </t>
  </si>
  <si>
    <t>Alteración o problema en la respuesta sexual humana. (RAE)</t>
  </si>
  <si>
    <t>DISPAREUNIA</t>
  </si>
  <si>
    <t>Dolor genital persistente o recurrente que ocurre antes, durante o después del coito. (RAE)</t>
  </si>
  <si>
    <t>EYACULACIÓN PRECOZ</t>
  </si>
  <si>
    <t>Expulsión prematura e incontrolada del semen durante el acto sexual. (Generada Gemini)</t>
  </si>
  <si>
    <t>EYACULACIÓN RETARDADA</t>
  </si>
  <si>
    <t>Dificultad o imposibilidad de alcanzar la eyaculación a pesar de la estimulación. (Generada Gemini)</t>
  </si>
  <si>
    <t>FRIGIDEZ</t>
  </si>
  <si>
    <t>Ausencia de deseo o goce en la actividad sexual. (RAE)</t>
  </si>
  <si>
    <t>IMPOTENCIA MASCULINA O DISFUNCIÓN ERÉCTIL</t>
  </si>
  <si>
    <t>Incapacidad de lograr o mantener una erección suficiente para la relación sexual. (Generada Gemini)</t>
  </si>
  <si>
    <t>INHIBICIÓN</t>
  </si>
  <si>
    <t>Represión de los impulsos, sentimientos o deseos en la conducta sexual o social. (Generada Gemini)</t>
  </si>
  <si>
    <t>PENE-FLÁCIDO</t>
  </si>
  <si>
    <t>Estado suave y no eréctil del órgano genital masculino. (Generada Gemini)</t>
  </si>
  <si>
    <t>VAGINISMO</t>
  </si>
  <si>
    <t>Espasmo involuntario de los músculos de la vagina que dificulta la penetración. (RAE)</t>
  </si>
  <si>
    <t>EXHIBICIONISMO</t>
  </si>
  <si>
    <t>Inclinación a mostrar en público los órganos genitales u objetos íntimos. (RAE)</t>
  </si>
  <si>
    <t>FETICHISMO</t>
  </si>
  <si>
    <t>Desviación sexual hacia objetos inanimados o partes específicas del cuerpo. (RAE)</t>
  </si>
  <si>
    <t>MASOQUISMO</t>
  </si>
  <si>
    <t>Obtención de placer sexual al sufrir dolor físico o humillación. (RAE)</t>
  </si>
  <si>
    <t>NECROFILIA</t>
  </si>
  <si>
    <t>Atracción sexual hacia los cadáveres. (RAE)</t>
  </si>
  <si>
    <t>PEDOFILIA</t>
  </si>
  <si>
    <t>Atracción sexual que un adulto siente hacia niños o preadolescentes. (RAE)</t>
  </si>
  <si>
    <t>PERVERSIÓN</t>
  </si>
  <si>
    <t>Desviación de las conductas o normas de comportamiento consideradas normales. (RAE)</t>
  </si>
  <si>
    <t>PORNOGRAFÍA 1</t>
  </si>
  <si>
    <t>Presentación o descripción explícita de actos sexuales con fin de excitación. (RAE)</t>
  </si>
  <si>
    <t>PORNOGRAFÍA 2</t>
  </si>
  <si>
    <t>Variante de seña para material explícito o contenido erótico visual. (Generada Gemini)</t>
  </si>
  <si>
    <t>PROSTITUCIÓN</t>
  </si>
  <si>
    <t>Actividad de la persona que mantiene relaciones sexuales a cambio de dinero. (RAE)</t>
  </si>
  <si>
    <t>SADISMO</t>
  </si>
  <si>
    <t>Perversión sexual de quien consigue placer provocando dolor a otra persona. (RAE)</t>
  </si>
  <si>
    <t>TRANSEXUAL</t>
  </si>
  <si>
    <t>Persona cuya identidad de género difiere de su sexo asignado al nacer. (RAE)</t>
  </si>
  <si>
    <t>TRAVESTÍ</t>
  </si>
  <si>
    <t>Persona que viste ropas asignadas socialmente al sexo opuesto. (RAE)</t>
  </si>
  <si>
    <t>VIOLACIÓN 1</t>
  </si>
  <si>
    <t>Acción de tener acceso carnal no consentido con una persona usando violencia o intimidación. (RAE)</t>
  </si>
  <si>
    <t>VIOLACIÓN 2</t>
  </si>
  <si>
    <t>Variante de seña para agresión sexual o vulneración violenta. (Generada Gemini)</t>
  </si>
  <si>
    <t>VOYEURISMO</t>
  </si>
  <si>
    <t>Placer u obtención de excitación sexual al contemplar personas desnudas o en actos íntimos. (RAE)</t>
  </si>
  <si>
    <t>ZOOFILIA</t>
  </si>
  <si>
    <t>Atracción o práctica sexual de un ser humano con animales. (RAE)</t>
  </si>
  <si>
    <t>CONDILOMAS (FEMENINO)</t>
  </si>
  <si>
    <t>Lesiones o verrugas genitales en la mujer causadas por el virus del papiloma humano. (Generada Gemini)</t>
  </si>
  <si>
    <t>CONDILOMAS (MASCULINO)</t>
  </si>
  <si>
    <t>Lesiones o verrugas genitales en el hombre causadas por el virus del papiloma humano. (Generada Gemini)</t>
  </si>
  <si>
    <t>GONORREA (FEMENINO)</t>
  </si>
  <si>
    <t>Infección de transmisión sexual bacteriana que afecta los órganos genitales femeninos. (Generada Gemini)</t>
  </si>
  <si>
    <t>GONORREA (MASCULINO)</t>
  </si>
  <si>
    <t>Infección de transmisión sexual bacteriana que afecta las vías urinarias y genitales masculinas. (Generada Gemini)</t>
  </si>
  <si>
    <t>HEPATITIS B</t>
  </si>
  <si>
    <t>Infección hepática grave causada por el virus de la hepatitis B transmitido por fluidos. (Generada Gemini)</t>
  </si>
  <si>
    <t>HEPATITIS C</t>
  </si>
  <si>
    <t>Infección viral que causa inflamación del hígado transmitida principalmente por sangre contagiada. (Generada Gemini)</t>
  </si>
  <si>
    <t>HERPES GENITAL (FEMENINO)</t>
  </si>
  <si>
    <t>Infección viral caracterizada por llagas y dolor en el área genital femenina. (Generada Gemini)</t>
  </si>
  <si>
    <t>HERPES GENITAL (MASCULINO)</t>
  </si>
  <si>
    <t>Infección viral caracterizada por llagas y dolor en el área genital masculina. (Generada Gemini)</t>
  </si>
  <si>
    <t>SÍFILIS (FEMENINO)</t>
  </si>
  <si>
    <t>Infección bacteriana de transmisión sexual que causa llagas y erupciones en la mujer. (Generada Gemini)</t>
  </si>
  <si>
    <t>SÍFILIS (MASCULINO)</t>
  </si>
  <si>
    <t>Infección bacteriana de transmisión sexual que causa llagas y erupciones en el hombre. (Generada Gemini)</t>
  </si>
  <si>
    <t>VIH</t>
  </si>
  <si>
    <t>Virus de inmunodeficiencia humana que ataca el sistema inmunitario del organismo. (Generada Gemini)</t>
  </si>
  <si>
    <t>ARDOR (AL ORINAR)</t>
  </si>
  <si>
    <t>Sensación de quemazón o dolor al expulsar la orina por la uretra. (Generada Gemini)</t>
  </si>
  <si>
    <t>CISTITIS</t>
  </si>
  <si>
    <t>Inflamación aguda o crónica de la vejiga urinaria. (RAE)</t>
  </si>
  <si>
    <t>FLUJO (VAGINAL)</t>
  </si>
  <si>
    <t>Secreción líquida producida por las glándulas de la vagina y el cuello uterino. (Generada Gemini)</t>
  </si>
  <si>
    <t>HONGOS</t>
  </si>
  <si>
    <t>Infección fúngica micótica que causa picazón e irritación en mucosas o piel. (Generada Gemini)</t>
  </si>
  <si>
    <t>MAL-OLOR</t>
  </si>
  <si>
    <t>Olor desagradable producido por infecciones, sudoración o falta de higiene. (Generada Gemini)</t>
  </si>
  <si>
    <t>RASQUIÑA (EN PENE O VAGINA)</t>
  </si>
  <si>
    <t>Sensación de picazón o escozor en la zona genital. (Generada Gemini)</t>
  </si>
  <si>
    <t>SECRECIÓN (URETRAL)</t>
  </si>
  <si>
    <t>Salida anómala de líquido o pus a través del orificio de la uretra. (Generada Gemini)</t>
  </si>
  <si>
    <t>ULCERAS</t>
  </si>
  <si>
    <t>Lesiones abiertas en la piel o mucosas acompañadas de pérdida de sustancia. (Generada Gemini)</t>
  </si>
  <si>
    <t>ADOLESCENTE</t>
  </si>
  <si>
    <t>Persona que está en el período de la vida entre la infancia y la edad adulta. (RAE)</t>
  </si>
  <si>
    <t>ATRACTIVO</t>
  </si>
  <si>
    <t>Que atrae o tiene la virtud de atraer por sus cualidades físicas o personales. (RAE)</t>
  </si>
  <si>
    <t>BEBÉ</t>
  </si>
  <si>
    <t>Niño de muy corta edad que aún no habla ni camina. (RAE)</t>
  </si>
  <si>
    <t>BEBÉ PREMATURO</t>
  </si>
  <si>
    <t>Niño nacido antes de completar las 37 semanas de gestación. (Generada Gemini)</t>
  </si>
  <si>
    <t>Persona que ha contraído matrimonio y mantiene dicho estado civil. (RAE)</t>
  </si>
  <si>
    <t>CONTAGIO</t>
  </si>
  <si>
    <t>Transmisión de una enfermedad de un individuo a otro por contacto directo o indirecto. (RAE)</t>
  </si>
  <si>
    <t>Persona que procura agradar y coquetear mediante encantos o arreglos personales. (RAE)</t>
  </si>
  <si>
    <t>CORPORAL</t>
  </si>
  <si>
    <t>Perteneciente o relativo al cuerpo de los seres vivos. (RAE)</t>
  </si>
  <si>
    <t>DIVORCIADO</t>
  </si>
  <si>
    <t>Persona cuyo vínculo matrimonial ha sido disuelto legalmente. (RAE)</t>
  </si>
  <si>
    <t>FEMENINO 1</t>
  </si>
  <si>
    <t>Perteneciente o relativo a las mujeres o propio de ellas. (RAE)</t>
  </si>
  <si>
    <t>FEMENINO 2</t>
  </si>
  <si>
    <t>Variante de seña para cualidad, rasgo o identidad propia de la mujer. (Generada Gemini)</t>
  </si>
  <si>
    <t>GEMELOS</t>
  </si>
  <si>
    <t>Hermanos nacidos de un mismo parto y originados de un mismo óvulo. (RAE)</t>
  </si>
  <si>
    <t>GUAPÍSIMO 1</t>
  </si>
  <si>
    <t>Grado superlativo de guapo; extremadamente bien parecido o atractivo. (Generada Gemini)</t>
  </si>
  <si>
    <t>GUAPÍSIMO 2</t>
  </si>
  <si>
    <t>Variante de seña para expresar un atractivo físico sobresaliente o llamativo. (Generada Gemini)</t>
  </si>
  <si>
    <t>HUÉRFANO(A) 1</t>
  </si>
  <si>
    <t>Persona a quien se le han muerto el padre, la madre o ambos. (RAE)</t>
  </si>
  <si>
    <t>HUÉRFANO(A) 2</t>
  </si>
  <si>
    <t>Variante de seña para la condición de ausencia de padres. (Generada Gemini)</t>
  </si>
  <si>
    <t>IDENTIDAD SEXUAL 1</t>
  </si>
  <si>
    <t>Vivencia e identificación interna e individual del propio género y sexo. (Generada Gemini)</t>
  </si>
  <si>
    <t>IDENTIDAD SEXUAL 2</t>
  </si>
  <si>
    <t>Variante de seña para la autopercepción de la orientación e identidad de género. (Generada Gemini)</t>
  </si>
  <si>
    <t>IDENTIDAD SEXUAL 3</t>
  </si>
  <si>
    <t>Variante morfológica de seña para autodefinición del sexo e identidad. (Generada Gemini)</t>
  </si>
  <si>
    <t>IDENTIDAD SEXUAL 4</t>
  </si>
  <si>
    <t>Variante expresiva de seña para el reconocimiento de la identidad de género. (Generada Gemini)</t>
  </si>
  <si>
    <t>INTIMIDAD</t>
  </si>
  <si>
    <t>Zona espiritual o reservada de una persona o de una familia. (RAE)</t>
  </si>
  <si>
    <t>JUVENTUD</t>
  </si>
  <si>
    <t>Etapa de la vida que media entre la infancia y la edad adulta. (RAE)</t>
  </si>
  <si>
    <t>MADRASTRA</t>
  </si>
  <si>
    <t>Mujer del padre respecto de los hijos llevados por este al matrimonio. (RAE)</t>
  </si>
  <si>
    <t>MADUREZ MENTAL</t>
  </si>
  <si>
    <t>Estado de desarrollo psicológico y juicio ponderado en una persona. (Generada Gemini)</t>
  </si>
  <si>
    <t>MADURO 1</t>
  </si>
  <si>
    <t>Persona que ha alcanzado el pleno desarrollo de sus facultades o edad adulta. (RAE)</t>
  </si>
  <si>
    <t>MADURO 2</t>
  </si>
  <si>
    <t>Variante de seña para denotar experiencia, sensatez o etapa adulta madura. (Generada Gemini)</t>
  </si>
  <si>
    <t>MASCULINO 1</t>
  </si>
  <si>
    <t>Perteneciente o relativo a los varones o propio de ellos. (RAE)</t>
  </si>
  <si>
    <t>MASCULINO 2</t>
  </si>
  <si>
    <t>Variante de seña para cualidad, rasgo o identidad propia del hombre. (Generada Gemini)</t>
  </si>
  <si>
    <t>MELLIZOS</t>
  </si>
  <si>
    <t>Hermanos nacidos de un mismo parto pero procedentes de dos óvulos distintos. (RAE)</t>
  </si>
  <si>
    <t>AMIGOVIO</t>
  </si>
  <si>
    <t>Persona que mantiene con otra una relación de menor compromiso formal que un noviazgo. (RAE)</t>
  </si>
  <si>
    <t>ORINAR 1</t>
  </si>
  <si>
    <t>Expulsar la orina de la vejiga por la vía urinaria. (RAE)</t>
  </si>
  <si>
    <t>ORINAR 2</t>
  </si>
  <si>
    <t>Variante de seña para la acción fisiológica de miccionar. (Generada Gemini)</t>
  </si>
  <si>
    <t>PADRASTRO</t>
  </si>
  <si>
    <t>Marido de la madre respecto de los hijos llevados por esta al matrimonio. (RAE)</t>
  </si>
  <si>
    <t>PLANIFICACIÓN</t>
  </si>
  <si>
    <t>Conjunto de métodos para controlar la reproducción y espaciar los nacimientos. (Generada Gemini)</t>
  </si>
  <si>
    <t>RECIÉN NACIDO</t>
  </si>
  <si>
    <t>Bebé que tiene pocas horas o días de haber nacido. (Generada Gemini)</t>
  </si>
  <si>
    <t>ROMÁNTICO</t>
  </si>
  <si>
    <t>Perteneciente o relativo al amor, los afectos o la expresión sentimental. (RAE)</t>
  </si>
  <si>
    <t>SEDUCTOR</t>
  </si>
  <si>
    <t>Que cautiva, atrae o fascina la voluntad de alguien. (RAE)</t>
  </si>
  <si>
    <t>SEÑOR</t>
  </si>
  <si>
    <t>Hombre que ha llegado a la edad adulta o término de cortesía para dirigirse a cualquier varón. (RAE)</t>
  </si>
  <si>
    <t>SEÑORA</t>
  </si>
  <si>
    <t>Mujer que ha llegado a la edad adulta o tratamiento de cortesía a una mujer casada o adulta. (RAE)</t>
  </si>
  <si>
    <t>SEÑORITA</t>
  </si>
  <si>
    <t>Término de cortesía dirigido a una mujer joven o soltera. (RAE)</t>
  </si>
  <si>
    <t>SENSIBLE</t>
  </si>
  <si>
    <t>Capaz de percibir o sentir sensaciones con facilidad o sensibilidad emocional. (RAE)</t>
  </si>
  <si>
    <t>SENSUALIDAD</t>
  </si>
  <si>
    <t>Cualidad de sensual o atractivo que despierta el deseo o goce de los sentidos. (RAE)</t>
  </si>
  <si>
    <t>SENTIMENTAL</t>
  </si>
  <si>
    <t>Perteneciente o relativo a los sentimientos o mostrado con gran afectividad. (RAE)</t>
  </si>
  <si>
    <t>SEXO (PARA IDENTIDAD)</t>
  </si>
  <si>
    <t>Condición orgánica o genética que diferencia lo masculino de lo femenino. (Generada Gemini)</t>
  </si>
  <si>
    <t>TRANSMISIÓN</t>
  </si>
  <si>
    <t>Acción de traspasar o contagiar una enfermedad o agente patógeno a otro individuo. (Generada Gemini)</t>
  </si>
  <si>
    <t>VENÉREAS</t>
  </si>
  <si>
    <t>Perteneciente o relativo a las enfermedades transmitidas por contacto sexual. (RAE)</t>
  </si>
  <si>
    <t>VIRIL</t>
  </si>
  <si>
    <t>Propio de un hombre o que posee características consideradas masculinas. (RAE)</t>
  </si>
  <si>
    <t>VIUDO</t>
  </si>
  <si>
    <t>Persona a quien se le ha muerto su cónyuge y no ha vuelto a casarse. (RAE)</t>
  </si>
  <si>
    <t>ADICCIÓN</t>
  </si>
  <si>
    <t>Dependencia fisiológica o psicológica hacia una sustancia o actividad. (RAE)</t>
  </si>
  <si>
    <t>ALCOHÓLICO</t>
  </si>
  <si>
    <t>Persona que sufre de abuso o dependencia patológica del alcohol. (RAE)</t>
  </si>
  <si>
    <t>ALUCINACIÓN</t>
  </si>
  <si>
    <t>Percepción sensorial falsa sin un estímulo externo real que la provoque. (RAE)</t>
  </si>
  <si>
    <t>ALUCINÓGENOS</t>
  </si>
  <si>
    <t>Sustancias o drogas que provocan alucinaciones y alteraciones perceptivas. (RAE)</t>
  </si>
  <si>
    <t>BORRACHO</t>
  </si>
  <si>
    <t>Persona que tiene sus facultades alteradas por el exceso de alcohol. (RAE)</t>
  </si>
  <si>
    <t>CAFEÍNA</t>
  </si>
  <si>
    <t>Alcaloide estimulante del sistema nervioso central presente en el café. (RAE)</t>
  </si>
  <si>
    <t>COCAÍNA</t>
  </si>
  <si>
    <t>Droga estimulante y adictiva extraída de las hojas de la coca. (RAE)</t>
  </si>
  <si>
    <t>DEPORTADO</t>
  </si>
  <si>
    <t>Persona expulsada formalmente del territorio de un Estado por vía legal. (RAE)</t>
  </si>
  <si>
    <t>DROGA</t>
  </si>
  <si>
    <t>Sustancia que altera la conducta, el ánimo o la percepción del organismo. (RAE)</t>
  </si>
  <si>
    <t>ÉXTASIS</t>
  </si>
  <si>
    <t>Droga sintética estimulante y psicoactiva de efectos alucinógenos y empáticos. (Generada Gemini)</t>
  </si>
  <si>
    <t>GUAYABO</t>
  </si>
  <si>
    <t>Malestar físico y general posterior al consumo excesivo de alcohol. (Regionalismo)</t>
  </si>
  <si>
    <t>HEROÍNA 1</t>
  </si>
  <si>
    <t>Droga opiácea altamente adictiva derivada de la morfina. (RAE)</t>
  </si>
  <si>
    <t>HEROÍNA 2</t>
  </si>
  <si>
    <t>Variante de seña para sustancia opiácea ilícita. (Generada Gemini)</t>
  </si>
  <si>
    <t>INHALANTE</t>
  </si>
  <si>
    <t>Sustancia química volátil cuyos vapores se inhalan para producir efectos psicoactivos. (Generada Gemini)</t>
  </si>
  <si>
    <t>MORFINA</t>
  </si>
  <si>
    <t>Alcaloide del opio empleado en medicina como potente analgésico. (RAE)</t>
  </si>
  <si>
    <t>MULA</t>
  </si>
  <si>
    <t>Persona utilizada para transportar drogas ilícitas de forma clandestina. (RAE / Regionalismo)</t>
  </si>
  <si>
    <t>NARCÓTICOS</t>
  </si>
  <si>
    <t>Sustancias que producen sopor, adormecimiento o inhibición del dolor. (RAE)</t>
  </si>
  <si>
    <t>NARCOTRAFICANTE</t>
  </si>
  <si>
    <t>Persona que se dedica al tráfico o comercio ilícito de drogas. (RAE)</t>
  </si>
  <si>
    <t>NICOTINA</t>
  </si>
  <si>
    <t>Alcaloide tóxico presente en el tabaco que genera alta dependencia. (RAE)</t>
  </si>
  <si>
    <t>OPIO</t>
  </si>
  <si>
    <t>Sustancia narcótica obtenida de la amapola que contiene morfina y otros alcaloides. (RAE)</t>
  </si>
  <si>
    <t>VICIO</t>
  </si>
  <si>
    <t>Hábito nocivo o perjudical de consumir o realizar algo con exceso. (RAE)</t>
  </si>
  <si>
    <t>ACABADO</t>
  </si>
  <si>
    <t>Estado de extremo agotamiento físico o deterioro avanzado de la salud. (Generada Gemini)</t>
  </si>
  <si>
    <t>ACCIDENTE 1</t>
  </si>
  <si>
    <t>Suceso eventual o involuntario que provoca daño físico o material. (RAE)</t>
  </si>
  <si>
    <t>ACCIDENTE 2</t>
  </si>
  <si>
    <t>Variante de seña para evento o suceso imprevisto que causa lesión. (Generada Gemini)</t>
  </si>
  <si>
    <t>ACIDEZ 1</t>
  </si>
  <si>
    <t>Sensación de quemazón en el estómago o esófago por exceso de ácido. (RAE)</t>
  </si>
  <si>
    <t>ACIDEZ 2</t>
  </si>
  <si>
    <t>Variante de seña para reflujo o molestia gástrica ácida. (Generada Gemini)</t>
  </si>
  <si>
    <t>ALERGIA 1</t>
  </si>
  <si>
    <t>Reacción de hipersensibilidad del sistema inmune ante una sustancia extraña. (RAE)</t>
  </si>
  <si>
    <t>ALERGIA 2</t>
  </si>
  <si>
    <t>Variante de seña para reacción o alergia en la piel o vías respiratorias. (Generada Gemini)</t>
  </si>
  <si>
    <t>ALUMBRAMIENTO</t>
  </si>
  <si>
    <t>Expulsión o extracción de la placenta y membranas tras el parto del bebé. (RAE)</t>
  </si>
  <si>
    <t>AMIGDALITIS</t>
  </si>
  <si>
    <t>Inflamación aguda o crónica de las amígdalas palatinas. (RAE)</t>
  </si>
  <si>
    <t>AMPOLLA</t>
  </si>
  <si>
    <t>Abultamiento de la piel lleno de líquido seroso causado por roce o quemadura. (RAE)</t>
  </si>
  <si>
    <t>ANEMIA</t>
  </si>
  <si>
    <t>Disminución de la concentración de hemoglobina o glóbulos rojos en la sangre. (RAE)</t>
  </si>
  <si>
    <t>ANGINA DE PECHO</t>
  </si>
  <si>
    <t>Dolor o presión en el pecho debido a la falta de riego sanguíneo en el corazón. (RAE)</t>
  </si>
  <si>
    <t>APENDICITIS</t>
  </si>
  <si>
    <t>Inflamación aguda del apéndice vermiforme del intestino grueso. (RAE)</t>
  </si>
  <si>
    <t>APOPLEJÍA</t>
  </si>
  <si>
    <t>Suspensión brusca de la actividad cerebral por causa vascular o hemorrágica. (RAE)</t>
  </si>
  <si>
    <t>ARTERIOSCLEROSIS</t>
  </si>
  <si>
    <t>Endurecimiento y pérdida de elasticidad en las paredes arteriales. (RAE)</t>
  </si>
  <si>
    <t>ARTRITIS</t>
  </si>
  <si>
    <t>Inflamación de una o más articulaciones que causa dolor y rigidez. (RAE)</t>
  </si>
  <si>
    <t>ASTIGMATISMO</t>
  </si>
  <si>
    <t>Defecto ocular que impide el enfoque claro de los objetos cercanos y lejanos. (RAE)</t>
  </si>
  <si>
    <t>BARRO</t>
  </si>
  <si>
    <t>Grano o espinilla que aparece en la piel de la cara por acumulación de grasa. (RAE)</t>
  </si>
  <si>
    <t>BROTE</t>
  </si>
  <si>
    <t>Aparición repentina de erupciones o lesiones en la piel. (Generada Gemini)</t>
  </si>
  <si>
    <t>CÁLCULOS</t>
  </si>
  <si>
    <t>Depósitos sólidos o piedras que se forman en órganos como riñones o vesícula. (RAE)</t>
  </si>
  <si>
    <t>CASPA</t>
  </si>
  <si>
    <t>Descamación de excesivas escamas de piel muerta en el cuero cabelludo. (RAE)</t>
  </si>
  <si>
    <t>CASTRACIÓN</t>
  </si>
  <si>
    <t>Extirpación u inactivación de los órganos sexuales o gónadas. (RAE)</t>
  </si>
  <si>
    <t>CATARATAS</t>
  </si>
  <si>
    <t>Opacidad del cristalino del ojo que dificulta o impide la visión. (RAE)</t>
  </si>
  <si>
    <t>CELULITIS</t>
  </si>
  <si>
    <t>Inflamación o acumulación de tejido adiposo que forma nódulos en la piel. (RAE)</t>
  </si>
  <si>
    <t>CHICHÓN</t>
  </si>
  <si>
    <t>Inflamación o bulto en la cabeza causado por un golpe. (RAE)</t>
  </si>
  <si>
    <t>CIFOSIS</t>
  </si>
  <si>
    <t>Curvatura anormal con convexidad posterior de la columna vertebral. (RAE)</t>
  </si>
  <si>
    <t>COLESTEROL</t>
  </si>
  <si>
    <t>Lípido o grasa presente en los tejidos y en la sangre de los vertebrados. (RAE)</t>
  </si>
  <si>
    <t>COMA</t>
  </si>
  <si>
    <t>Estado profundo de inconsciencia provocado por enfermedad o traumatismo. (RAE)</t>
  </si>
  <si>
    <t>CONGESTIÓN BRONQUIAL</t>
  </si>
  <si>
    <t>Acumulación de mucosidad o inflamación en los bronquios que dificulta la respiración. (Generada Gemini)</t>
  </si>
  <si>
    <t>CONJUNTIVITIS</t>
  </si>
  <si>
    <t>Inflamación de la membrana conjuntiva que recubre el ojo. (RAE)</t>
  </si>
  <si>
    <t>CORTADURA</t>
  </si>
  <si>
    <t>Herida abierta producida por un objeto afilado o cortante. (RAE)</t>
  </si>
  <si>
    <t>DEPRESIÓN DEPRIMIDO</t>
  </si>
  <si>
    <t>Estado psíquico caracterizado por profunda tristeza, desánimo y pérdida de interés. (RAE)</t>
  </si>
  <si>
    <t>DESHIDRATACIÓN</t>
  </si>
  <si>
    <t>Pérdida excesiva de agua y fluidos en el organismo. (RAE)</t>
  </si>
  <si>
    <t>DESMAYO</t>
  </si>
  <si>
    <t>Pérdida temporal o breve del conocimiento o de la conciencia. (RAE)</t>
  </si>
  <si>
    <t>DIABETES</t>
  </si>
  <si>
    <t>Enfermedad crónica caracterizada por niveles elevados de glucosa en sangre. (RAE)</t>
  </si>
  <si>
    <t>DISLOCACIÓN</t>
  </si>
  <si>
    <t>Desplazamiento permanente de un hueso de su articulación normal. (RAE)</t>
  </si>
  <si>
    <t>EPILEPSIA</t>
  </si>
  <si>
    <t>Enfermedad neurológica crónica que provoca convulsiones o crisis repentinas. (RAE)</t>
  </si>
  <si>
    <t>ESCALOFRÍO</t>
  </si>
  <si>
    <t>Sensación repentina de frío acompañada de temblor físico involuntario. (RAE)</t>
  </si>
  <si>
    <t>ESCARLATINA</t>
  </si>
  <si>
    <t>Enfermedad infecciosa bacteriana caracterizada por fiebre y manchas rojas en la piel. (RAE)</t>
  </si>
  <si>
    <t>ESCOLIOSIS</t>
  </si>
  <si>
    <t>Desviación o curvatura lateral anormal de la columna vertebral. (RAE)</t>
  </si>
  <si>
    <t>ESGUINCE</t>
  </si>
  <si>
    <t>Torcedura o lesión de los ligamentos de una articulación sin dislocación. (RAE)</t>
  </si>
  <si>
    <t>ESTRABISMO</t>
  </si>
  <si>
    <t>Desviación de la alineación de un ojo respecto al otro. (RAE)</t>
  </si>
  <si>
    <t>ESTREÑIMIENTO</t>
  </si>
  <si>
    <t>Dificultad o poca frecuencia en la expulsión de las heces. (RAE)</t>
  </si>
  <si>
    <t>ESTRÉS</t>
  </si>
  <si>
    <t>Estado de tensión física o emocional ante situaciones de exigencia. (RAE)</t>
  </si>
  <si>
    <t>ESTRÍAS</t>
  </si>
  <si>
    <t>Líneas o bandas de color claro que aparecen en la piel por estiramiento. (RAE)</t>
  </si>
  <si>
    <t>FISURA</t>
  </si>
  <si>
    <t>Grieta o hendidura pequeña y estrecha en un hueso u órgano. (RAE)</t>
  </si>
  <si>
    <t>FLACIDEZ (DE PIEL)</t>
  </si>
  <si>
    <t>Falta de firmeza o tono en la piel o tejidos musculares. (Generada Gemini)</t>
  </si>
  <si>
    <t>FLEMA</t>
  </si>
  <si>
    <t>Mucosidad espesa que se secreta en las vías respiratorias. (RAE)</t>
  </si>
  <si>
    <t>GASTRITIS</t>
  </si>
  <si>
    <t>Inflamación de la mucosa del estómago. (RAE)</t>
  </si>
  <si>
    <t>HEMORRAGIA</t>
  </si>
  <si>
    <t>Flujo abundante de sangre por rotura de vasos sanguíneos. (RAE)</t>
  </si>
  <si>
    <t>HEPATITIS</t>
  </si>
  <si>
    <t>Inflamación del hígado. (RAE)</t>
  </si>
  <si>
    <t>HERIDA</t>
  </si>
  <si>
    <t>Perforación o desgarro en algún lugar del cuerpo. (RAE)</t>
  </si>
  <si>
    <t>HERPES</t>
  </si>
  <si>
    <t>Enfermedad infecciosa caracterizada por la aparición de vesículas en la piel o mucosas. (RAE)</t>
  </si>
  <si>
    <t>HIPERMETROPÍA</t>
  </si>
  <si>
    <t>Defecto de la visión que consiste en enfocar los rayos luminosos detrás de la retina. (RAE)</t>
  </si>
  <si>
    <t>HIPERTENSIÓN</t>
  </si>
  <si>
    <t>Aumento anormal de la presión arterial. (RAE)</t>
  </si>
  <si>
    <t>HIPO</t>
  </si>
  <si>
    <t>Espasmo involuntario del diafragma con cierre repentino de la glotis. (RAE)</t>
  </si>
  <si>
    <t>INCONSCIENTE</t>
  </si>
  <si>
    <t>Persona que ha perdido el conocimiento y la percepción del entorno. (Generada Gemini)</t>
  </si>
  <si>
    <t>INDISGESTIÓN</t>
  </si>
  <si>
    <t>Trastorno de las funciones del estómago acompañado de malestar. (RAE)</t>
  </si>
  <si>
    <t>INFECCIÓN INTESTINAL</t>
  </si>
  <si>
    <t>Alteración del tubo digestivo producida por la presencia de microorganismos patógenos. (Generada Gemini)</t>
  </si>
  <si>
    <t>INFLAMACIÓN</t>
  </si>
  <si>
    <t>Reacción de un tejido vivo ante una agresión con hinchazón y enrojecimiento. (RAE)</t>
  </si>
  <si>
    <t>INSOLACIÓN</t>
  </si>
  <si>
    <t>Malestar o lesión producida por la exposición excesiva a los rayos solares. (RAE)</t>
  </si>
  <si>
    <t>INSOMNIO</t>
  </si>
  <si>
    <t>Dificultad o incapacidad para conciliar o mantener el sueño. (RAE)</t>
  </si>
  <si>
    <t>INTOXICACIÓN</t>
  </si>
  <si>
    <t>Trastorno o envenenamiento provocado por la ingestión o absorción de sustancias tóxicas. (RAE)</t>
  </si>
  <si>
    <t>LEUCEMIA</t>
  </si>
  <si>
    <t>Enfermedad neoplásica caracterizada por un exceso de glóbulos blancos en la sangre. (RAE)</t>
  </si>
  <si>
    <t>LUNAR</t>
  </si>
  <si>
    <t>Pequeña mancha pigmentada en la piel. (RAE)</t>
  </si>
  <si>
    <t>MALESTAR</t>
  </si>
  <si>
    <t>Sensación vaga e incómoda de indisposición física. (RAE)</t>
  </si>
  <si>
    <t>MANCHA (DE PIEL)</t>
  </si>
  <si>
    <t>Alteración o pigmentación anómala en la superficie de la piel. (Generada Gemini)</t>
  </si>
  <si>
    <t>MENINGITIS</t>
  </si>
  <si>
    <t>Inflamación de las meninges o membranas que recubren el encéfalo y la médula. (RAE)</t>
  </si>
  <si>
    <t>MIGRAÑA</t>
  </si>
  <si>
    <t>Dolor de cabeza intenso y recurrente que suele afectar a un solo lado. (RAE)</t>
  </si>
  <si>
    <t>MIOMA</t>
  </si>
  <si>
    <t>Tumor benigno formado por elementos musculares. (RAE)</t>
  </si>
  <si>
    <t>MIOPÍA</t>
  </si>
  <si>
    <t>Defecto ocular que produce una visión borrosa de los objetos lejanos. (RAE)</t>
  </si>
  <si>
    <t>MORETÓN</t>
  </si>
  <si>
    <t>Mancha morada en la piel producida por la acumulación de sangre tras un golpe. (RAE)</t>
  </si>
  <si>
    <t>OBSTRUCCIÓN NASAL</t>
  </si>
  <si>
    <t>Impedimento o congestión que dificulta el flujo de aire por las fosas nasales. (Generada Gemini)</t>
  </si>
  <si>
    <t>OJERAS</t>
  </si>
  <si>
    <t>Coloración oscura o abultamiento en la piel debajo de los ojos. (RAE)</t>
  </si>
  <si>
    <t>ORZUELO</t>
  </si>
  <si>
    <t>Inflamación pequeña y dolorosa en el borde del párpado. (RAE)</t>
  </si>
  <si>
    <t>OTITIS</t>
  </si>
  <si>
    <t>Inflamación del oído producida por infección o traumatismo. (RAE)</t>
  </si>
  <si>
    <t>PALUDISMO</t>
  </si>
  <si>
    <t>Enfermedad infecciosa transmitida por la picadura del mosquito Anopheles. (RAE)</t>
  </si>
  <si>
    <t>PANADIZO</t>
  </si>
  <si>
    <t>Inflamación aguda del tejido celular de los dedos, especialmente alrededor de la uña. (RAE)</t>
  </si>
  <si>
    <t>PAPERAS</t>
  </si>
  <si>
    <t>Inflamación infecciosa de las glándulas parótidas. (RAE)</t>
  </si>
  <si>
    <t>PARÁLISIS CEREBRAL</t>
  </si>
  <si>
    <t>Trastorno permanente del movimiento y la postura por lesión cerebral infantil. (RAE)</t>
  </si>
  <si>
    <t>PARO CARDÍACO</t>
  </si>
  <si>
    <t>Detención repentina e imprevista de la función de bombeo del corazón. (Generada Gemini)</t>
  </si>
  <si>
    <t>PARO RESPIRATORIO</t>
  </si>
  <si>
    <t>Interrupción repentina y completa de la respiración espontánea. (Generada Gemini)</t>
  </si>
  <si>
    <t>PARTO PREMATURO</t>
  </si>
  <si>
    <t>Nacimiento o expulsión del feto antes de completar el período gestacional. (Generada Gemini)</t>
  </si>
  <si>
    <t>PECA</t>
  </si>
  <si>
    <t>Pequeña mancha parda o amarillenta que aparece en la piel. (RAE)</t>
  </si>
  <si>
    <t>PESADILLA</t>
  </si>
  <si>
    <t>Sueño angustioso o tenso que provoca miedo y vigilia. (RAE)</t>
  </si>
  <si>
    <t>PICADURA</t>
  </si>
  <si>
    <t>Herida pequeña hecha por un insecto u otro animal punzante. (RAE)</t>
  </si>
  <si>
    <t>PRESBICIA</t>
  </si>
  <si>
    <t>Disminución de la capacidad de acomodación del cristalino asociada a la edad. (RAE)</t>
  </si>
  <si>
    <t>PROBLEMAS CARDÍACOS</t>
  </si>
  <si>
    <t>Conjunto de enfermedades o alteraciones relativas al funcionamiento del corazón. (Generada Gemini)</t>
  </si>
  <si>
    <t>QUEMADURA</t>
  </si>
  <si>
    <t>Lesión producida en los tejidos por el calor, el fuego o sustancias químicas. (RAE)</t>
  </si>
  <si>
    <t>QUISTE</t>
  </si>
  <si>
    <t>Cavidad o bolsa membranosa cerrada que contiene líquido o materia alterada. (RAE)</t>
  </si>
  <si>
    <t>RASPADURA</t>
  </si>
  <si>
    <t>Lesión superficial de la piel producida por rozamiento o fricción. (RAE)</t>
  </si>
  <si>
    <t>ROSÁCEA</t>
  </si>
  <si>
    <t>Enfermedad crónica de la piel que causa enrojecimiento y vasos visibles en la cara. (RAE)</t>
  </si>
  <si>
    <t>ROCIOLA</t>
  </si>
  <si>
    <t>Enfermedad exantemática leve propia de la infancia caracterizada por fiebre y manchas. (RAE)</t>
  </si>
  <si>
    <t>RUBÉOLA</t>
  </si>
  <si>
    <t>Enfermedad infecciosa contagiosa caracterizada por erupciones rosadas en la piel. (RAE)</t>
  </si>
  <si>
    <t>SABAÑONES</t>
  </si>
  <si>
    <t>Inflamación rojiza y dolorosa de la piel de manos o pies por efecto del frío. (RAE)</t>
  </si>
  <si>
    <t>SALPULLIDO</t>
  </si>
  <si>
    <t>Erupción eritematosa leve en la piel que produce picazón. (RAE)</t>
  </si>
  <si>
    <t>SANGRADO</t>
  </si>
  <si>
    <t>Pérdida o salida de sangre fuera del sistema circulatorio. (Generada Gemini)</t>
  </si>
  <si>
    <t>SARAMPIÓN</t>
  </si>
  <si>
    <t>Enfermedad febril contagiosa caracterizada por pequeñas manchas rojas en la piel. (RAE)</t>
  </si>
  <si>
    <t>SÍNDROME</t>
  </si>
  <si>
    <t>Conjunto de síntomas o signos característicos de una enfermedad o estado. (RAE)</t>
  </si>
  <si>
    <t>SÍNTOMA</t>
  </si>
  <si>
    <t>Manifestación subjetiva o indicio revelador de una enfermedad. (RAE)</t>
  </si>
  <si>
    <t>SINUSITIS</t>
  </si>
  <si>
    <t>Inflamación de la mucosa que reviste los senos paranasales. (RAE)</t>
  </si>
  <si>
    <t>SOFOCO</t>
  </si>
  <si>
    <t>Sensación repentina de calor en la piel acompañada de sudoración. (RAE)</t>
  </si>
  <si>
    <t>SONÁMBULO</t>
  </si>
  <si>
    <t>Persona que padece somnambulismo y camina o actúa estando dormida. (RAE)</t>
  </si>
  <si>
    <t>SUPURACIÓN EN EL OÍDO</t>
  </si>
  <si>
    <t>Secreción o salida de pus a través del conducto auditivo. (Generada Gemini)</t>
  </si>
  <si>
    <t>TORCEDURA</t>
  </si>
  <si>
    <t>Lesión violenta de una articulación sin luxación ni rotura de ligamentos. (RAE)</t>
  </si>
  <si>
    <t>TRAUMA 1</t>
  </si>
  <si>
    <t>Lesión o daño físico producido por un golpe o agente externo. (RAE)</t>
  </si>
  <si>
    <t>TRAUMA 2</t>
  </si>
  <si>
    <t>Variante de seña para shock o secuela psicológica tras un choque emocional. (Generada Gemini)</t>
  </si>
  <si>
    <t>ULCERA</t>
  </si>
  <si>
    <t>Lesión abierta en la piel o membranas mucosas con pérdida de sustancia. (RAE)</t>
  </si>
  <si>
    <t>VARICELA</t>
  </si>
  <si>
    <t>Enfermedad contagiosa aguda que causa erupciones cutáneas con vesículas. (RAE)</t>
  </si>
  <si>
    <t>VÓMITO 1</t>
  </si>
  <si>
    <t>Expulsión violenta por la boca del contenido del estómago. (RAE)</t>
  </si>
  <si>
    <t>VÓMITO 2</t>
  </si>
  <si>
    <t>Variante de seña para la acción o reflejo de devolver o vomitar. (Generada Gemini)</t>
  </si>
  <si>
    <t>ANESTECIA</t>
  </si>
  <si>
    <t>Privación total o parcial de la sensibilidad producida por un fármaco. (RAE)</t>
  </si>
  <si>
    <t>CÉSAREA</t>
  </si>
  <si>
    <t>Intervención quirúrgica para la extracción del feto a través de la pared abdominal. (RAE)</t>
  </si>
  <si>
    <t>CIRCUNCISIÓN</t>
  </si>
  <si>
    <t>Extirpación total o parcial del prepucio del pene. (RAE)</t>
  </si>
  <si>
    <t>CIRUGÍA 1</t>
  </si>
  <si>
    <t>Especialidad médica que cura las enfermedades mediante intervenciones manuales o instrumentales. (RAE)</t>
  </si>
  <si>
    <t>CIRUGÍA 2</t>
  </si>
  <si>
    <t>Variante de seña para procedimiento quirúrgico o intervención en quirófano. (Generada Gemini)</t>
  </si>
  <si>
    <t>CUIDADOS INTENSIVOS</t>
  </si>
  <si>
    <t>Servicio hospitalario destinado al tratamiento constante de pacientes graves o críticos. (Generada Gemini)</t>
  </si>
  <si>
    <t>DIETA</t>
  </si>
  <si>
    <t>Régimen alimentario o conjunto de sustancias que se ingieren habitualmente. (RAE)</t>
  </si>
  <si>
    <t>DONACIÓN DE SANGRE</t>
  </si>
  <si>
    <t>Extracción voluntaria de sangre para su posterior uso en transfusiones. (Generada Gemini)</t>
  </si>
  <si>
    <t>ECOGRAFÍA</t>
  </si>
  <si>
    <t>Técnica de diagnóstico por imagen basada en la reflexión de ultrasonidos. (RAE)</t>
  </si>
  <si>
    <t>ENDOSCOPIA</t>
  </si>
  <si>
    <t>Exploración visual del interior de una cavidad u órgano mediante un endoscopio. (RAE)</t>
  </si>
  <si>
    <t>ENYESAR</t>
  </si>
  <si>
    <t>Inmovilizar una extremidad o hueso fracturado mediante un vendaje de yeso. (RAE)</t>
  </si>
  <si>
    <t>ESPECULOSCOPIA</t>
  </si>
  <si>
    <t>Exploración visual de cavidades corporales mediante el uso de un espéculo. (Generada Gemini)</t>
  </si>
  <si>
    <t>EXAMEN CITOLOGÍA VAGINAL 1</t>
  </si>
  <si>
    <t>Análisis microscópico de células cérvico-vaginales para detectar anomalías. (Generada Gemini)</t>
  </si>
  <si>
    <t>EXAMEN CITOLOGÍA VAGINAL 2</t>
  </si>
  <si>
    <t>Variante de seña para la prueba o toma de muestra del cuello uterino. (Generada Gemini)</t>
  </si>
  <si>
    <t>EXAMEN CROPOLÓGICO</t>
  </si>
  <si>
    <t>Análisis clínico de las heces para evaluar el estado digestivo o parasitario. (Generada Gemini)</t>
  </si>
  <si>
    <t>EXAMEN DE SANGRE</t>
  </si>
  <si>
    <t>Análisis de laboratorio de una muestra sanguínea para evaluar el estado de salud. (Generada Gemini)</t>
  </si>
  <si>
    <t>EXAMEN FÍSICO</t>
  </si>
  <si>
    <t>Exploración médica directa del cuerpo de un paciente mediante inspección y palpación. (Generada Gemini)</t>
  </si>
  <si>
    <t>EXAMEN PARCIAL DE ORINA</t>
  </si>
  <si>
    <t>Análisis fisicoquímico y microscópico de una muestra de orina. (Generada Gemini)</t>
  </si>
  <si>
    <t>FACTOR R.H. 1</t>
  </si>
  <si>
    <t>Proteína o antígeno específico presente en la superficie de los glóbulos rojos. (RAE)</t>
  </si>
  <si>
    <t>FACTOR R.H. 2</t>
  </si>
  <si>
    <t>Variante de seña para la clasificación del grupo sanguíneo positivo o negativo. (Generada Gemini)</t>
  </si>
  <si>
    <t>FÓRMULA MÉDICA</t>
  </si>
  <si>
    <t>Documento en que el médico prescribe la medicación y tratamiento al paciente. (RAE)</t>
  </si>
  <si>
    <t>HISTERECTOMÍA</t>
  </si>
  <si>
    <t>Extirpación quirúrgica total o parcial del útero. (RAE)</t>
  </si>
  <si>
    <t>IMPLANTE COCLEAR</t>
  </si>
  <si>
    <t>Dispositivo electrónico quirúrgico que restaura parcialmente la audición en sorderas severas. (Generada Gemini)</t>
  </si>
  <si>
    <t>INCAPACITADO</t>
  </si>
  <si>
    <t>Persona que tiene mermadas sus facultades para el trabajo o actividades habituales. (RAE)</t>
  </si>
  <si>
    <t>LAPAROSCOPIA</t>
  </si>
  <si>
    <t>Técnica quirúrgica para examinar o intervenir el abdomen mediante pequeñas incisiones. (RAE)</t>
  </si>
  <si>
    <t>MAMOGRAFÍA</t>
  </si>
  <si>
    <t>Exploración de las mamas mediante rayos X para detectar anomalías. (RAE)</t>
  </si>
  <si>
    <t>PARTO VAGINAL</t>
  </si>
  <si>
    <t>Nacimiento del bebé a través del canal vaginal de la madre. (Generada Gemini)</t>
  </si>
  <si>
    <t>PREVENCIÓN</t>
  </si>
  <si>
    <t>Conjunto de medidas para evitar la aparición o propagación de enfermedades. (RAE)</t>
  </si>
  <si>
    <t>RADIACIÓN</t>
  </si>
  <si>
    <t>Emisión y propagación de energía en forma de ondas o partículas subatómicas. (RAE)</t>
  </si>
  <si>
    <t>RAYOS X</t>
  </si>
  <si>
    <t>Radiación electromagnética empleada en medicina para obtener imágenes del interior del cuerpo. (RAE)</t>
  </si>
  <si>
    <t>RECUPERACIÓN 1</t>
  </si>
  <si>
    <t>Proceso de restablecimiento de la salud o de las funciones corporales. (RAE)</t>
  </si>
  <si>
    <t>RECUPERACIÓN 2</t>
  </si>
  <si>
    <t>Variante de seña para el período de convalecencia o sanación. (Generada Gemini)</t>
  </si>
  <si>
    <t>RELAJACIÓN</t>
  </si>
  <si>
    <t>Disminución de la tensión muscular, física o mental. (RAE)</t>
  </si>
  <si>
    <t>REPOSO (DESCANSO)</t>
  </si>
  <si>
    <t>Estado de quietud o inactividad física destinado a la recuperación del cuerpo. (RAE)</t>
  </si>
  <si>
    <t>TOMOGRAFÍA AXIAL COMPUTARIZADA (TAC)</t>
  </si>
  <si>
    <t>Técnica de diagnóstico por imágenes transversales del cuerpo obtenidas por ordenador. (RAE)</t>
  </si>
  <si>
    <t>TRACTO RECTAL</t>
  </si>
  <si>
    <t>Exploración médica directa del recto mediante palpación digital. (Generada Gemini)</t>
  </si>
  <si>
    <t>TRACTO VAGINAL</t>
  </si>
  <si>
    <t>Exploración médica directa del canal vaginal y cuello uterino. (Generada Gemini)</t>
  </si>
  <si>
    <t>TERAPIA</t>
  </si>
  <si>
    <t>Tratamiento orientado a la curación o alivio de enfermedades o síntomas. (RAE)</t>
  </si>
  <si>
    <t>TOMAR EL PULSO</t>
  </si>
  <si>
    <t>Acción de medir el número de pulsaciones cardíacas por minuto en una arteria. (Generada Gemini)</t>
  </si>
  <si>
    <t>TOMAR LA TENSIÓN</t>
  </si>
  <si>
    <t>Acción de medir la presión que ejerce la sangre en las arterias. (Generada Gemini)</t>
  </si>
  <si>
    <t>TRABAJO DE PARTO</t>
  </si>
  <si>
    <t>Conjunto de contracciones y etapas fisiológicas que preceden al nacimiento del bebé. (Generada Gemini)</t>
  </si>
  <si>
    <t>TRANSFUSIÓN DE SANGRE</t>
  </si>
  <si>
    <t>Procedimiento médico en que se suministra sangre o sus componentes por vía intravenosa. (RAE)</t>
  </si>
  <si>
    <t>TRASPLANTE</t>
  </si>
  <si>
    <t>Procedimiento de sustitución de un órgano o tejido enfermo por otro sano. (RAE)</t>
  </si>
  <si>
    <t>VERRUGAS</t>
  </si>
  <si>
    <t>Excrecencias cutáneas benignas causadas habitualmente por el virus del papiloma. (RAE)</t>
  </si>
  <si>
    <t>INHALADOR</t>
  </si>
  <si>
    <t>Dispositivo médico para administrar medicamentos en forma de vapor o aerosol por las vías respiratorias. (RAE)</t>
  </si>
  <si>
    <t>CIEGO</t>
  </si>
  <si>
    <t>Persona privada de la facultad de ver. (RAE)</t>
  </si>
  <si>
    <t>COJO</t>
  </si>
  <si>
    <t>Persona que cojea o le falta una pierna o pie. (RAE)</t>
  </si>
  <si>
    <t>CUADRAPLEJICO</t>
  </si>
  <si>
    <t>Persona afectada por parálisis en las cuatro extremidades del cuerpo. (RAE)</t>
  </si>
  <si>
    <t>DISCAPACIDAD</t>
  </si>
  <si>
    <t>Condición de la persona que presenta deficiencias físicas, mentales, intelectuales o sensoriales. (RAE)</t>
  </si>
  <si>
    <t>ENFERMO-MENTAL</t>
  </si>
  <si>
    <t>Persona que padece un trastorno o alteración en el funcionamiento psíquico o emocional. (RAE)</t>
  </si>
  <si>
    <t>ENFERMO-SEXUAL-1</t>
  </si>
  <si>
    <t>Persona que presenta una patología, adicción o alteración del comportamiento sexual. (Generada Gemini)</t>
  </si>
  <si>
    <t>ENFERMO-SEXUAL-2</t>
  </si>
  <si>
    <t>Variante de seña para conducta o adicción sexual compulsiva. (Generada Gemini)</t>
  </si>
  <si>
    <t>PENSAR-MUCHO</t>
  </si>
  <si>
    <t>Acción de reflexionar o rumiar pensamientos de forma reiterada o pausada. (Generada Gemini)</t>
  </si>
  <si>
    <t>ENSORDECIDO</t>
  </si>
  <si>
    <t>Que ha perdido de forma temporal o paulatina la facultad auditiva. (RAE)</t>
  </si>
  <si>
    <t>SORDO(CERRADO)</t>
  </si>
  <si>
    <t>Persona sorda que utiliza la lengua de señas y se identifica plenamente con la cultura sorda. (Generada Gemini)</t>
  </si>
  <si>
    <t>HIPERACTIVO</t>
  </si>
  <si>
    <t>Persona que presenta un nivel elevado e inusual de actividad motora e impulsividad. (RAE)</t>
  </si>
  <si>
    <t>HIPOACÚSICO</t>
  </si>
  <si>
    <t>Persona que presenta una disminución parcial de la capacidad auditiva. (RAE)</t>
  </si>
  <si>
    <t>LIMITACIÓN</t>
  </si>
  <si>
    <t>Restricción o impedimento en el desarrollo o desempeño de ciertas funciones. (RAE)</t>
  </si>
  <si>
    <t>TOMAR-DISTANCIA</t>
  </si>
  <si>
    <t>Acción de alejarse o establecer una separación física o interpersonal. (Generada Gemini)</t>
  </si>
  <si>
    <t>SÍNDROME DE DOWN</t>
  </si>
  <si>
    <t>Trastorno genético ocasionado por la presencia de una copia extra del cromosoma 21. (RAE)</t>
  </si>
  <si>
    <t>PARAPLÉJICO</t>
  </si>
  <si>
    <t>Persona afectada por parálisis en la mitad inferior del cuerpo. (RAE)</t>
  </si>
  <si>
    <t>RETARDADO-MENTAL</t>
  </si>
  <si>
    <t>Término en desuso para referirse a la discapacidad intelectual o del desarrollo. (RAE)</t>
  </si>
  <si>
    <t>RETARDADO-MENTAL-LETRAS</t>
  </si>
  <si>
    <t>Variante de seña para dificultad específica en el aprendizaje de la lectoescritura. (Generada Gemini)</t>
  </si>
  <si>
    <t>AUDIÓLOGO</t>
  </si>
  <si>
    <t>Especialista en el diagnóstico y tratamiento de las alteraciones del sistema auditivo. (RAE)</t>
  </si>
  <si>
    <t>ANESTESIÓLOGO</t>
  </si>
  <si>
    <t>Médico especialista en la administración de anestesia y el alivio del dolor. (RAE)</t>
  </si>
  <si>
    <t>FARMACEUTA</t>
  </si>
  <si>
    <t>Profesional capacitado en la preparación, dispensación y control de medicamentos. (RAE)</t>
  </si>
  <si>
    <t>FISIOTERAPEUTA</t>
  </si>
  <si>
    <t>Especialista en la rehabilitación física y funcional mediante agentes físicos y ejercicios. (RAE)</t>
  </si>
  <si>
    <t>TERAPEUTA-OCUPACIONAL</t>
  </si>
  <si>
    <t>Profesional que ayuda a las personas a recuperar la autonomía en sus actividades diarias. (Generada Gemini)</t>
  </si>
  <si>
    <t>AUDÍFONO</t>
  </si>
  <si>
    <t>Dispositivo electroacústico para amplificar el sonido en personas con pérdida auditiva. (RAE)</t>
  </si>
  <si>
    <t>BASTÓN</t>
  </si>
  <si>
    <t>Vara o apoyo de madera o metal usado para sostenerse al caminar. (RAE)</t>
  </si>
  <si>
    <t>CAMILLA</t>
  </si>
  <si>
    <t>Cama estrecha y portátil utilizada para transportar enfermos o heridos. (RAE)</t>
  </si>
  <si>
    <t>ESTETOSCOPIO</t>
  </si>
  <si>
    <t>Instrumento médico para auscultar los sonidos cardiacos y respiratorios. (RAE)</t>
  </si>
  <si>
    <t>FRENILLO</t>
  </si>
  <si>
    <t>Aparato ortodóntico para corregir la posición de los dientes. (RAE)</t>
  </si>
  <si>
    <t>GAFAS</t>
  </si>
  <si>
    <t>Instrumento óptico compuesto por dos lentes montadas en una armadura. (RAE)</t>
  </si>
  <si>
    <t>LENTES</t>
  </si>
  <si>
    <t>Pieza transparente de cristal o plástico para corregir defectos de visión. (RAE)</t>
  </si>
  <si>
    <t>LENTES DE CONTACTO</t>
  </si>
  <si>
    <t>Lentes delgadas que se colocan directamente sobre la córnea para corregir la visión. (RAE)</t>
  </si>
  <si>
    <t>MULETA</t>
  </si>
  <si>
    <t>Apoyo de madera o metal con soporte para el brazo o axila al caminar. (RAE)</t>
  </si>
  <si>
    <t>SILLA DE RUEDAS</t>
  </si>
  <si>
    <t>Silla articulada sobre ruedas diseñada para la movilidad de personas con discapacidad motora. (RAE)</t>
  </si>
  <si>
    <t>BOTIQUIN</t>
  </si>
  <si>
    <t>Caja o maletín con medicinas y material de curación para primeros auxilios. (RAE)</t>
  </si>
  <si>
    <t>CURITA</t>
  </si>
  <si>
    <t>Tira adhesiva con una compresa pequeña estéril para cubrir heridas leves. (Regionalismo)</t>
  </si>
  <si>
    <t>ESPARADRAPO</t>
  </si>
  <si>
    <t>Cinta adhesiva empleada para fijar vendajes o compresas sobre la piel. (RAE)</t>
  </si>
  <si>
    <t>GASA</t>
  </si>
  <si>
    <t>Malla o lienzo transparente de algodón estéril para curar heridas. (RAE)</t>
  </si>
  <si>
    <t>ALKASELTZER</t>
  </si>
  <si>
    <t>Medicamento efervescente analgésico y antiácido comercial. (Generada Gemini)</t>
  </si>
  <si>
    <t>ANTIBIÓTICO</t>
  </si>
  <si>
    <t>Sustancia médica empleada para combatir infecciones producidas por bacterias. (RAE)</t>
  </si>
  <si>
    <t>POMADA</t>
  </si>
  <si>
    <t>Preparación farmacéutica semisólida para aplicación tópica en la piel. (RAE)</t>
  </si>
  <si>
    <t>DIETÉTICO-BAJAR-PESO</t>
  </si>
  <si>
    <t>Producto o régimen alimentario concebido para reducir la masa corporal. (Generada Gemini)</t>
  </si>
  <si>
    <t>GOTAS</t>
  </si>
  <si>
    <t>Presentación líquida de medicamentos administrada en pequeñas porciones contadas. (RAE)</t>
  </si>
  <si>
    <t>JARABE</t>
  </si>
  <si>
    <t>Preparación médica líquida y viscosa con alto contenido de azúcar. (RAE)</t>
  </si>
  <si>
    <t>LAXANTE</t>
  </si>
  <si>
    <t>Sustancia que facilita la evacuación del intestino. (RAE)</t>
  </si>
  <si>
    <t>OXIGENO</t>
  </si>
  <si>
    <t>Elemento gaseoso indispensable para la respiración administrado en terapias. (RAE)</t>
  </si>
  <si>
    <t>REMEDIO</t>
  </si>
  <si>
    <t>Medio o sustancia que sirve para curar o aliviar una enfermedad. (RAE)</t>
  </si>
  <si>
    <t>SUERO</t>
  </si>
  <si>
    <t>Solución salina o glucosada administrada por vía intravenosa para rehidratar o nutrir. (RAE)</t>
  </si>
  <si>
    <t>VACUNA</t>
  </si>
  <si>
    <t>Preparación biológica que genera inmunidad adquirida contra una enfermedad. (RAE)</t>
  </si>
  <si>
    <t>CLÍNICA</t>
  </si>
  <si>
    <t>Centro u hospital privado o especializado para la atención y tratamiento de enfermos. (RAE)</t>
  </si>
  <si>
    <t>CONSULTORIO</t>
  </si>
  <si>
    <t>Lugar equipado donde el médico atiende a sus pacientes. (RAE)</t>
  </si>
  <si>
    <t>CRUZ ROJA</t>
  </si>
  <si>
    <t>Organización humanitaria internacional que presta auxilio médico y socorro. (RAE)</t>
  </si>
  <si>
    <t>SALA DE URGENCIA</t>
  </si>
  <si>
    <t>Área hospitalaria destinada a la atención inmediata de pacientes en estado crítico o agudo. (Generada Gemini)</t>
  </si>
  <si>
    <t>VÁRICES</t>
  </si>
  <si>
    <t>Dilataciones permanentes y anómalas de las venas, principalmente en las piernas. (RAE)</t>
  </si>
  <si>
    <t>OLLA-Q</t>
  </si>
  <si>
    <t>Recipiente hermético para cocinar rápidamente mediante presión de vapor. (Generada Gemini)</t>
  </si>
  <si>
    <t>Version</t>
  </si>
  <si>
    <t>Curso</t>
  </si>
  <si>
    <t>Clase Gramatical</t>
  </si>
  <si>
    <t>Composición</t>
  </si>
  <si>
    <t>Secuencia</t>
  </si>
  <si>
    <t>CM1</t>
  </si>
  <si>
    <t>CM2</t>
  </si>
  <si>
    <t>CM3</t>
  </si>
  <si>
    <t>CM4</t>
  </si>
  <si>
    <t>CM5</t>
  </si>
  <si>
    <t>DBLSC</t>
  </si>
  <si>
    <t>LSC1</t>
  </si>
  <si>
    <t>SUSTANTIVO</t>
  </si>
  <si>
    <t>NO</t>
  </si>
  <si>
    <t>1 seña</t>
  </si>
  <si>
    <t>P</t>
  </si>
  <si>
    <t>W</t>
  </si>
  <si>
    <t>SI</t>
  </si>
  <si>
    <t>I</t>
  </si>
  <si>
    <t>Jb</t>
  </si>
  <si>
    <t>LSC0</t>
  </si>
  <si>
    <t>B</t>
  </si>
  <si>
    <t>H</t>
  </si>
  <si>
    <t>C</t>
  </si>
  <si>
    <t>Bl</t>
  </si>
  <si>
    <t>VERBO</t>
  </si>
  <si>
    <t>J</t>
  </si>
  <si>
    <t>X</t>
  </si>
  <si>
    <t>R</t>
  </si>
  <si>
    <t>G</t>
  </si>
  <si>
    <t>A</t>
  </si>
  <si>
    <t>Q</t>
  </si>
  <si>
    <t>ADVERBIO</t>
  </si>
  <si>
    <t>Ok</t>
  </si>
  <si>
    <t>Pa</t>
  </si>
  <si>
    <t>Pc</t>
  </si>
  <si>
    <t>Be</t>
  </si>
  <si>
    <t>S</t>
  </si>
  <si>
    <t>ADJETIVO</t>
  </si>
  <si>
    <t>Ql</t>
  </si>
  <si>
    <t>N</t>
  </si>
  <si>
    <t>Cb</t>
  </si>
  <si>
    <t>2 señas</t>
  </si>
  <si>
    <t>U</t>
  </si>
  <si>
    <t>XX</t>
  </si>
  <si>
    <t>FUNCION</t>
  </si>
  <si>
    <t>Tb</t>
  </si>
  <si>
    <t>Y</t>
  </si>
  <si>
    <t>Ul</t>
  </si>
  <si>
    <t>Af</t>
  </si>
  <si>
    <t>V</t>
  </si>
  <si>
    <t>Gl</t>
  </si>
  <si>
    <t>Nc</t>
  </si>
  <si>
    <t>Jc</t>
  </si>
  <si>
    <t>Vf</t>
  </si>
  <si>
    <t>F</t>
  </si>
  <si>
    <t xml:space="preserve">2 señas </t>
  </si>
  <si>
    <t>Xf</t>
  </si>
  <si>
    <t>Tc</t>
  </si>
  <si>
    <t>Bc</t>
  </si>
  <si>
    <t>3 señas</t>
  </si>
  <si>
    <t>Lc</t>
  </si>
  <si>
    <t>L</t>
  </si>
  <si>
    <t>Oke</t>
  </si>
  <si>
    <t>Qa</t>
  </si>
  <si>
    <t>Okf</t>
  </si>
  <si>
    <t>Okp</t>
  </si>
  <si>
    <t>Je</t>
  </si>
  <si>
    <t>Al</t>
  </si>
  <si>
    <t>Qf</t>
  </si>
  <si>
    <t>Xc</t>
  </si>
  <si>
    <t>E</t>
  </si>
  <si>
    <t>Hl</t>
  </si>
  <si>
    <t>M</t>
  </si>
  <si>
    <t>D</t>
  </si>
  <si>
    <t>Ud</t>
  </si>
  <si>
    <t>Xe</t>
  </si>
  <si>
    <t>XXe</t>
  </si>
  <si>
    <t>Qe</t>
  </si>
  <si>
    <t>Cl</t>
  </si>
  <si>
    <t>Za</t>
  </si>
  <si>
    <t>K</t>
  </si>
  <si>
    <t>Ta</t>
  </si>
  <si>
    <t>Tf</t>
  </si>
  <si>
    <t>Cf</t>
  </si>
  <si>
    <t>No</t>
  </si>
  <si>
    <t>Xl</t>
  </si>
  <si>
    <t>Xt</t>
  </si>
  <si>
    <t>Nb</t>
  </si>
  <si>
    <t>Ob</t>
  </si>
  <si>
    <t>Ne</t>
  </si>
  <si>
    <t>Tl</t>
  </si>
  <si>
    <t>Te</t>
  </si>
  <si>
    <t>Vl</t>
  </si>
  <si>
    <t>Ma</t>
  </si>
  <si>
    <t>XXX</t>
  </si>
  <si>
    <t>Pl</t>
  </si>
  <si>
    <t>Ea</t>
  </si>
  <si>
    <t>XXc</t>
  </si>
  <si>
    <t>4 señas o más</t>
  </si>
  <si>
    <t>T</t>
  </si>
  <si>
    <t>Ye</t>
  </si>
  <si>
    <t>Okb</t>
  </si>
  <si>
    <t>Vc</t>
  </si>
  <si>
    <t>Z</t>
  </si>
  <si>
    <t>Okc</t>
  </si>
  <si>
    <t>Oks</t>
  </si>
  <si>
    <t>UEB</t>
  </si>
  <si>
    <t>FENASCOL I</t>
  </si>
  <si>
    <t>Rl</t>
  </si>
  <si>
    <t>FENASCOL II</t>
  </si>
  <si>
    <t>FENASCOL III</t>
  </si>
  <si>
    <t>We</t>
  </si>
  <si>
    <t>FENASCOL IV</t>
  </si>
  <si>
    <t>FENASCOL VI</t>
  </si>
  <si>
    <t>Ñ</t>
  </si>
  <si>
    <t>Ib</t>
  </si>
  <si>
    <t>Okss</t>
  </si>
  <si>
    <t>Tipo de Seña</t>
  </si>
  <si>
    <t>Asimétrica (tipo III)</t>
  </si>
  <si>
    <t>Simétrica (tipo I)</t>
  </si>
  <si>
    <t>Semi-simétrica (tipo II)</t>
  </si>
  <si>
    <t>Unimanual en contacto (tipo X)</t>
  </si>
  <si>
    <t>Unimanual (tipo 0)</t>
  </si>
  <si>
    <t>Compuestas (tipo C)</t>
  </si>
  <si>
    <t>2 seña</t>
  </si>
  <si>
    <t>Definición especial</t>
  </si>
  <si>
    <t>Imagen de la seña</t>
  </si>
  <si>
    <t xml:space="preserve"> Composición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</si>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</sst>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#"/>
    <numFmt numFmtId="165" formatCode="00000"/>
  </numFmts>
  <fonts count="19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ptos Display"/>
      <family val="2"/>
      <scheme val="major"/>
    </font>
    <font>
      <b/>
      <sz val="10"/>
      <color rgb="FF000000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ptos Display"/>
      <family val="2"/>
      <scheme val="major"/>
    </font>
    <font>
      <u/>
      <sz val="10"/>
      <color theme="10"/>
      <name val="Aptos Narrow"/>
      <family val="2"/>
      <scheme val="minor"/>
    </font>
    <font>
      <u/>
      <sz val="10"/>
      <color theme="10"/>
      <name val="Aptos Display"/>
      <family val="2"/>
      <scheme val="major"/>
    </font>
    <font>
      <sz val="10"/>
      <color rgb="FF000000"/>
      <name val="Aptos Narrow"/>
      <family val="2"/>
      <scheme val="minor"/>
    </font>
    <font>
      <sz val="11"/>
      <color theme="1"/>
      <name val="Arial"/>
      <family val="2"/>
    </font>
    <font>
      <sz val="11"/>
      <color rgb="FF434343"/>
      <name val="Arial"/>
      <family val="2"/>
    </font>
    <font>
      <b/>
      <u/>
      <sz val="10"/>
      <color theme="10"/>
      <name val="Aptos Narrow"/>
      <family val="2"/>
      <scheme val="minor"/>
    </font>
    <font>
      <sz val="10"/>
      <color rgb="FF000000"/>
      <name val="Aptos Display"/>
      <family val="2"/>
      <scheme val="major"/>
    </font>
    <font>
      <sz val="10"/>
      <color rgb="FF000000"/>
      <name val="Tahoma"/>
      <family val="2"/>
    </font>
    <font>
      <b/>
      <sz val="10"/>
      <color rgb="FF000000"/>
      <name val="Aptos Display"/>
      <family val="2"/>
      <scheme val="major"/>
    </font>
    <font>
      <b/>
      <sz val="8"/>
      <color rgb="FF000000"/>
      <name val="Arial (Cuerpo)"/>
    </font>
    <font>
      <sz val="10"/>
      <color rgb="FFFF0000"/>
      <name val="Aptos Narrow"/>
      <family val="2"/>
      <scheme val="minor"/>
    </font>
    <font>
      <b/>
      <sz val="8"/>
      <color theme="1"/>
      <name val="Arial (Cuerpo)"/>
    </font>
  </fonts>
  <fills count="9">
    <fill>
      <patternFill patternType="none"/>
    </fill>
    <fill>
      <patternFill patternType="gray125"/>
    </fill>
    <fill>
      <patternFill patternType="solid">
        <fgColor rgb="FFB7E1CD"/>
        <bgColor rgb="FFB7E1CD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85">
    <xf numFmtId="0" fontId="0" fillId="0" borderId="0" xfId="0"/>
    <xf numFmtId="164" fontId="2" fillId="2" borderId="1" xfId="0" applyNumberFormat="1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4" fontId="3" fillId="3" borderId="3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165" fontId="5" fillId="0" borderId="1" xfId="0" applyNumberFormat="1" applyFont="1" applyBorder="1"/>
    <xf numFmtId="0" fontId="5" fillId="3" borderId="2" xfId="0" applyFont="1" applyFill="1" applyBorder="1"/>
    <xf numFmtId="164" fontId="6" fillId="3" borderId="3" xfId="0" applyNumberFormat="1" applyFont="1" applyFill="1" applyBorder="1" applyAlignment="1">
      <alignment horizontal="right"/>
    </xf>
    <xf numFmtId="0" fontId="7" fillId="0" borderId="0" xfId="2" applyBorder="1"/>
    <xf numFmtId="0" fontId="5" fillId="3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left"/>
    </xf>
    <xf numFmtId="0" fontId="0" fillId="3" borderId="2" xfId="0" applyFill="1" applyBorder="1"/>
    <xf numFmtId="0" fontId="0" fillId="4" borderId="7" xfId="0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0" borderId="1" xfId="0" applyBorder="1"/>
    <xf numFmtId="0" fontId="8" fillId="3" borderId="4" xfId="2" applyFont="1" applyFill="1" applyBorder="1"/>
    <xf numFmtId="0" fontId="7" fillId="3" borderId="4" xfId="2" applyFill="1" applyBorder="1"/>
    <xf numFmtId="0" fontId="9" fillId="4" borderId="2" xfId="0" applyFont="1" applyFill="1" applyBorder="1" applyAlignment="1">
      <alignment horizontal="left"/>
    </xf>
    <xf numFmtId="0" fontId="1" fillId="3" borderId="0" xfId="1" applyFill="1" applyBorder="1"/>
    <xf numFmtId="0" fontId="1" fillId="3" borderId="4" xfId="1" applyFill="1" applyBorder="1"/>
    <xf numFmtId="165" fontId="5" fillId="5" borderId="1" xfId="0" applyNumberFormat="1" applyFont="1" applyFill="1" applyBorder="1"/>
    <xf numFmtId="164" fontId="3" fillId="3" borderId="3" xfId="0" applyNumberFormat="1" applyFont="1" applyFill="1" applyBorder="1" applyAlignment="1">
      <alignment horizontal="right"/>
    </xf>
    <xf numFmtId="0" fontId="0" fillId="3" borderId="8" xfId="0" applyFill="1" applyBorder="1" applyAlignment="1">
      <alignment horizontal="left"/>
    </xf>
    <xf numFmtId="0" fontId="0" fillId="4" borderId="9" xfId="0" applyFill="1" applyBorder="1" applyAlignment="1">
      <alignment horizontal="left"/>
    </xf>
    <xf numFmtId="0" fontId="0" fillId="4" borderId="8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8" fillId="3" borderId="0" xfId="2" applyFont="1" applyFill="1" applyBorder="1"/>
    <xf numFmtId="0" fontId="10" fillId="3" borderId="1" xfId="0" applyFont="1" applyFill="1" applyBorder="1" applyAlignment="1">
      <alignment horizontal="center"/>
    </xf>
    <xf numFmtId="0" fontId="7" fillId="3" borderId="0" xfId="2" applyFill="1" applyBorder="1"/>
    <xf numFmtId="0" fontId="11" fillId="3" borderId="1" xfId="0" applyFont="1" applyFill="1" applyBorder="1" applyAlignment="1">
      <alignment horizontal="center"/>
    </xf>
    <xf numFmtId="165" fontId="2" fillId="6" borderId="1" xfId="0" applyNumberFormat="1" applyFont="1" applyFill="1" applyBorder="1"/>
    <xf numFmtId="0" fontId="2" fillId="3" borderId="2" xfId="0" applyFont="1" applyFill="1" applyBorder="1"/>
    <xf numFmtId="165" fontId="5" fillId="6" borderId="1" xfId="0" applyNumberFormat="1" applyFont="1" applyFill="1" applyBorder="1"/>
    <xf numFmtId="165" fontId="5" fillId="6" borderId="10" xfId="0" applyNumberFormat="1" applyFont="1" applyFill="1" applyBorder="1"/>
    <xf numFmtId="0" fontId="5" fillId="6" borderId="2" xfId="0" applyFont="1" applyFill="1" applyBorder="1"/>
    <xf numFmtId="0" fontId="0" fillId="4" borderId="7" xfId="0" applyFill="1" applyBorder="1" applyAlignment="1">
      <alignment horizontal="left" wrapText="1"/>
    </xf>
    <xf numFmtId="0" fontId="5" fillId="3" borderId="1" xfId="0" applyFont="1" applyFill="1" applyBorder="1" applyAlignment="1">
      <alignment horizontal="left"/>
    </xf>
    <xf numFmtId="0" fontId="5" fillId="4" borderId="2" xfId="0" applyFont="1" applyFill="1" applyBorder="1" applyAlignment="1">
      <alignment horizontal="left"/>
    </xf>
    <xf numFmtId="0" fontId="9" fillId="0" borderId="1" xfId="0" applyFont="1" applyBorder="1"/>
    <xf numFmtId="0" fontId="0" fillId="3" borderId="1" xfId="0" applyFill="1" applyBorder="1" applyAlignment="1">
      <alignment horizontal="center"/>
    </xf>
    <xf numFmtId="0" fontId="9" fillId="6" borderId="1" xfId="0" applyFont="1" applyFill="1" applyBorder="1"/>
    <xf numFmtId="0" fontId="9" fillId="3" borderId="1" xfId="0" applyFont="1" applyFill="1" applyBorder="1"/>
    <xf numFmtId="0" fontId="9" fillId="0" borderId="11" xfId="0" applyFont="1" applyBorder="1"/>
    <xf numFmtId="0" fontId="5" fillId="3" borderId="8" xfId="0" applyFont="1" applyFill="1" applyBorder="1"/>
    <xf numFmtId="0" fontId="7" fillId="3" borderId="12" xfId="2" applyFill="1" applyBorder="1"/>
    <xf numFmtId="0" fontId="0" fillId="3" borderId="11" xfId="0" applyFill="1" applyBorder="1" applyAlignment="1">
      <alignment horizontal="center"/>
    </xf>
    <xf numFmtId="0" fontId="0" fillId="4" borderId="13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164" fontId="5" fillId="3" borderId="3" xfId="0" applyNumberFormat="1" applyFont="1" applyFill="1" applyBorder="1" applyAlignment="1">
      <alignment horizontal="right"/>
    </xf>
    <xf numFmtId="0" fontId="0" fillId="6" borderId="1" xfId="0" applyFill="1" applyBorder="1"/>
    <xf numFmtId="0" fontId="12" fillId="3" borderId="4" xfId="2" applyFont="1" applyFill="1" applyBorder="1"/>
    <xf numFmtId="0" fontId="4" fillId="6" borderId="1" xfId="0" applyFont="1" applyFill="1" applyBorder="1"/>
    <xf numFmtId="0" fontId="0" fillId="5" borderId="13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5" borderId="2" xfId="0" applyFill="1" applyBorder="1" applyAlignment="1">
      <alignment horizontal="left"/>
    </xf>
    <xf numFmtId="0" fontId="0" fillId="3" borderId="10" xfId="0" applyFill="1" applyBorder="1" applyAlignment="1">
      <alignment horizontal="center"/>
    </xf>
    <xf numFmtId="0" fontId="0" fillId="3" borderId="14" xfId="0" applyFill="1" applyBorder="1" applyAlignment="1">
      <alignment horizontal="left"/>
    </xf>
    <xf numFmtId="0" fontId="0" fillId="4" borderId="15" xfId="0" applyFill="1" applyBorder="1" applyAlignment="1">
      <alignment horizontal="left"/>
    </xf>
    <xf numFmtId="0" fontId="0" fillId="4" borderId="14" xfId="0" applyFill="1" applyBorder="1" applyAlignment="1">
      <alignment horizontal="left"/>
    </xf>
    <xf numFmtId="0" fontId="0" fillId="6" borderId="11" xfId="0" applyFill="1" applyBorder="1"/>
    <xf numFmtId="0" fontId="5" fillId="3" borderId="16" xfId="0" applyFont="1" applyFill="1" applyBorder="1"/>
    <xf numFmtId="0" fontId="0" fillId="3" borderId="16" xfId="0" applyFill="1" applyBorder="1"/>
    <xf numFmtId="0" fontId="7" fillId="7" borderId="4" xfId="2" applyFill="1" applyBorder="1"/>
    <xf numFmtId="0" fontId="9" fillId="0" borderId="10" xfId="0" applyFont="1" applyBorder="1"/>
    <xf numFmtId="0" fontId="13" fillId="3" borderId="3" xfId="0" applyFont="1" applyFill="1" applyBorder="1"/>
    <xf numFmtId="0" fontId="13" fillId="3" borderId="4" xfId="0" applyFont="1" applyFill="1" applyBorder="1"/>
    <xf numFmtId="0" fontId="15" fillId="0" borderId="3" xfId="0" applyFont="1" applyBorder="1"/>
    <xf numFmtId="0" fontId="2" fillId="3" borderId="4" xfId="0" applyFont="1" applyFill="1" applyBorder="1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0" fillId="0" borderId="3" xfId="0" applyBorder="1"/>
    <xf numFmtId="0" fontId="5" fillId="3" borderId="4" xfId="0" applyFont="1" applyFill="1" applyBorder="1"/>
    <xf numFmtId="0" fontId="10" fillId="3" borderId="4" xfId="0" applyFont="1" applyFill="1" applyBorder="1"/>
    <xf numFmtId="0" fontId="5" fillId="3" borderId="12" xfId="0" applyFont="1" applyFill="1" applyBorder="1"/>
    <xf numFmtId="0" fontId="5" fillId="3" borderId="17" xfId="0" applyFont="1" applyFill="1" applyBorder="1"/>
    <xf numFmtId="0" fontId="16" fillId="8" borderId="6" xfId="0" applyFont="1" applyFill="1" applyBorder="1" applyAlignment="1">
      <alignment horizontal="center" vertical="center"/>
    </xf>
    <xf numFmtId="0" fontId="0" fillId="8" borderId="2" xfId="0" applyFill="1" applyBorder="1"/>
    <xf numFmtId="0" fontId="17" fillId="6" borderId="1" xfId="0" applyFont="1" applyFill="1" applyBorder="1"/>
    <xf numFmtId="0" fontId="17" fillId="0" borderId="1" xfId="0" applyFont="1" applyBorder="1"/>
    <xf numFmtId="0" fontId="0" fillId="4" borderId="1" xfId="0" applyFill="1" applyBorder="1"/>
    <xf numFmtId="0" fontId="16" fillId="4" borderId="18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</cellXfs>
  <cellStyles count="3">
    <cellStyle name="Hipervínculo" xfId="1" builtinId="8"/>
    <cellStyle name="Hyperlink" xfId="2" xr:uid="{40BC06B3-ED39-654F-928A-126DCC535569}"/>
    <cellStyle name="Normal" xfId="0" builtinId="0"/>
  </cellStyles>
  <dxfs count="42"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ocumenttasks/documenttask1.xml><?xml version="1.0" encoding="utf-8"?>
<Tasks xmlns="http://schemas.microsoft.com/office/tasks/2019/documenttasks">
  <Task id="{61279418-173E-BE40-A97C-5A83D1913218}">
    <Anchor>
      <Comment id="{F557FB62-BBD4-8144-8FFA-27E5988E1607}"/>
    </Anchor>
    <History>
      <Event time="2026-03-06T01:25:02.25" id="{205AA874-66B0-465A-B078-91594E3D4ED3}">
        <Attribution userId="S::mycardenas@unbosque.edu.co::37acb001-2c6b-4383-ab6d-07f5ff84fb4c" userName="Marlin Yakeline Cardenas Henao" userProvider="AD"/>
        <Anchor>
          <Comment id="{F557FB62-BBD4-8144-8FFA-27E5988E1607}"/>
        </Anchor>
        <Create/>
      </Event>
      <Event time="2026-03-06T01:25:02.25" id="{9AC42ABF-9B4C-4B79-A5A8-A711AD09810E}">
        <Attribution userId="S::mycardenas@unbosque.edu.co::37acb001-2c6b-4383-ab6d-07f5ff84fb4c" userName="Marlin Yakeline Cardenas Henao" userProvider="AD"/>
        <Anchor>
          <Comment id="{F557FB62-BBD4-8144-8FFA-27E5988E1607}"/>
        </Anchor>
        <Assign userId="S::nnavarrog@unbosque.edu.co::f00e609f-bc01-4d39-96e9-079ba4aa4c79" userName="Nataly Alexandra Navarro Gomez" userProvider="AD"/>
      </Event>
      <Event time="2026-03-06T01:25:02.25" id="{3BB857F4-2CB1-42C0-B838-0B22A9A08F33}">
        <Attribution userId="S::mycardenas@unbosque.edu.co::37acb001-2c6b-4383-ab6d-07f5ff84fb4c" userName="Marlin Yakeline Cardenas Henao" userProvider="AD"/>
        <Anchor>
          <Comment id="{F557FB62-BBD4-8144-8FFA-27E5988E1607}"/>
        </Anchor>
        <SetTitle title="@Alex Giovanny Barreto Muñoz y @Nataly Alexandra Navarro Gomez esta configuración no la encuentro, es como una Y pero con deditos abiertos"/>
      </Event>
    </History>
  </Task>
  <Task id="{F116871E-795E-634E-8516-22D3F3C7BE56}">
    <Anchor>
      <Comment id="{EC86897D-97E9-BE4C-B16C-E5321E68E44F}"/>
    </Anchor>
    <History>
      <Event time="2026-03-06T00:13:01.08" id="{A86FE598-1B95-4347-83BA-E277BF23F550}">
        <Attribution userId="S::mycardenas@unbosque.edu.co::37acb001-2c6b-4383-ab6d-07f5ff84fb4c" userName="Marlin Yakeline Cardenas Henao" userProvider="AD"/>
        <Anchor>
          <Comment id="{EC86897D-97E9-BE4C-B16C-E5321E68E44F}"/>
        </Anchor>
        <Create/>
      </Event>
      <Event time="2026-03-06T00:13:01.08" id="{73B3F6EF-DA02-44C5-9E8C-67131328F8FA}">
        <Attribution userId="S::mycardenas@unbosque.edu.co::37acb001-2c6b-4383-ab6d-07f5ff84fb4c" userName="Marlin Yakeline Cardenas Henao" userProvider="AD"/>
        <Anchor>
          <Comment id="{EC86897D-97E9-BE4C-B16C-E5321E68E44F}"/>
        </Anchor>
        <Assign userId="S::nnavarrog@unbosque.edu.co::f00e609f-bc01-4d39-96e9-079ba4aa4c79" userName="Nataly Alexandra Navarro Gomez" userProvider="AD"/>
      </Event>
      <Event time="2026-03-06T00:13:01.08" id="{C2768FAE-5724-478D-9725-83A93E1BAD2A}">
        <Attribution userId="S::mycardenas@unbosque.edu.co::37acb001-2c6b-4383-ab6d-07f5ff84fb4c" userName="Marlin Yakeline Cardenas Henao" userProvider="AD"/>
        <Anchor>
          <Comment id="{EC86897D-97E9-BE4C-B16C-E5321E68E44F}"/>
        </Anchor>
        <SetTitle title="@Nataly Alexandra Navarro Gomez hola natica, yo creo que el nombre de la seña esta malo"/>
      </Event>
    </History>
  </Task>
  <Task id="{3A54773B-146A-594F-8DAC-A60FD97852E3}">
    <Anchor>
      <Comment id="{E32CE86E-0DE4-CD40-A4D4-FD9CA4588E07}"/>
    </Anchor>
    <History>
      <Event time="2026-04-02T21:52:08.47" id="{0C2D970F-F563-4AC6-A593-8A514269C58F}">
        <Attribution userId="S::mycardenas@unbosque.edu.co::37acb001-2c6b-4383-ab6d-07f5ff84fb4c" userName="Marlin Yakeline Cardenas Henao" userProvider="AD"/>
        <Anchor>
          <Comment id="{E32CE86E-0DE4-CD40-A4D4-FD9CA4588E07}"/>
        </Anchor>
        <Create/>
      </Event>
      <Event time="2026-04-02T21:52:08.47" id="{2987333D-A546-412A-BE5C-217CEC3F7011}">
        <Attribution userId="S::mycardenas@unbosque.edu.co::37acb001-2c6b-4383-ab6d-07f5ff84fb4c" userName="Marlin Yakeline Cardenas Henao" userProvider="AD"/>
        <Anchor>
          <Comment id="{E32CE86E-0DE4-CD40-A4D4-FD9CA4588E07}"/>
        </Anchor>
        <Assign userId="S::nnavarrog@unbosque.edu.co::f00e609f-bc01-4d39-96e9-079ba4aa4c79" userName="Nataly Alexandra Navarro Gomez" userProvider="AD"/>
      </Event>
      <Event time="2026-04-02T21:52:08.47" id="{9674C908-2C1C-44AA-B902-37D4493C71E4}">
        <Attribution userId="S::mycardenas@unbosque.edu.co::37acb001-2c6b-4383-ab6d-07f5ff84fb4c" userName="Marlin Yakeline Cardenas Henao" userProvider="AD"/>
        <Anchor>
          <Comment id="{E32CE86E-0DE4-CD40-A4D4-FD9CA4588E07}"/>
        </Anchor>
        <SetTitle title="@Nataly Alexandra Navarro Gomez no tiene video"/>
      </Event>
    </History>
  </Task>
  <Task id="{A9A233C5-0D64-1E40-A645-67D2544C4738}">
    <Anchor>
      <Comment id="{8932DE78-E608-9F4E-B44A-BF70FCD7AF98}"/>
    </Anchor>
    <History>
      <Event time="2026-03-06T01:14:12.07" id="{C05BA525-3F3E-4709-8DF0-5DE4458C5D46}">
        <Attribution userId="S::mycardenas@unbosque.edu.co::37acb001-2c6b-4383-ab6d-07f5ff84fb4c" userName="Marlin Yakeline Cardenas Henao" userProvider="AD"/>
        <Anchor>
          <Comment id="{8932DE78-E608-9F4E-B44A-BF70FCD7AF98}"/>
        </Anchor>
        <Create/>
      </Event>
      <Event time="2026-03-06T01:14:12.07" id="{F898E880-E919-4859-9EFC-B4FB10061EB4}">
        <Attribution userId="S::mycardenas@unbosque.edu.co::37acb001-2c6b-4383-ab6d-07f5ff84fb4c" userName="Marlin Yakeline Cardenas Henao" userProvider="AD"/>
        <Anchor>
          <Comment id="{8932DE78-E608-9F4E-B44A-BF70FCD7AF98}"/>
        </Anchor>
        <Assign userId="S::nnavarrog@unbosque.edu.co::f00e609f-bc01-4d39-96e9-079ba4aa4c79" userName="Nataly Alexandra Navarro Gomez" userProvider="AD"/>
      </Event>
      <Event time="2026-03-06T01:14:12.07" id="{08EF3F95-4011-44E0-BD11-FF5393F499C3}">
        <Attribution userId="S::mycardenas@unbosque.edu.co::37acb001-2c6b-4383-ab6d-07f5ff84fb4c" userName="Marlin Yakeline Cardenas Henao" userProvider="AD"/>
        <Anchor>
          <Comment id="{8932DE78-E608-9F4E-B44A-BF70FCD7AF98}"/>
        </Anchor>
        <SetTitle title="@Nataly Alexandra Navarro Gomez este video tiene audio"/>
      </Event>
    </History>
  </Task>
  <Task id="{71C05DE2-4F7E-1C41-AC6E-C8DC0F0642EF}">
    <Anchor>
      <Comment id="{2DD39B5D-8116-5C41-BC7B-DA20739108A7}"/>
    </Anchor>
    <History>
      <Event time="2026-03-31T02:23:01.29" id="{E95A0B20-E1EA-4709-8706-841142EF369F}">
        <Attribution userId="S::mycardenas@unbosque.edu.co::37acb001-2c6b-4383-ab6d-07f5ff84fb4c" userName="Marlin Yakeline Cardenas Henao" userProvider="AD"/>
        <Anchor>
          <Comment id="{2DD39B5D-8116-5C41-BC7B-DA20739108A7}"/>
        </Anchor>
        <Create/>
      </Event>
      <Event time="2026-03-31T02:23:01.29" id="{3C200146-30A2-42BF-AE23-F63C66E08848}">
        <Attribution userId="S::mycardenas@unbosque.edu.co::37acb001-2c6b-4383-ab6d-07f5ff84fb4c" userName="Marlin Yakeline Cardenas Henao" userProvider="AD"/>
        <Anchor>
          <Comment id="{2DD39B5D-8116-5C41-BC7B-DA20739108A7}"/>
        </Anchor>
        <Assign userId="S::nnavarrog@unbosque.edu.co::f00e609f-bc01-4d39-96e9-079ba4aa4c79" userName="Nataly Alexandra Navarro Gomez" userProvider="AD"/>
      </Event>
      <Event time="2026-03-31T02:23:01.29" id="{2E974D75-4E05-490F-AE42-85446536F06F}">
        <Attribution userId="S::mycardenas@unbosque.edu.co::37acb001-2c6b-4383-ab6d-07f5ff84fb4c" userName="Marlin Yakeline Cardenas Henao" userProvider="AD"/>
        <Anchor>
          <Comment id="{2DD39B5D-8116-5C41-BC7B-DA20739108A7}"/>
        </Anchor>
        <SetTitle title="@Nataly Alexandra Navarro Gomez Holi, esta configuración no existe"/>
      </Event>
    </History>
  </Task>
  <Task id="{253370E9-E2FB-EB4D-AC14-B8B2E7759AA1}">
    <Anchor>
      <Comment id="{D25B1317-CEE6-A348-A3FB-A87AEACD54B3}"/>
    </Anchor>
    <History>
      <Event time="2026-04-02T21:52:08.47" id="{0C2D970F-F563-4AC6-A593-8A514269C58F}">
        <Attribution userId="S::mycardenas@unbosque.edu.co::37acb001-2c6b-4383-ab6d-07f5ff84fb4c" userName="Marlin Yakeline Cardenas Henao" userProvider="AD"/>
        <Anchor>
          <Comment id="{D25B1317-CEE6-A348-A3FB-A87AEACD54B3}"/>
        </Anchor>
        <Create/>
      </Event>
      <Event time="2026-04-02T21:52:08.47" id="{2987333D-A546-412A-BE5C-217CEC3F7011}">
        <Attribution userId="S::mycardenas@unbosque.edu.co::37acb001-2c6b-4383-ab6d-07f5ff84fb4c" userName="Marlin Yakeline Cardenas Henao" userProvider="AD"/>
        <Anchor>
          <Comment id="{D25B1317-CEE6-A348-A3FB-A87AEACD54B3}"/>
        </Anchor>
        <Assign userId="S::nnavarrog@unbosque.edu.co::f00e609f-bc01-4d39-96e9-079ba4aa4c79" userName="Nataly Alexandra Navarro Gomez" userProvider="AD"/>
      </Event>
      <Event time="2026-04-02T21:52:08.47" id="{9674C908-2C1C-44AA-B902-37D4493C71E4}">
        <Attribution userId="S::mycardenas@unbosque.edu.co::37acb001-2c6b-4383-ab6d-07f5ff84fb4c" userName="Marlin Yakeline Cardenas Henao" userProvider="AD"/>
        <Anchor>
          <Comment id="{D25B1317-CEE6-A348-A3FB-A87AEACD54B3}"/>
        </Anchor>
        <SetTitle title="@Nataly Alexandra Navarro Gomez no tiene video"/>
      </Event>
    </History>
  </Task>
  <Task id="{03EEB9EA-B261-ED49-B3E0-1B9E5DA636AE}">
    <Anchor>
      <Comment id="{071AB535-4285-1146-9A42-586743727C69}"/>
    </Anchor>
    <History>
      <Event time="2026-03-06T01:25:02.25" id="{205AA874-66B0-465A-B078-91594E3D4ED3}">
        <Attribution userId="S::mycardenas@unbosque.edu.co::37acb001-2c6b-4383-ab6d-07f5ff84fb4c" userName="Marlin Yakeline Cardenas Henao" userProvider="AD"/>
        <Anchor>
          <Comment id="{071AB535-4285-1146-9A42-586743727C69}"/>
        </Anchor>
        <Create/>
      </Event>
      <Event time="2026-03-06T01:25:02.25" id="{9AC42ABF-9B4C-4B79-A5A8-A711AD09810E}">
        <Attribution userId="S::mycardenas@unbosque.edu.co::37acb001-2c6b-4383-ab6d-07f5ff84fb4c" userName="Marlin Yakeline Cardenas Henao" userProvider="AD"/>
        <Anchor>
          <Comment id="{071AB535-4285-1146-9A42-586743727C69}"/>
        </Anchor>
        <Assign userId="S::nnavarrog@unbosque.edu.co::f00e609f-bc01-4d39-96e9-079ba4aa4c79" userName="Nataly Alexandra Navarro Gomez" userProvider="AD"/>
      </Event>
      <Event time="2026-03-06T01:25:02.25" id="{3BB857F4-2CB1-42C0-B838-0B22A9A08F33}">
        <Attribution userId="S::mycardenas@unbosque.edu.co::37acb001-2c6b-4383-ab6d-07f5ff84fb4c" userName="Marlin Yakeline Cardenas Henao" userProvider="AD"/>
        <Anchor>
          <Comment id="{071AB535-4285-1146-9A42-586743727C69}"/>
        </Anchor>
        <SetTitle title="@Alex Giovanny Barreto Muñoz y @Nataly Alexandra Navarro Gomez esta configuración no la encuentro, es como una Y pero con deditos abiertos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Nataly Alexandra Navarro Gomez" id="{4A0A8AAE-93C6-F04E-96F2-872248C9B401}" userId="nnavarrog@unbosque.edu.co" providerId="PeoplePicker"/>
  <person displayName="Alex Giovanny  Barreto Muñoz" id="{42BBE0C5-C11A-6947-B1FD-76AD72206029}" userId="sabilesiplsc@unbosque.edu.co" providerId="PeoplePicker"/>
  <person displayName="Marlin Yakeline Cardenas Henao" id="{7217C4B6-F930-7B40-A0A8-9FA8C348A7C8}" userId="S::mycardenas@unbosque.edu.co::37acb001-2c6b-4383-ab6d-07f5ff84fb4c" providerId="AD"/>
  <person displayName="Alex Giovanny  Barreto Muñoz" id="{EFA5C04A-4DBA-0B4A-9B83-594D62B673AF}" userId="S::sabilesiplsc@unbosque.edu.co::dac65cbe-6a4e-4251-a638-470f44068b33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efiniciones_1_3772" connectionId="1" xr16:uid="{57C66B63-CF52-C140-AF2B-1050A91774D2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6" dT="2026-02-21T01:00:05.25" personId="{EFA5C04A-4DBA-0B4A-9B83-594D62B673AF}" id="{A9A6F0B0-2054-BC4F-94C2-D9C0CCF483A5}">
    <text xml:space="preserve">POr qué SI?
</text>
  </threadedComment>
  <threadedComment ref="I6" dT="2026-02-21T01:02:20.68" personId="{7217C4B6-F930-7B40-A0A8-9FA8C348A7C8}" id="{9D3DDB46-8C87-CC4F-B43B-D57B1E821AEF}" parentId="{A9A6F0B0-2054-BC4F-94C2-D9C0CCF483A5}">
    <text xml:space="preserve">Al realizar la seña no es claro su significado, por ser una seña arbitraria. </text>
  </threadedComment>
  <threadedComment ref="M205" dT="2026-02-25T00:07:20.64" personId="{7217C4B6-F930-7B40-A0A8-9FA8C348A7C8}" id="{53669E4D-BD9D-CB4F-8DA1-36090E6A0434}">
    <text>X y O</text>
  </threadedComment>
  <threadedComment ref="M276" dT="2026-02-26T02:50:37.79" personId="{7217C4B6-F930-7B40-A0A8-9FA8C348A7C8}" id="{211BD1FF-D098-7F46-8412-2E376F728BD1}">
    <text>x y o</text>
  </threadedComment>
  <threadedComment ref="M340" dT="2026-02-28T00:32:39.02" personId="{7217C4B6-F930-7B40-A0A8-9FA8C348A7C8}" id="{2ACC7673-633C-BC4C-87BD-B6AC3E774C6E}">
    <text>X y II</text>
  </threadedComment>
  <threadedComment ref="M364" dT="2026-02-28T01:39:04.90" personId="{7217C4B6-F930-7B40-A0A8-9FA8C348A7C8}" id="{1A80D1E8-7C54-2E43-8221-733A274B92CE}">
    <text>III Y I</text>
  </threadedComment>
  <threadedComment ref="M365" dT="2026-02-28T01:45:33.69" personId="{7217C4B6-F930-7B40-A0A8-9FA8C348A7C8}" id="{64C169B5-3541-0849-B61A-32DED57E0C7F}">
    <text>III Y X</text>
  </threadedComment>
  <threadedComment ref="M587" dT="2026-03-02T23:59:01.45" personId="{7217C4B6-F930-7B40-A0A8-9FA8C348A7C8}" id="{62FB43A6-B427-5C42-915B-4F1B09425095}">
    <text>X y 0</text>
  </threadedComment>
  <threadedComment ref="M648" dT="2026-03-04T00:42:20.45" personId="{7217C4B6-F930-7B40-A0A8-9FA8C348A7C8}" id="{158AE1E2-A462-594B-9A9B-F4B702DA7C50}">
    <text>X Y III</text>
  </threadedComment>
  <threadedComment ref="M650" dT="2026-03-04T00:45:20.48" personId="{7217C4B6-F930-7B40-A0A8-9FA8C348A7C8}" id="{293914A3-F6C7-5845-81B7-79C2CA7F2741}">
    <text>I y 0</text>
  </threadedComment>
  <threadedComment ref="O837" dT="2026-03-06T00:13:01.45" personId="{7217C4B6-F930-7B40-A0A8-9FA8C348A7C8}" id="{EC86897D-97E9-BE4C-B16C-E5321E68E44F}">
    <text>@Nataly Alexandra Navarro Gomez hola natica, yo creo que el nombre de la seña esta malo</text>
    <mentions>
      <mention mentionpersonId="{4A0A8AAE-93C6-F04E-96F2-872248C9B401}" mentionId="{3684B146-5317-3C48-906E-E819FB07F9E1}" startIndex="0" length="31"/>
    </mentions>
  </threadedComment>
  <threadedComment ref="M846" dT="2026-03-06T00:45:37.20" personId="{7217C4B6-F930-7B40-A0A8-9FA8C348A7C8}" id="{109F9093-3280-3842-8E3B-FB6F696723F2}">
    <text>II y III</text>
  </threadedComment>
  <threadedComment ref="M855" dT="2026-03-06T01:08:29.88" personId="{7217C4B6-F930-7B40-A0A8-9FA8C348A7C8}" id="{BA126282-96CF-BF44-9CDD-1BC5AE5E9971}">
    <text>X y O</text>
  </threadedComment>
  <threadedComment ref="Q857" dT="2026-03-06T01:14:12.40" personId="{7217C4B6-F930-7B40-A0A8-9FA8C348A7C8}" id="{8932DE78-E608-9F4E-B44A-BF70FCD7AF98}">
    <text>@Nataly Alexandra Navarro Gomez  este video tiene audio</text>
    <mentions>
      <mention mentionpersonId="{4A0A8AAE-93C6-F04E-96F2-872248C9B401}" mentionId="{B8443D3A-F857-8D44-8C6C-71D5E4E23F3C}" startIndex="0" length="31"/>
    </mentions>
  </threadedComment>
  <threadedComment ref="N861" dT="2026-03-06T01:25:02.58" personId="{7217C4B6-F930-7B40-A0A8-9FA8C348A7C8}" id="{F557FB62-BBD4-8144-8FFA-27E5988E1607}">
    <text>@Alex Giovanny  Barreto Muñoz y @Nataly Alexandra Navarro Gomez  esta configuración no la encuentro, es como una Y pero con deditos abiertos</text>
    <mentions>
      <mention mentionpersonId="{42BBE0C5-C11A-6947-B1FD-76AD72206029}" mentionId="{0F315C2C-F13C-1640-9888-857E272DB475}" startIndex="0" length="29"/>
      <mention mentionpersonId="{4A0A8AAE-93C6-F04E-96F2-872248C9B401}" mentionId="{D02482FC-B23D-B148-AD5F-A5728DB19757}" startIndex="32" length="31"/>
    </mentions>
  </threadedComment>
  <threadedComment ref="O865" dT="2026-03-06T01:25:02.58" personId="{7217C4B6-F930-7B40-A0A8-9FA8C348A7C8}" id="{071AB535-4285-1146-9A42-586743727C69}">
    <text>@Alex Giovanny  Barreto Muñoz y @Nataly Alexandra Navarro Gomez  esta configuración no la encuentro, es como una Y pero con deditos abiertos</text>
    <mentions>
      <mention mentionpersonId="{42BBE0C5-C11A-6947-B1FD-76AD72206029}" mentionId="{2FB9895F-F45B-024C-8D13-4D0F67B94D8B}" startIndex="0" length="29"/>
      <mention mentionpersonId="{4A0A8AAE-93C6-F04E-96F2-872248C9B401}" mentionId="{B34DC67B-0C39-EE47-844B-63F8F1BAE3DC}" startIndex="32" length="31"/>
    </mentions>
  </threadedComment>
  <threadedComment ref="M882" dT="2026-03-06T02:34:15.94" personId="{7217C4B6-F930-7B40-A0A8-9FA8C348A7C8}" id="{BB65DDAB-6537-2142-8B98-C73CCE197C09}">
    <text>X y 0</text>
  </threadedComment>
  <threadedComment ref="M929" dT="2026-03-07T03:14:00.16" personId="{7217C4B6-F930-7B40-A0A8-9FA8C348A7C8}" id="{7E09F3CA-CC94-E946-9ECE-E895B48D78E6}">
    <text>II y I</text>
  </threadedComment>
  <threadedComment ref="M1328" dT="2026-03-31T01:33:23.71" personId="{7217C4B6-F930-7B40-A0A8-9FA8C348A7C8}" id="{ED9D4D3A-55D5-B541-AE2A-3BA5AA657DDF}">
    <text>0 y III</text>
  </threadedComment>
  <threadedComment ref="M1352" dT="2026-03-31T02:07:05.86" personId="{7217C4B6-F930-7B40-A0A8-9FA8C348A7C8}" id="{37BA4EBD-B287-0448-BAB4-E8C42CD51150}">
    <text>I y 0</text>
  </threadedComment>
  <threadedComment ref="N1359" dT="2026-03-31T02:23:01.47" personId="{7217C4B6-F930-7B40-A0A8-9FA8C348A7C8}" id="{2DD39B5D-8116-5C41-BC7B-DA20739108A7}">
    <text>@Nataly Alexandra Navarro Gomez Holi, esta configuración no existe</text>
    <mentions>
      <mention mentionpersonId="{4A0A8AAE-93C6-F04E-96F2-872248C9B401}" mentionId="{ACDA3131-5FA5-E54F-B500-94FD82358937}" startIndex="0" length="31"/>
    </mentions>
  </threadedComment>
  <threadedComment ref="M1374" dT="2026-03-31T02:49:27.22" personId="{7217C4B6-F930-7B40-A0A8-9FA8C348A7C8}" id="{01EB8E86-E2BF-9C47-9E8B-3EFCFB20A4F5}">
    <text>X y II</text>
  </threadedComment>
  <threadedComment ref="M1406" dT="2026-04-02T00:02:50.52" personId="{7217C4B6-F930-7B40-A0A8-9FA8C348A7C8}" id="{76AD0067-9CBE-B542-A9A6-494A36D94311}">
    <text>X y 0</text>
  </threadedComment>
  <threadedComment ref="M1412" dT="2026-04-02T00:11:14.92" personId="{7217C4B6-F930-7B40-A0A8-9FA8C348A7C8}" id="{CF20D3B4-BAA2-3243-ADEB-DCDBE357106B}">
    <text>II y I</text>
  </threadedComment>
  <threadedComment ref="M1414" dT="2026-04-02T00:11:14.92" personId="{7217C4B6-F930-7B40-A0A8-9FA8C348A7C8}" id="{E72F86EE-6AE8-8E4A-9266-57585BF2F2BC}">
    <text>II y I</text>
  </threadedComment>
  <threadedComment ref="M1415" dT="2026-04-02T00:18:11.52" personId="{7217C4B6-F930-7B40-A0A8-9FA8C348A7C8}" id="{E43C7AB7-335F-0445-92A8-CE6EF669142C}">
    <text>I y 0</text>
  </threadedComment>
  <threadedComment ref="M1421" dT="2026-04-02T01:18:56.46" personId="{7217C4B6-F930-7B40-A0A8-9FA8C348A7C8}" id="{94446816-2676-8946-86C3-3B47D117C9D6}">
    <text>II y I</text>
  </threadedComment>
  <threadedComment ref="M1430" dT="2026-04-02T01:25:31.16" personId="{7217C4B6-F930-7B40-A0A8-9FA8C348A7C8}" id="{5CB5344D-CCD7-6D4A-95B0-AEB8104C77CB}">
    <text>X y 0</text>
  </threadedComment>
  <threadedComment ref="M1432" dT="2026-04-02T01:29:39.07" personId="{7217C4B6-F930-7B40-A0A8-9FA8C348A7C8}" id="{6738F225-D6BF-BD44-8633-4401542C2763}">
    <text>I y II</text>
  </threadedComment>
  <threadedComment ref="M1433" dT="2026-04-02T01:31:47.25" personId="{7217C4B6-F930-7B40-A0A8-9FA8C348A7C8}" id="{D58D2D2C-F975-E147-9820-A728841FE9D6}">
    <text>X y I</text>
  </threadedComment>
  <threadedComment ref="M1434" dT="2026-04-02T01:33:27.82" personId="{7217C4B6-F930-7B40-A0A8-9FA8C348A7C8}" id="{435AD8A5-EF19-8644-812A-AF4C471A1012}">
    <text>II y I</text>
  </threadedComment>
  <threadedComment ref="M1806" dT="2026-04-02T01:52:41.67" personId="{7217C4B6-F930-7B40-A0A8-9FA8C348A7C8}" id="{62F5371D-EECB-8247-AA1A-DEC0508C0CAD}">
    <text>0 y II</text>
  </threadedComment>
  <threadedComment ref="M1820" dT="2026-04-02T02:11:20.46" personId="{7217C4B6-F930-7B40-A0A8-9FA8C348A7C8}" id="{568F8FD9-BE03-1541-AC9D-90CE3259C669}">
    <text>0 y II</text>
  </threadedComment>
  <threadedComment ref="M1830" dT="2026-04-02T20:44:24.91" personId="{7217C4B6-F930-7B40-A0A8-9FA8C348A7C8}" id="{B125F515-1913-A94C-8EAC-0717AF07C643}">
    <text>I y 0</text>
  </threadedComment>
  <threadedComment ref="M1836" dT="2026-04-02T20:49:31.63" personId="{7217C4B6-F930-7B40-A0A8-9FA8C348A7C8}" id="{BB0AC25D-94E9-9147-8D9F-6A42D0C2C194}">
    <text>II y I</text>
  </threadedComment>
  <threadedComment ref="M1841" dT="2026-04-02T20:55:32.54" personId="{7217C4B6-F930-7B40-A0A8-9FA8C348A7C8}" id="{8A2B8128-302F-4542-8259-5690ADF7117E}">
    <text>0 y I</text>
  </threadedComment>
  <threadedComment ref="M1846" dT="2026-04-02T21:00:29.42" personId="{7217C4B6-F930-7B40-A0A8-9FA8C348A7C8}" id="{61834A3D-125F-2A4A-A2E2-FFF292028495}">
    <text>I y 0</text>
  </threadedComment>
  <threadedComment ref="M1849" dT="2026-04-02T21:08:26.89" personId="{7217C4B6-F930-7B40-A0A8-9FA8C348A7C8}" id="{C1B02758-E24A-1B48-97E4-CC5B3270B847}">
    <text>I y 0</text>
  </threadedComment>
  <threadedComment ref="M1850" dT="2026-04-02T21:09:27.60" personId="{7217C4B6-F930-7B40-A0A8-9FA8C348A7C8}" id="{EB601163-97CD-BA4E-BFB4-BC1BADACA9C3}">
    <text>I y 0</text>
  </threadedComment>
  <threadedComment ref="M1853" dT="2026-04-02T21:13:30.54" personId="{7217C4B6-F930-7B40-A0A8-9FA8C348A7C8}" id="{1806E785-120B-5742-8299-30FC180057F9}">
    <text>II y I</text>
  </threadedComment>
  <threadedComment ref="M1854" dT="2026-04-02T21:15:00.68" personId="{7217C4B6-F930-7B40-A0A8-9FA8C348A7C8}" id="{F6382F9F-6F5E-2840-AF67-22E30389C577}">
    <text>X y 0</text>
  </threadedComment>
  <threadedComment ref="M1875" dT="2026-04-02T21:42:58.44" personId="{7217C4B6-F930-7B40-A0A8-9FA8C348A7C8}" id="{AC19B978-0F39-4848-97B1-0A7A16AF8A60}">
    <text>I y III</text>
  </threadedComment>
  <threadedComment ref="M1876" dT="2026-04-02T21:43:50.50" personId="{7217C4B6-F930-7B40-A0A8-9FA8C348A7C8}" id="{528CEBAE-0D7E-8D49-9093-EDEEC118D878}">
    <text>I y 0</text>
  </threadedComment>
  <threadedComment ref="M1878" dT="2026-04-02T21:47:01.85" personId="{7217C4B6-F930-7B40-A0A8-9FA8C348A7C8}" id="{D7164536-D37A-684A-9E0A-A30602C307D7}">
    <text>II y I</text>
  </threadedComment>
  <threadedComment ref="M1879" dT="2026-04-02T21:47:01.85" personId="{7217C4B6-F930-7B40-A0A8-9FA8C348A7C8}" id="{31CB9E1B-E137-144A-A66C-E99DC15EC180}">
    <text>II y I</text>
  </threadedComment>
  <threadedComment ref="M1884" dT="2026-04-02T21:52:09.00" personId="{7217C4B6-F930-7B40-A0A8-9FA8C348A7C8}" id="{D25B1317-CEE6-A348-A3FB-A87AEACD54B3}">
    <text>@Nataly Alexandra Navarro Gomez  no tiene video</text>
    <mentions>
      <mention mentionpersonId="{4A0A8AAE-93C6-F04E-96F2-872248C9B401}" mentionId="{BC794C63-789D-1E4B-BD9A-217976E7ABF1}" startIndex="0" length="31"/>
    </mentions>
  </threadedComment>
  <threadedComment ref="M1885" dT="2026-04-02T21:52:09.00" personId="{7217C4B6-F930-7B40-A0A8-9FA8C348A7C8}" id="{E32CE86E-0DE4-CD40-A4D4-FD9CA4588E07}">
    <text>@Nataly Alexandra Navarro Gomez  no tiene video</text>
    <mentions>
      <mention mentionpersonId="{4A0A8AAE-93C6-F04E-96F2-872248C9B401}" mentionId="{EA92010D-19ED-DD4D-87D5-059BA99F79F3}" startIndex="0" length="31"/>
    </mentions>
  </threadedComment>
  <threadedComment ref="M2610" dT="2026-04-02T22:19:37.99" personId="{7217C4B6-F930-7B40-A0A8-9FA8C348A7C8}" id="{FE0FE0C1-DBB9-2647-B592-952F0746B4E5}">
    <text>III y I</text>
  </threadedComment>
  <threadedComment ref="M2612" dT="2026-04-02T22:25:53.30" personId="{7217C4B6-F930-7B40-A0A8-9FA8C348A7C8}" id="{A317C5AB-3DB6-764D-BCB3-50C9ED49F9D0}">
    <text>III y I</text>
  </threadedComment>
  <threadedComment ref="M2615" dT="2026-04-02T22:31:44.65" personId="{7217C4B6-F930-7B40-A0A8-9FA8C348A7C8}" id="{DC8CECB6-DB54-1A4E-8EFB-A783EF535909}">
    <text>II y III</text>
  </threadedComment>
  <threadedComment ref="M2618" dT="2026-04-02T23:18:54.66" personId="{7217C4B6-F930-7B40-A0A8-9FA8C348A7C8}" id="{CA58885C-3AF4-E644-8CC9-B4B98933B3CC}">
    <text>I y II</text>
  </threadedComment>
  <threadedComment ref="M2619" dT="2026-04-02T23:18:54.66" personId="{7217C4B6-F930-7B40-A0A8-9FA8C348A7C8}" id="{014A7D80-58F5-CD40-98BD-F535B187814A}">
    <text>I y II</text>
  </threadedComment>
  <threadedComment ref="M2623" dT="2026-04-02T23:24:25.06" personId="{7217C4B6-F930-7B40-A0A8-9FA8C348A7C8}" id="{C39E3C9E-883D-504C-93C2-B0904FF0BD52}">
    <text>0 y I</text>
  </threadedComment>
  <threadedComment ref="M2625" dT="2026-04-02T23:26:51.07" personId="{7217C4B6-F930-7B40-A0A8-9FA8C348A7C8}" id="{FF3C3D73-46D6-2644-A7C4-B75F0A6A76E8}">
    <text>I y X</text>
  </threadedComment>
  <threadedComment ref="M2633" dT="2026-04-03T00:06:46.67" personId="{7217C4B6-F930-7B40-A0A8-9FA8C348A7C8}" id="{4ED6F88D-8314-D347-8CF8-651B1200A4A9}">
    <text>III y 0</text>
  </threadedComment>
  <threadedComment ref="M2636" dT="2026-04-03T00:10:22.77" personId="{7217C4B6-F930-7B40-A0A8-9FA8C348A7C8}" id="{AA166DC6-1849-2242-AE67-9931BBD5CB20}">
    <text>II y I</text>
  </threadedComment>
  <threadedComment ref="M2646" dT="2026-04-03T00:24:46.57" personId="{7217C4B6-F930-7B40-A0A8-9FA8C348A7C8}" id="{F5DE9E28-B076-6A4D-BE46-50B24F72AB93}">
    <text>I y III</text>
  </threadedComment>
  <threadedComment ref="M2656" dT="2026-04-03T00:38:39.94" personId="{7217C4B6-F930-7B40-A0A8-9FA8C348A7C8}" id="{25DB0600-B2D3-C548-A649-2ECD3686E5C2}">
    <text>I y III</text>
  </threadedComment>
  <threadedComment ref="M2673" dT="2026-04-03T01:07:07.12" personId="{7217C4B6-F930-7B40-A0A8-9FA8C348A7C8}" id="{44193075-E4A4-B44E-8B0D-54E72EC60FA4}">
    <text>X y 0</text>
  </threadedComment>
  <threadedComment ref="M2678" dT="2026-04-03T01:10:16.11" personId="{7217C4B6-F930-7B40-A0A8-9FA8C348A7C8}" id="{B6378467-B251-CD44-B7E8-44F99786FC0F}">
    <text>X y III</text>
  </threadedComment>
  <threadedComment ref="M2679" dT="2026-04-03T01:10:16.11" personId="{7217C4B6-F930-7B40-A0A8-9FA8C348A7C8}" id="{8DFC220F-2DD1-1148-B2C1-5A1D48ADB4DE}">
    <text>X y III</text>
  </threadedComment>
  <threadedComment ref="M2696" dT="2026-04-03T17:03:27.35" personId="{7217C4B6-F930-7B40-A0A8-9FA8C348A7C8}" id="{091D4369-24B0-CA46-B4EC-EB8D71051725}">
    <text>I y 0</text>
  </threadedComment>
  <threadedComment ref="M2697" dT="2026-04-03T17:04:32.14" personId="{7217C4B6-F930-7B40-A0A8-9FA8C348A7C8}" id="{5C7176C0-28ED-DB41-810D-071EE240D593}">
    <text>X y 0</text>
  </threadedComment>
  <threadedComment ref="M2699" dT="2026-04-03T17:07:04.03" personId="{7217C4B6-F930-7B40-A0A8-9FA8C348A7C8}" id="{5D82AEE9-2180-4B4A-B86D-2C8DA0A6BF38}">
    <text>0 y II</text>
  </threadedComment>
  <threadedComment ref="M2701" dT="2026-04-03T17:08:36.96" personId="{7217C4B6-F930-7B40-A0A8-9FA8C348A7C8}" id="{A5864FD0-C0BC-884C-8B6D-76A7A00C481C}">
    <text>I y III</text>
  </threadedComment>
  <threadedComment ref="M2703" dT="2026-04-03T17:10:40.54" personId="{7217C4B6-F930-7B40-A0A8-9FA8C348A7C8}" id="{B290E44E-BCDB-C74D-92AB-FCC9781C3F5B}">
    <text>I y II</text>
  </threadedComment>
  <threadedComment ref="M2712" dT="2026-04-03T17:21:49.97" personId="{7217C4B6-F930-7B40-A0A8-9FA8C348A7C8}" id="{0B79DF47-CEAB-7F45-9C83-F3CDEE63417D}">
    <text>X y I</text>
  </threadedComment>
  <threadedComment ref="M2721" dT="2026-04-03T17:32:35.17" personId="{7217C4B6-F930-7B40-A0A8-9FA8C348A7C8}" id="{9A0A16C3-BF9F-724F-AA23-A941FDB54FB9}">
    <text>I y III</text>
  </threadedComment>
  <threadedComment ref="M2750" dT="2026-04-03T18:23:48.21" personId="{7217C4B6-F930-7B40-A0A8-9FA8C348A7C8}" id="{50373FDE-54C4-F84D-9535-B1A7EBDE537C}">
    <text>I y III</text>
  </threadedComment>
  <threadedComment ref="M2751" dT="2026-04-03T18:25:14.24" personId="{7217C4B6-F930-7B40-A0A8-9FA8C348A7C8}" id="{CD453EDD-AE00-D24E-A375-945423330004}">
    <text>0 y II</text>
  </threadedComment>
  <threadedComment ref="M2762" dT="2026-04-03T19:23:22.05" personId="{7217C4B6-F930-7B40-A0A8-9FA8C348A7C8}" id="{7ED81E80-4DB0-6B42-93B8-9602D33F53FA}">
    <text>II y 0</text>
  </threadedComment>
  <threadedComment ref="M2768" dT="2026-04-24T19:03:24.76" personId="{7217C4B6-F930-7B40-A0A8-9FA8C348A7C8}" id="{BE57DC0B-70E3-0B4D-A948-9958268A861B}">
    <text>X y III</text>
  </threadedComment>
  <threadedComment ref="M2773" dT="2026-04-24T19:10:50.89" personId="{7217C4B6-F930-7B40-A0A8-9FA8C348A7C8}" id="{EB5AFDC8-817E-FE47-96BE-9A5CDE9364E6}">
    <text>X y 0</text>
  </threadedComment>
  <threadedComment ref="M2793" dT="2026-04-24T19:34:29.29" personId="{7217C4B6-F930-7B40-A0A8-9FA8C348A7C8}" id="{5681AD18-88A7-DA46-B384-C0025983A05C}">
    <text>III Y II</text>
  </threadedComment>
  <threadedComment ref="M2817" dT="2026-04-24T20:10:08.21" personId="{7217C4B6-F930-7B40-A0A8-9FA8C348A7C8}" id="{2516BB4D-E251-6544-8C57-DA0BB0DB1A14}">
    <text>II y III</text>
  </threadedComment>
  <threadedComment ref="M2819" dT="2026-04-24T20:13:37.97" personId="{7217C4B6-F930-7B40-A0A8-9FA8C348A7C8}" id="{C41DC138-924A-C54D-B8DF-DE8CB57CD5F6}">
    <text>II y X</text>
  </threadedComment>
  <threadedComment ref="M2820" dT="2026-04-24T20:14:39.50" personId="{7217C4B6-F930-7B40-A0A8-9FA8C348A7C8}" id="{258F4E9C-DACE-4745-8BE9-6AF0F814AD21}">
    <text>II y III</text>
  </threadedComment>
  <threadedComment ref="M2824" dT="2026-04-24T20:25:23.86" personId="{7217C4B6-F930-7B40-A0A8-9FA8C348A7C8}" id="{19015E6E-553E-1F4C-9362-F776A421087E}">
    <text>X y I</text>
  </threadedComment>
  <threadedComment ref="M2841" dT="2026-04-24T20:40:55.36" personId="{7217C4B6-F930-7B40-A0A8-9FA8C348A7C8}" id="{33E135A7-E2ED-FA42-86E8-DFCE142D03C7}">
    <text xml:space="preserve">0 Y II
</text>
  </threadedComment>
  <threadedComment ref="M2854" dT="2026-04-24T20:52:49.59" personId="{7217C4B6-F930-7B40-A0A8-9FA8C348A7C8}" id="{910CF575-65C4-C448-9DA0-3AD1AA15355D}">
    <text>X y 0</text>
  </threadedComment>
  <threadedComment ref="M3707" dT="2026-05-11T03:45:39.31" personId="{7217C4B6-F930-7B40-A0A8-9FA8C348A7C8}" id="{259B0DD3-2F3D-4E49-BA21-8E141B3F66CC}">
    <text>X y I</text>
  </threadedComment>
  <threadedComment ref="M3715" dT="2026-05-11T04:02:52.77" personId="{7217C4B6-F930-7B40-A0A8-9FA8C348A7C8}" id="{D267DBEA-6640-3F42-9D63-30BE12D5B371}">
    <text>I y III</text>
  </threadedComment>
  <threadedComment ref="M3716" dT="2026-05-11T04:04:41.67" personId="{7217C4B6-F930-7B40-A0A8-9FA8C348A7C8}" id="{8A7B6FA4-0B0F-954C-B5E8-2E8355ACD77F}">
    <text>II y III</text>
  </threadedComment>
  <threadedComment ref="M3717" dT="2026-05-11T04:04:41.67" personId="{7217C4B6-F930-7B40-A0A8-9FA8C348A7C8}" id="{B2B376A8-360D-C74A-9DBE-B35861EF9E36}">
    <text>X y I</text>
  </threadedComment>
  <threadedComment ref="M3721" dT="2026-05-11T04:32:04.15" personId="{7217C4B6-F930-7B40-A0A8-9FA8C348A7C8}" id="{54D354D4-B049-7644-93F3-1BB2B51A0238}">
    <text>X y II</text>
  </threadedComment>
  <threadedComment ref="M3722" dT="2026-05-11T04:32:58.93" personId="{7217C4B6-F930-7B40-A0A8-9FA8C348A7C8}" id="{0C171B08-49A8-7845-9DA3-B9A020A9F1BE}">
    <text>X y I</text>
  </threadedComment>
</ThreadedComments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../../../../:v:/r/personal/sabilesiplsc_unbosque_edu_co/Documents/_Repositorio%20L%C3%A9xico-Gramatical%20LSC_UEB/LSC%200/LEXICO_0/02477_DEMOCRACIA.mp4?csf=1&amp;web=1&amp;e=sLN9Pc&amp;nav=eyJyZWZlcnJhbEluZm8iOnsicmVmZXJyYWxBcHAiOiJTdHJlYW1XZWJBcHAiLCJyZWZlcnJhbFZpZXciOiJTaGFyZURpYWxvZy1MaW5rIiwicmVmZXJyYWxBcHBQbGF0Zm9ybSI6IldlYiIsInJlZmVycmFsTW9kZSI6InZpZXcifX0%3D" TargetMode="External"/><Relationship Id="rId3182" Type="http://schemas.openxmlformats.org/officeDocument/2006/relationships/hyperlink" Target="https://unbosqueeduco-my.sharepoint.com/:v:/r/personal/sabilesiplsc_unbosque_edu_co/Documents/_Repositorio%20L%C3%A9xico-Gramatical%20LSC_UEB/LSC%200/LEXICO_0/03376_BESO%206.MOV?csf=1&amp;web=1&amp;e=9AmlQk&amp;nav=eyJyZWZlcnJhbEluZm8iOnsicmVmZXJyYWxBcHAiOiJTdHJlYW1XZWJBcHAiLCJyZWZlcnJhbE1vZGUiOiJtaXMiLCJyZWZlcnJhbFZpZXciOiJwb3N0cm9sbC1jb3B5bGluayIsInJlZmVycmFsUGxheWJhY2tTZXNzaW9uSWQiOiJjNmE3MjRlMi04NDM5LTRjZWYtOGMwYS04YjRhY2E1YTJhZTYifX0%3D" TargetMode="External"/><Relationship Id="rId3042" Type="http://schemas.openxmlformats.org/officeDocument/2006/relationships/hyperlink" Target="https://unbosqueeduco-my.sharepoint.com/:v:/r/personal/sabilesiplsc_unbosque_edu_co/Documents/_Repositorio%20L%C3%A9xico-Gramatical%20LSC_UEB/LSC%200/LEXICO_0/03162_L%C3%81TIGO.mp4?csf=1&amp;web=1&amp;e=Uck4lL&amp;nav=eyJyZWZlcnJhbEluZm8iOnsicmVmZXJyYWxBcHAiOiJTdHJlYW1XZWJBcHAiLCJyZWZlcnJhbE1vZGUiOiJtaXMiLCJyZWZlcnJhbFZpZXciOiJwb3N0cm9sbC1jb3B5bGluayIsInJlZmVycmFsUGxheWJhY2tTZXNzaW9uSWQiOiI0YzllYzgwOC0wMTIzLTQzZWEtYmNiNC1iMjZiNWE5NmNjZTQifX0%3D" TargetMode="External"/><Relationship Id="rId170" Type="http://schemas.openxmlformats.org/officeDocument/2006/relationships/hyperlink" Target="../../../../:v:/r/personal/sabilesiplsc_unbosque_edu_co/Documents/_Repositorio%20L%C3%A9xico-Gramatical%20LSC_UEB/LSC%200/LEXICO_0/00116_CAMINAR-PIERNAS.mp4?csf=1&amp;web=1&amp;e=L9xDfb&amp;nav=eyJyZWZlcnJhbEluZm8iOnsicmVmZXJyYWxBcHAiOiJTdHJlYW1XZWJBcHAiLCJyZWZlcnJhbFZpZXciOiJTaGFyZURpYWxvZy1MaW5rIiwicmVmZXJyYWxBcHBQbGF0Zm9ybSI6IldlYiIsInJlZmVycmFsTW9kZSI6InZpZXcifX0%3D" TargetMode="External"/><Relationship Id="rId987" Type="http://schemas.openxmlformats.org/officeDocument/2006/relationships/hyperlink" Target="../../../../:v:/r/personal/sabilesiplsc_unbosque_edu_co/Documents/_Repositorio%20L%C3%A9xico-Gramatical%20LSC_UEB/LSC%200/LEXICO_0/00827_CINE.mp4?csf=1&amp;web=1&amp;nav=eyJyZWZlcnJhbEluZm8iOnsicmVmZXJyYWxBcHAiOiJPbmVEcml2ZUZvckJ1c2luZXNzIiwicmVmZXJyYWxBcHBQbGF0Zm9ybSI6IldlYiIsInJlZmVycmFsTW9kZSI6InZpZXciLCJyZWZlcnJhbFZpZXciOiJNeUZpbGVzTGlua0NvcHkifX0&amp;e=gRAvjC" TargetMode="External"/><Relationship Id="rId2668" Type="http://schemas.openxmlformats.org/officeDocument/2006/relationships/hyperlink" Target="../../../../:v:/r/personal/sabilesiplsc_unbosque_edu_co/Documents/_Repositorio%20L%C3%A9xico-Gramatical%20LSC_UEB/LSC%200/LEXICO_0/02735_ACOSAR%201.mp4?csf=1&amp;web=1&amp;e=pjzGb0&amp;nav=eyJyZWZlcnJhbEluZm8iOnsicmVmZXJyYWxBcHAiOiJTdHJlYW1XZWJBcHAiLCJyZWZlcnJhbE1vZGUiOiJtaXMiLCJyZWZlcnJhbFZpZXciOiJwb3N0cm9sbC1jb3B5bGluayIsInJlZmVycmFsUGxheWJhY2tTZXNzaW9uSWQiOiI2OTVkMTc4Zi1iNDM3LTQ3ZjUtOWI4OS1kMjA5N2U2Mjc2ZjIifX0%3D" TargetMode="External"/><Relationship Id="rId2875" Type="http://schemas.openxmlformats.org/officeDocument/2006/relationships/hyperlink" Target="https://unbosqueeduco-my.sharepoint.com/:v:/r/personal/sabilesiplsc_unbosque_edu_co/Documents/_Repositorio%20L%C3%A9xico-Gramatical%20LSC_UEB/LSC%200/LEXICO_0/02828_FALLAR%202.mp4?csf=1&amp;web=1&amp;e=DLdj0L&amp;nav=eyJyZWZlcnJhbEluZm8iOnsicmVmZXJyYWxBcHAiOiJTdHJlYW1XZWJBcHAiLCJyZWZlcnJhbE1vZGUiOiJtaXMiLCJyZWZlcnJhbFZpZXciOiJwb3N0cm9sbC1jb3B5bGluayIsInJlZmVycmFsUGxheWJhY2tTZXNzaW9uSWQiOiJkOTZmZmY5Ni1kZDU4LTRhODEtOTQyNS0wY2MwNDQyMjljNDMifX0%3D" TargetMode="External"/><Relationship Id="rId3719" Type="http://schemas.openxmlformats.org/officeDocument/2006/relationships/hyperlink" Target="https://unbosqueeduco-my.sharepoint.com/:v:/r/personal/sabilesiplsc_unbosque_edu_co/Documents/_Repositorio%20L%C3%A9xico-Gramatical%20LSC_UEB/LSC%200/LEXICO_0/03713_TOMAR%20LA%20TENSI%C3%93N.mp4?csf=1&amp;web=1&amp;e=C3eBxm&amp;nav=eyJyZWZlcnJhbEluZm8iOnsicmVmZXJyYWxBcHAiOiJTdHJlYW1XZWJBcHAiLCJyZWZlcnJhbE1vZGUiOiJtaXMiLCJyZWZlcnJhbFZpZXciOiJwb3N0cm9sbC1jb3B5bGluayIsInJlZmVycmFsUGxheWJhY2tTZXNzaW9uSWQiOiJmMGZiNzZiYi0zODU3LTQ3NzAtYWIwYy01ZmRhNjY2YzMyMmMifX0%3D" TargetMode="External"/><Relationship Id="rId847" Type="http://schemas.openxmlformats.org/officeDocument/2006/relationships/hyperlink" Target="../../../../:v:/r/personal/sabilesiplsc_unbosque_edu_co/Documents/_Repositorio%20L%C3%A9xico-Gramatical%20LSC_UEB/LSC%200/LEXICO_0/01224_PUPITRE.mp4?csf=1&amp;web=1&amp;nav=eyJyZWZlcnJhbEluZm8iOnsicmVmZXJyYWxBcHAiOiJPbmVEcml2ZUZvckJ1c2luZXNzIiwicmVmZXJyYWxBcHBQbGF0Zm9ybSI6IldlYiIsInJlZmVycmFsTW9kZSI6InZpZXciLCJyZWZlcnJhbFZpZXciOiJNeUZpbGVzTGlua0NvcHkifX0&amp;e=1AUrEJ" TargetMode="External"/><Relationship Id="rId1477" Type="http://schemas.openxmlformats.org/officeDocument/2006/relationships/hyperlink" Target="../../../../:v:/r/personal/sabilesiplsc_unbosque_edu_co/Documents/_Repositorio%20L%C3%A9xico-Gramatical%20LSC_UEB/LSC%200/LEXICO_0/01665_IGUAL_(3).mp4?csf=1&amp;web=1&amp;nav=eyJyZWZlcnJhbEluZm8iOnsicmVmZXJyYWxBcHAiOiJPbmVEcml2ZUZvckJ1c2luZXNzIiwicmVmZXJyYWxBcHBQbGF0Zm9ybSI6IldlYiIsInJlZmVycmFsTW9kZSI6InZpZXciLCJyZWZlcnJhbFZpZXciOiJNeUZpbGVzTGlua0NvcHkifX0&amp;e=meqIn4" TargetMode="External"/><Relationship Id="rId1684" Type="http://schemas.openxmlformats.org/officeDocument/2006/relationships/hyperlink" Target="../../../../:v:/r/personal/sabilesiplsc_unbosque_edu_co/Documents/_Repositorio%20L%C3%A9xico-Gramatical%20LSC_UEB/LSC%200/LEXICO_0/02619_PARA_MIS_ADENTROS.mp4?csf=1&amp;web=1&amp;e=1Trj4v&amp;nav=eyJyZWZlcnJhbEluZm8iOnsicmVmZXJyYWxBcHAiOiJTdHJlYW1XZWJBcHAiLCJyZWZlcnJhbFZpZXciOiJTaGFyZURpYWxvZy1MaW5rIiwicmVmZXJyYWxBcHBQbGF0Zm9ybSI6IldlYiIsInJlZmVycmFsTW9kZSI6InZpZXcifX0%3D" TargetMode="External"/><Relationship Id="rId1891" Type="http://schemas.openxmlformats.org/officeDocument/2006/relationships/hyperlink" Target="../../../../:v:/r/personal/sabilesiplsc_unbosque_edu_co/Documents/_Repositorio%20L%C3%A9xico-Gramatical%20LSC_UEB/LSC%200/LEXICO_0/02413_CAMINO.mp4?csf=1&amp;web=1&amp;e=U7OW5D&amp;nav=eyJyZWZlcnJhbEluZm8iOnsicmVmZXJyYWxBcHAiOiJTdHJlYW1XZWJBcHAiLCJyZWZlcnJhbFZpZXciOiJTaGFyZURpYWxvZy1MaW5rIiwicmVmZXJyYWxBcHBQbGF0Zm9ybSI6IldlYiIsInJlZmVycmFsTW9kZSI6InZpZXcifX0%3D" TargetMode="External"/><Relationship Id="rId2528" Type="http://schemas.openxmlformats.org/officeDocument/2006/relationships/hyperlink" Target="../../../../:v:/r/personal/sabilesiplsc_unbosque_edu_co/Documents/_Repositorio%20L%C3%A9xico-Gramatical%20LSC_UEB/LSC%200/LEXICO_0/02226_SEIS_MESES.mp4?csf=1&amp;web=1&amp;e=ibzt7q&amp;nav=eyJyZWZlcnJhbEluZm8iOnsicmVmZXJyYWxBcHAiOiJTdHJlYW1XZWJBcHAiLCJyZWZlcnJhbFZpZXciOiJTaGFyZURpYWxvZy1MaW5rIiwicmVmZXJyYWxBcHBQbGF0Zm9ybSI6IldlYiIsInJlZmVycmFsTW9kZSI6InZpZXcifX0%3D" TargetMode="External"/><Relationship Id="rId2735" Type="http://schemas.openxmlformats.org/officeDocument/2006/relationships/hyperlink" Target="../../../../:v:/r/personal/sabilesiplsc_unbosque_edu_co/Documents/_Repositorio%20L%C3%A9xico-Gramatical%20LSC_UEB/LSC%200/LEXICO_0/02802_DEPORTAR.mp4?csf=1&amp;web=1&amp;e=d0Ub1Y&amp;nav=eyJyZWZlcnJhbEluZm8iOnsicmVmZXJyYWxBcHAiOiJTdHJlYW1XZWJBcHAiLCJyZWZlcnJhbE1vZGUiOiJtaXMiLCJyZWZlcnJhbFZpZXciOiJwb3N0cm9sbC1jb3B5bGluayIsInJlZmVycmFsUGxheWJhY2tTZXNzaW9uSWQiOiJlZTNmYjBhMC0xZGQxLTQ1MzktYjJkMy0zMmVmY2RjMmFkN2EifX0%3D" TargetMode="External"/><Relationship Id="rId2942" Type="http://schemas.openxmlformats.org/officeDocument/2006/relationships/hyperlink" Target="https://unbosqueeduco-my.sharepoint.com/:v:/r/personal/sabilesiplsc_unbosque_edu_co/Documents/_Repositorio%20L%C3%A9xico-Gramatical%20LSC_UEB/LSC%200/LEXICO_0/03060_EVIDENCIA-1.mp4?csf=1&amp;web=1&amp;e=Yw6XWZ&amp;nav=eyJyZWZlcnJhbEluZm8iOnsicmVmZXJyYWxBcHAiOiJTdHJlYW1XZWJBcHAiLCJyZWZlcnJhbE1vZGUiOiJtaXMiLCJyZWZlcnJhbFZpZXciOiJwb3N0cm9sbC1jb3B5bGluayIsInJlZmVycmFsUGxheWJhY2tTZXNzaW9uSWQiOiJmYmY3NTk4YS0zMzYwLTRkMTMtOWNlYi1jOWM1MzliYjEzMDkifX0%3D" TargetMode="External"/><Relationship Id="rId707" Type="http://schemas.openxmlformats.org/officeDocument/2006/relationships/hyperlink" Target="../../../../:v:/r/personal/sabilesiplsc_unbosque_edu_co/Documents/_Repositorio%20L%C3%A9xico-Gramatical%20LSC_UEB/LSC%200/LEXICO_0/00679_ODIO.mp4?csf=1&amp;web=1&amp;nav=eyJyZWZlcnJhbEluZm8iOnsicmVmZXJyYWxBcHAiOiJPbmVEcml2ZUZvckJ1c2luZXNzIiwicmVmZXJyYWxBcHBQbGF0Zm9ybSI6IldlYiIsInJlZmVycmFsTW9kZSI6InZpZXciLCJyZWZlcnJhbFZpZXciOiJNeUZpbGVzTGlua0NvcHkifX0&amp;e=fFqsUH" TargetMode="External"/><Relationship Id="rId914" Type="http://schemas.openxmlformats.org/officeDocument/2006/relationships/hyperlink" Target="../../../../:v:/r/personal/sabilesiplsc_unbosque_edu_co/Documents/_Repositorio%20L%C3%A9xico-Gramatical%20LSC_UEB/LSC%200/LEXICO_0/01293_ENEMIGO.mp4?csf=1&amp;web=1&amp;nav=eyJyZWZlcnJhbEluZm8iOnsicmVmZXJyYWxBcHAiOiJPbmVEcml2ZUZvckJ1c2luZXNzIiwicmVmZXJyYWxBcHBQbGF0Zm9ybSI6IldlYiIsInJlZmVycmFsTW9kZSI6InZpZXciLCJyZWZlcnJhbFZpZXciOiJNeUZpbGVzTGlua0NvcHkifX0&amp;e=9hrZr8" TargetMode="External"/><Relationship Id="rId1337" Type="http://schemas.openxmlformats.org/officeDocument/2006/relationships/hyperlink" Target="../../../../:v:/r/personal/sabilesiplsc_unbosque_edu_co/Documents/_Repositorio%20L%C3%A9xico-Gramatical%20LSC_UEB/LSC%200/LEXICO_0/00788_PERIODISTA.mp4?csf=1&amp;web=1&amp;nav=eyJyZWZlcnJhbEluZm8iOnsicmVmZXJyYWxBcHAiOiJPbmVEcml2ZUZvckJ1c2luZXNzIiwicmVmZXJyYWxBcHBQbGF0Zm9ybSI6IldlYiIsInJlZmVycmFsTW9kZSI6InZpZXciLCJyZWZlcnJhbFZpZXciOiJNeUZpbGVzTGlua0NvcHkifX0&amp;e=5hFyLO" TargetMode="External"/><Relationship Id="rId1544" Type="http://schemas.openxmlformats.org/officeDocument/2006/relationships/hyperlink" Target="../../../../:v:/r/personal/sabilesiplsc_unbosque_edu_co/Documents/_Repositorio%20L%C3%A9xico-Gramatical%20LSC_UEB/LSC%200/LEXICO_0/00018_SOBRINO.mp4?csf=1&amp;web=1&amp;e=RXg0OT&amp;nav=eyJyZWZlcnJhbEluZm8iOnsicmVmZXJyYWxBcHAiOiJTdHJlYW1XZWJBcHAiLCJyZWZlcnJhbFZpZXciOiJTaGFyZURpYWxvZy1MaW5rIiwicmVmZXJyYWxBcHBQbGF0Zm9ybSI6IldlYiIsInJlZmVycmFsTW9kZSI6InZpZXcifX0%3D" TargetMode="External"/><Relationship Id="rId1751" Type="http://schemas.openxmlformats.org/officeDocument/2006/relationships/hyperlink" Target="../../../../:v:/r/personal/sabilesiplsc_unbosque_edu_co/Documents/_Repositorio%20L%C3%A9xico-Gramatical%20LSC_UEB/LSC%200/LEXICO_0/02553_JUSTO.mp4?csf=1&amp;web=1&amp;e=yQSa6L&amp;nav=eyJyZWZlcnJhbEluZm8iOnsicmVmZXJyYWxBcHAiOiJTdHJlYW1XZWJBcHAiLCJyZWZlcnJhbFZpZXciOiJTaGFyZURpYWxvZy1MaW5rIiwicmVmZXJyYWxBcHBQbGF0Zm9ybSI6IldlYiIsInJlZmVycmFsTW9kZSI6InZpZXcifX0%3D" TargetMode="External"/><Relationship Id="rId2802" Type="http://schemas.openxmlformats.org/officeDocument/2006/relationships/hyperlink" Target="https://unbosqueeduco-my.sharepoint.com/:v:/r/personal/sabilesiplsc_unbosque_edu_co/Documents/_Repositorio%20L%C3%A9xico-Gramatical%20LSC_UEB/LSC%200/LEXICO_0/02881_AGUACERO.mp4?csf=1&amp;web=1&amp;e=QkGYY9&amp;nav=eyJyZWZlcnJhbEluZm8iOnsicmVmZXJyYWxBcHAiOiJTdHJlYW1XZWJBcHAiLCJyZWZlcnJhbE1vZGUiOiJtaXMiLCJyZWZlcnJhbFZpZXciOiJwb3N0cm9sbC1jb3B5bGluayIsInJlZmVycmFsUGxheWJhY2tTZXNzaW9uSWQiOiJlMGIzMTliNi0xNGUzLTRkZDktODM2Yi1hNmExNzgwOWE0NmUifX0%3D" TargetMode="External"/><Relationship Id="rId43" Type="http://schemas.openxmlformats.org/officeDocument/2006/relationships/hyperlink" Target="../../../../:v:/r/personal/sabilesiplsc_unbosque_edu_co/Documents/_Repositorio%20L%C3%A9xico-Gramatical%20LSC_UEB/LSC%200/LEXICO_0/00547_VEINTE.mp4?csf=1&amp;web=1&amp;nav=eyJyZWZlcnJhbEluZm8iOnsicmVmZXJyYWxBcHAiOiJPbmVEcml2ZUZvckJ1c2luZXNzIiwicmVmZXJyYWxBcHBQbGF0Zm9ybSI6IldlYiIsInJlZmVycmFsTW9kZSI6InZpZXciLCJyZWZlcnJhbFZpZXciOiJNeUZpbGVzTGlua0NvcHkifX0&amp;e=BGitFa" TargetMode="External"/><Relationship Id="rId1404" Type="http://schemas.openxmlformats.org/officeDocument/2006/relationships/hyperlink" Target="../../../../:v:/r/personal/sabilesiplsc_unbosque_edu_co/Documents/_Repositorio%20L%C3%A9xico-Gramatical%20LSC_UEB/LSC%200/LEXICO_0/01592_CONTAR.mp4?csf=1&amp;web=1&amp;nav=eyJyZWZlcnJhbEluZm8iOnsicmVmZXJyYWxBcHAiOiJPbmVEcml2ZUZvckJ1c2luZXNzIiwicmVmZXJyYWxBcHBQbGF0Zm9ybSI6IldlYiIsInJlZmVycmFsTW9kZSI6InZpZXciLCJyZWZlcnJhbFZpZXciOiJNeUZpbGVzTGlua0NvcHkifX0&amp;e=fSBtrS" TargetMode="External"/><Relationship Id="rId1611" Type="http://schemas.openxmlformats.org/officeDocument/2006/relationships/hyperlink" Target="../../../../:v:/r/personal/sabilesiplsc_unbosque_edu_co/Documents/_Repositorio%20L%C3%A9xico-Gramatical%20LSC_UEB/LSC%200/LEXICO_0/02688_TARJETA_DE_CR%C3%89DITO.mp4?csf=1&amp;web=1&amp;e=Pb3hFV&amp;nav=eyJyZWZlcnJhbEluZm8iOnsicmVmZXJyYWxBcHAiOiJTdHJlYW1XZWJBcHAiLCJyZWZlcnJhbFZpZXciOiJTaGFyZURpYWxvZy1MaW5rIiwicmVmZXJyYWxBcHBQbGF0Zm9ybSI6IldlYiIsInJlZmVycmFsTW9kZSI6InZpZXcifX0%3D" TargetMode="External"/><Relationship Id="rId3369" Type="http://schemas.openxmlformats.org/officeDocument/2006/relationships/hyperlink" Target="https://unbosqueeduco-my.sharepoint.com/:v:/r/personal/sabilesiplsc_unbosque_edu_co/Documents/_Repositorio%20L%C3%A9xico-Gramatical%20LSC_UEB/LSC%200/LEXICO_0/03040_ESPINILLA.mp4?csf=1&amp;web=1&amp;e=TG96ve&amp;nav=eyJyZWZlcnJhbEluZm8iOnsicmVmZXJyYWxBcHAiOiJTdHJlYW1XZWJBcHAiLCJyZWZlcnJhbE1vZGUiOiJtaXMiLCJyZWZlcnJhbFZpZXciOiJwb3N0cm9sbC1jb3B5bGluayIsInJlZmVycmFsUGxheWJhY2tTZXNzaW9uSWQiOiIyYTZkN2IyZi1hNDg3LTQ2MmMtYTJlZi02OWRiMDBmNDQ0ODcifX0%3D" TargetMode="External"/><Relationship Id="rId3576" Type="http://schemas.openxmlformats.org/officeDocument/2006/relationships/hyperlink" Target="https://unbosqueeduco-my.sharepoint.com/:v:/r/personal/sabilesiplsc_unbosque_edu_co/Documents/_Repositorio%20L%C3%A9xico-Gramatical%20LSC_UEB/LSC%200/LEXICO_0/03623_INSOLACI%C3%93N.mp4?csf=1&amp;web=1&amp;e=1vv676&amp;nav=eyJyZWZlcnJhbEluZm8iOnsicmVmZXJyYWxBcHAiOiJTdHJlYW1XZWJBcHAiLCJyZWZlcnJhbE1vZGUiOiJtaXMiLCJyZWZlcnJhbFZpZXciOiJwb3N0cm9sbC1jb3B5bGluayIsInJlZmVycmFsUGxheWJhY2tTZXNzaW9uSWQiOiJhZmFjYTBjMy0xY2ZmLTQ0NDMtYmMyMC1iZDBiOGNhZTcyNWUifX0%3D" TargetMode="External"/><Relationship Id="rId497" Type="http://schemas.openxmlformats.org/officeDocument/2006/relationships/hyperlink" Target="../../../../:v:/r/personal/sabilesiplsc_unbosque_edu_co/Documents/_Repositorio%20L%C3%A9xico-Gramatical%20LSC_UEB/LSC%200/LEXICO_0/00463_DETRAS.mp4?csf=1&amp;web=1&amp;nav=eyJyZWZlcnJhbEluZm8iOnsicmVmZXJyYWxBcHAiOiJPbmVEcml2ZUZvckJ1c2luZXNzIiwicmVmZXJyYWxBcHBQbGF0Zm9ybSI6IldlYiIsInJlZmVycmFsTW9kZSI6InZpZXciLCJyZWZlcnJhbFZpZXciOiJNeUZpbGVzTGlua0NvcHkifX0&amp;e=1nvqB7" TargetMode="External"/><Relationship Id="rId2178" Type="http://schemas.openxmlformats.org/officeDocument/2006/relationships/hyperlink" Target="../../../../:v:/r/personal/sabilesiplsc_unbosque_edu_co/Documents/_Repositorio%20L%C3%A9xico-Gramatical%20LSC_UEB/LSC%200/LEXICO_0/01968_ENCERRAR.mp4?csf=1&amp;web=1&amp;nav=eyJyZWZlcnJhbEluZm8iOnsicmVmZXJyYWxBcHAiOiJPbmVEcml2ZUZvckJ1c2luZXNzIiwicmVmZXJyYWxBcHBQbGF0Zm9ybSI6IldlYiIsInJlZmVycmFsTW9kZSI6InZpZXciLCJyZWZlcnJhbFZpZXciOiJNeUZpbGVzTGlua0NvcHkifX0&amp;e=PRiCMY" TargetMode="External"/><Relationship Id="rId2385" Type="http://schemas.openxmlformats.org/officeDocument/2006/relationships/hyperlink" Target="../../../../:v:/r/personal/sabilesiplsc_unbosque_edu_co/Documents/_Repositorio%20L%C3%A9xico-Gramatical%20LSC_UEB/LSC%200/LEXICO_0/01168_PAGAR(1).mp4?csf=1&amp;web=1&amp;nav=eyJyZWZlcnJhbEluZm8iOnsicmVmZXJyYWxBcHAiOiJPbmVEcml2ZUZvckJ1c2luZXNzIiwicmVmZXJyYWxBcHBQbGF0Zm9ybSI6IldlYiIsInJlZmVycmFsTW9kZSI6InZpZXciLCJyZWZlcnJhbFZpZXciOiJNeUZpbGVzTGlua0NvcHkifX0&amp;e=bm7aHv" TargetMode="External"/><Relationship Id="rId3229" Type="http://schemas.openxmlformats.org/officeDocument/2006/relationships/hyperlink" Target="https://unbosqueeduco-my.sharepoint.com/:v:/r/personal/sabilesiplsc_unbosque_edu_co/Documents/_Repositorio%20L%C3%A9xico-Gramatical%20LSC_UEB/LSC%200/LEXICO_0/03466_PORNOGRAF%C3%8DA%202.mp4?csf=1&amp;web=1&amp;e=cqUbhg&amp;nav=eyJyZWZlcnJhbEluZm8iOnsicmVmZXJyYWxBcHAiOiJTdHJlYW1XZWJBcHAiLCJyZWZlcnJhbE1vZGUiOiJtaXMiLCJyZWZlcnJhbFZpZXciOiJwb3N0cm9sbC1jb3B5bGluayIsInJlZmVycmFsUGxheWJhY2tTZXNzaW9uSWQiOiI3N2M0MjgzNi02N2VmLTQ3MmQtODMzNy0xY2MyMGY0ZGFkNjkifX0%3D" TargetMode="External"/><Relationship Id="rId357" Type="http://schemas.openxmlformats.org/officeDocument/2006/relationships/hyperlink" Target="../../../../:v:/r/personal/sabilesiplsc_unbosque_edu_co/Documents/_Repositorio%20L%C3%A9xico-Gramatical%20LSC_UEB/LSC%200/LEXICO_0/00346_PANTAL%C3%93N.mp4?csf=1&amp;web=1&amp;nav=eyJyZWZlcnJhbEluZm8iOnsicmVmZXJyYWxBcHAiOiJPbmVEcml2ZUZvckJ1c2luZXNzIiwicmVmZXJyYWxBcHBQbGF0Zm9ybSI6IldlYiIsInJlZmVycmFsTW9kZSI6InZpZXciLCJyZWZlcnJhbFZpZXciOiJNeUZpbGVzTGlua0NvcHkifX0&amp;e=7d3AsQ" TargetMode="External"/><Relationship Id="rId1194" Type="http://schemas.openxmlformats.org/officeDocument/2006/relationships/hyperlink" Target="../../../../:v:/r/personal/sabilesiplsc_unbosque_edu_co/Documents/_Repositorio%20L%C3%A9xico-Gramatical%20LSC_UEB/LSC%200/LEXICO_0/01477_BARRANQUILLA_.mp4?csf=1&amp;web=1&amp;nav=eyJyZWZlcnJhbEluZm8iOnsicmVmZXJyYWxBcHAiOiJPbmVEcml2ZUZvckJ1c2luZXNzIiwicmVmZXJyYWxBcHBQbGF0Zm9ybSI6IldlYiIsInJlZmVycmFsTW9kZSI6InZpZXciLCJyZWZlcnJhbFZpZXciOiJNeUZpbGVzTGlua0NvcHkifX0&amp;e=x4SwC0" TargetMode="External"/><Relationship Id="rId2038" Type="http://schemas.openxmlformats.org/officeDocument/2006/relationships/hyperlink" Target="../../../../:v:/r/personal/sabilesiplsc_unbosque_edu_co/Documents/_Repositorio%20L%C3%A9xico-Gramatical%20LSC_UEB/LSC%200/LEXICO_0/01852_BUENA_PERSONA_1.mp4?csf=1&amp;web=1&amp;nav=eyJyZWZlcnJhbEluZm8iOnsicmVmZXJyYWxBcHAiOiJPbmVEcml2ZUZvckJ1c2luZXNzIiwicmVmZXJyYWxBcHBQbGF0Zm9ybSI6IldlYiIsInJlZmVycmFsTW9kZSI6InZpZXciLCJyZWZlcnJhbFZpZXciOiJNeUZpbGVzTGlua0NvcHkifX0&amp;e=yCp9sm" TargetMode="External"/><Relationship Id="rId2592" Type="http://schemas.openxmlformats.org/officeDocument/2006/relationships/hyperlink" Target="../../../../:v:/r/personal/sabilesiplsc_unbosque_edu_co/Documents/_Repositorio%20L%C3%A9xico-Gramatical%20LSC_UEB/LSC%200/LEXICO_0/02291_VOMITO.mp4?csf=1&amp;web=1&amp;e=XUdEXE&amp;nav=eyJyZWZlcnJhbEluZm8iOnsicmVmZXJyYWxBcHAiOiJTdHJlYW1XZWJBcHAiLCJyZWZlcnJhbFZpZXciOiJTaGFyZURpYWxvZy1MaW5rIiwicmVmZXJyYWxBcHBQbGF0Zm9ybSI6IldlYiIsInJlZmVycmFsTW9kZSI6InZpZXcifX0%3D" TargetMode="External"/><Relationship Id="rId3436" Type="http://schemas.openxmlformats.org/officeDocument/2006/relationships/hyperlink" Target="https://unbosqueeduco-my.sharepoint.com/:v:/r/personal/sabilesiplsc_unbosque_edu_co/Documents/_Repositorio%20L%C3%A9xico-Gramatical%20LSC_UEB/LSC%200/LEXICO_0/03553_HERO%C3%8DNA%201.mp4?csf=1&amp;web=1&amp;e=JDGNJ0&amp;nav=eyJyZWZlcnJhbEluZm8iOnsicmVmZXJyYWxBcHAiOiJTdHJlYW1XZWJBcHAiLCJyZWZlcnJhbE1vZGUiOiJtaXMiLCJyZWZlcnJhbFZpZXciOiJwb3N0cm9sbC1jb3B5bGluayIsInJlZmVycmFsUGxheWJhY2tTZXNzaW9uSWQiOiJmNDIyZTg4Yi1lNWZkLTQzZjItYTIxYy0yYjYyY2E4Yjc3MGQifX0%3D" TargetMode="External"/><Relationship Id="rId3643" Type="http://schemas.openxmlformats.org/officeDocument/2006/relationships/hyperlink" Target="https://unbosqueeduco-my.sharepoint.com/:v:/r/personal/sabilesiplsc_unbosque_edu_co/Documents/_Repositorio%20L%C3%A9xico-Gramatical%20LSC_UEB/LSC%200/LEXICO_0/03269_TORNEO%201%20%20.mp4?csf=1&amp;web=1&amp;e=XUz3hY&amp;nav=eyJyZWZlcnJhbEluZm8iOnsicmVmZXJyYWxBcHAiOiJTdHJlYW1XZWJBcHAiLCJyZWZlcnJhbE1vZGUiOiJtaXMiLCJyZWZlcnJhbFZpZXciOiJwb3N0cm9sbC1jb3B5bGluayIsInJlZmVycmFsUGxheWJhY2tTZXNzaW9uSWQiOiIyMjRhZmFhZS0yMzI0LTQ5YWUtOTQwOC03ZTBhNGFhNmUwYmQifX0%3D" TargetMode="External"/><Relationship Id="rId217" Type="http://schemas.openxmlformats.org/officeDocument/2006/relationships/hyperlink" Target="https://unbosqueeduco-my.sharepoint.com/:v:/r/personal/sabilesiplsc_unbosque_edu_co/Documents/_Repositorio%20L%C3%A9xico-Gramatical%20LSC_UEB/LSC%200/LEXICO_0/00164_SENTARSE.mp4?csf=1&amp;web=1&amp;e=K5MXZl&amp;nav=eyJyZWZlcnJhbEluZm8iOnsicmVmZXJyYWxBcHAiOiJTdHJlYW1XZWJBcHAiLCJyZWZlcnJhbE1vZGUiOiJtaXMiLCJyZWZlcnJhbFZpZXciOiJwb3N0cm9sbC1jb3B5bGluayIsInJlZmVycmFsUGxheWJhY2tTZXNzaW9uSWQiOiJlMTkyMDI3OS0wMTE5LTRiMGUtOTcyZS1lMDMxM2JjODhjMDIifX0%3D" TargetMode="External"/><Relationship Id="rId564" Type="http://schemas.openxmlformats.org/officeDocument/2006/relationships/hyperlink" Target="../../../../:v:/r/personal/sabilesiplsc_unbosque_edu_co/Documents/_Repositorio%20L%C3%A9xico-Gramatical%20LSC_UEB/LSC%200/LEXICO_0/00936_VOLEIBOL.mp4?csf=1&amp;web=1&amp;nav=eyJyZWZlcnJhbEluZm8iOnsicmVmZXJyYWxBcHAiOiJPbmVEcml2ZUZvckJ1c2luZXNzIiwicmVmZXJyYWxBcHBQbGF0Zm9ybSI6IldlYiIsInJlZmVycmFsTW9kZSI6InZpZXciLCJyZWZlcnJhbFZpZXciOiJNeUZpbGVzTGlua0NvcHkifX0&amp;e=E9by60" TargetMode="External"/><Relationship Id="rId771" Type="http://schemas.openxmlformats.org/officeDocument/2006/relationships/hyperlink" Target="../../../../:v:/r/personal/sabilesiplsc_unbosque_edu_co/Documents/_Repositorio%20L%C3%A9xico-Gramatical%20LSC_UEB/LSC%200/LEXICO_0/01047_BARRER.mov?csf=1&amp;web=1&amp;nav=eyJyZWZlcnJhbEluZm8iOnsicmVmZXJyYWxBcHAiOiJPbmVEcml2ZUZvckJ1c2luZXNzIiwicmVmZXJyYWxBcHBQbGF0Zm9ybSI6IldlYiIsInJlZmVycmFsTW9kZSI6InZpZXciLCJyZWZlcnJhbFZpZXciOiJNeUZpbGVzTGlua0NvcHkifX0&amp;e=5UuyZd" TargetMode="External"/><Relationship Id="rId2245" Type="http://schemas.openxmlformats.org/officeDocument/2006/relationships/hyperlink" Target="../../../../:v:/r/personal/sabilesiplsc_unbosque_edu_co/Documents/_Repositorio%20L%C3%A9xico-Gramatical%20LSC_UEB/LSC%200/LEXICO_0/02036_PROFUNDO.mp4?csf=1&amp;web=1&amp;e=ZA5dyq&amp;nav=eyJyZWZlcnJhbEluZm8iOnsicmVmZXJyYWxBcHAiOiJTdHJlYW1XZWJBcHAiLCJyZWZlcnJhbFZpZXciOiJTaGFyZURpYWxvZy1MaW5rIiwicmVmZXJyYWxBcHBQbGF0Zm9ybSI6IldlYiIsInJlZmVycmFsTW9kZSI6InZpZXcifX0%3D" TargetMode="External"/><Relationship Id="rId2452" Type="http://schemas.openxmlformats.org/officeDocument/2006/relationships/hyperlink" Target="https://unbosqueeduco-my.sharepoint.com/:v:/r/personal/sabilesiplsc_unbosque_edu_co/Documents/_Repositorio%20L%C3%A9xico-Gramatical%20LSC_UEB/LSC%200/LEXICO_0/02145_PATAC%C3%93N_(1).mp4?csf=1&amp;web=1&amp;e=oUPsyS&amp;nav=eyJyZWZlcnJhbEluZm8iOnsicmVmZXJyYWxBcHAiOiJTdHJlYW1XZWJBcHAiLCJyZWZlcnJhbE1vZGUiOiJtaXMiLCJyZWZlcnJhbFZpZXciOiJwb3N0cm9sbC1jb3B5bGluayIsInJlZmVycmFsUGxheWJhY2tTZXNzaW9uSWQiOiI4NzkzYzk4Yi0yOTZiLTRmOTEtYThhZS1mMjc3NmI3MjQxMjYifX0%3D" TargetMode="External"/><Relationship Id="rId3503" Type="http://schemas.openxmlformats.org/officeDocument/2006/relationships/hyperlink" Target="https://unbosqueeduco-my.sharepoint.com/:v:/r/personal/sabilesiplsc_unbosque_edu_co/Documents/_Repositorio%20L%C3%A9xico-Gramatical%20LSC_UEB/LSC%200/LEXICO_0/03638_OTITIS.MOV?csf=1&amp;web=1&amp;e=63jHzT&amp;nav=eyJyZWZlcnJhbEluZm8iOnsicmVmZXJyYWxBcHAiOiJTdHJlYW1XZWJBcHAiLCJyZWZlcnJhbE1vZGUiOiJtaXMiLCJyZWZlcnJhbFZpZXciOiJwb3N0cm9sbC1jb3B5bGluayIsInJlZmVycmFsUGxheWJhY2tTZXNzaW9uSWQiOiJiZWZmODg5Ny00MjAxLTQzZjMtYmViNi1mOTFkNTBjYzIxMmMifX0%3D" TargetMode="External"/><Relationship Id="rId3710" Type="http://schemas.openxmlformats.org/officeDocument/2006/relationships/hyperlink" Target="https://unbosqueeduco-my.sharepoint.com/:v:/r/personal/sabilesiplsc_unbosque_edu_co/Documents/_Repositorio%20L%C3%A9xico-Gramatical%20LSC_UEB/LSC%200/LEXICO_0/03704_RECUPERACI%C3%93N%201.mp4?csf=1&amp;web=1&amp;e=1Oai4M&amp;nav=eyJyZWZlcnJhbEluZm8iOnsicmVmZXJyYWxBcHAiOiJTdHJlYW1XZWJBcHAiLCJyZWZlcnJhbE1vZGUiOiJtaXMiLCJyZWZlcnJhbFZpZXciOiJwb3N0cm9sbC1jb3B5bGluayIsInJlZmVycmFsUGxheWJhY2tTZXNzaW9uSWQiOiI2NzA4MThlNi0wOGM0LTQxYTUtYjRhMi1iYzExODZkYWUxNjcifX0%3D" TargetMode="External"/><Relationship Id="rId424" Type="http://schemas.openxmlformats.org/officeDocument/2006/relationships/hyperlink" Target="../../../../:v:/r/personal/sabilesiplsc_unbosque_edu_co/Documents/_Repositorio%20L%C3%A9xico-Gramatical%20LSC_UEB/LSC%200/LEXICO_0/00291_DULCE-PASTILLA.mp4?csf=1&amp;web=1&amp;nav=eyJyZWZlcnJhbEluZm8iOnsicmVmZXJyYWxBcHAiOiJPbmVEcml2ZUZvckJ1c2luZXNzIiwicmVmZXJyYWxBcHBQbGF0Zm9ybSI6IldlYiIsInJlZmVycmFsTW9kZSI6InZpZXciLCJyZWZlcnJhbFZpZXciOiJNeUZpbGVzTGlua0NvcHkifX0&amp;e=HeQJBI" TargetMode="External"/><Relationship Id="rId631" Type="http://schemas.openxmlformats.org/officeDocument/2006/relationships/hyperlink" Target="../../../../:v:/r/personal/sabilesiplsc_unbosque_edu_co/Documents/_Repositorio%20L%C3%A9xico-Gramatical%20LSC_UEB/LSC%200/LEXICO_0/01005_PARAR.mp4?csf=1&amp;web=1&amp;nav=eyJyZWZlcnJhbEluZm8iOnsicmVmZXJyYWxBcHAiOiJPbmVEcml2ZUZvckJ1c2luZXNzIiwicmVmZXJyYWxBcHBQbGF0Zm9ybSI6IldlYiIsInJlZmVycmFsTW9kZSI6InZpZXciLCJyZWZlcnJhbFZpZXciOiJNeUZpbGVzTGlua0NvcHkifX0&amp;e=Y1OKoQ" TargetMode="External"/><Relationship Id="rId1054" Type="http://schemas.openxmlformats.org/officeDocument/2006/relationships/hyperlink" Target="../../../../:v:/r/personal/sabilesiplsc_unbosque_edu_co/Documents/_Repositorio%20L%C3%A9xico-Gramatical%20LSC_UEB/LSC%200/LEXICO_0/00878_MUSICA.mp4?csf=1&amp;web=1&amp;nav=eyJyZWZlcnJhbEluZm8iOnsicmVmZXJyYWxBcHAiOiJPbmVEcml2ZUZvckJ1c2luZXNzIiwicmVmZXJyYWxBcHBQbGF0Zm9ybSI6IldlYiIsInJlZmVycmFsTW9kZSI6InZpZXciLCJyZWZlcnJhbFZpZXciOiJNeUZpbGVzTGlua0NvcHkifX0&amp;e=d7le7a" TargetMode="External"/><Relationship Id="rId1261" Type="http://schemas.openxmlformats.org/officeDocument/2006/relationships/hyperlink" Target="../../../../:v:/r/personal/sabilesiplsc_unbosque_edu_co/Documents/_Repositorio%20L%C3%A9xico-Gramatical%20LSC_UEB/LSC%200/LEXICO_0/00712_TRISTE.mp4?csf=1&amp;web=1&amp;nav=eyJyZWZlcnJhbEluZm8iOnsicmVmZXJyYWxBcHAiOiJPbmVEcml2ZUZvckJ1c2luZXNzIiwicmVmZXJyYWxBcHBQbGF0Zm9ybSI6IldlYiIsInJlZmVycmFsTW9kZSI6InZpZXciLCJyZWZlcnJhbFZpZXciOiJNeUZpbGVzTGlua0NvcHkifX0&amp;e=hctw1z" TargetMode="External"/><Relationship Id="rId2105" Type="http://schemas.openxmlformats.org/officeDocument/2006/relationships/hyperlink" Target="../../../../:v:/r/personal/sabilesiplsc_unbosque_edu_co/Documents/_Repositorio%20L%C3%A9xico-Gramatical%20LSC_UEB/LSC%200/LEXICO_0/01892_CINTA_PEGANTE_1.mp4?csf=1&amp;web=1&amp;nav=eyJyZWZlcnJhbEluZm8iOnsicmVmZXJyYWxBcHAiOiJPbmVEcml2ZUZvckJ1c2luZXNzIiwicmVmZXJyYWxBcHBQbGF0Zm9ybSI6IldlYiIsInJlZmVycmFsTW9kZSI6InZpZXciLCJyZWZlcnJhbFZpZXciOiJNeUZpbGVzTGlua0NvcHkifX0&amp;e=KXY0Kb" TargetMode="External"/><Relationship Id="rId2312" Type="http://schemas.openxmlformats.org/officeDocument/2006/relationships/hyperlink" Target="../../../../:v:/r/personal/sabilesiplsc_unbosque_edu_co/Documents/_Repositorio%20L%C3%A9xico-Gramatical%20LSC_UEB/LSC%200/LEXICO_0/02099_MENSUAL.mp4?csf=1&amp;web=1&amp;e=51KcfL&amp;nav=eyJyZWZlcnJhbEluZm8iOnsicmVmZXJyYWxBcHAiOiJTdHJlYW1XZWJBcHAiLCJyZWZlcnJhbFZpZXciOiJTaGFyZURpYWxvZy1MaW5rIiwicmVmZXJyYWxBcHBQbGF0Zm9ybSI6IldlYiIsInJlZmVycmFsTW9kZSI6InZpZXcifX0%3D" TargetMode="External"/><Relationship Id="rId1121" Type="http://schemas.openxmlformats.org/officeDocument/2006/relationships/hyperlink" Target="../../../../:v:/r/personal/sabilesiplsc_unbosque_edu_co/Documents/_Repositorio%20L%C3%A9xico-Gramatical%20LSC_UEB/LSC%200/LEXICO_0/00842_ENVIAR.mp4?csf=1&amp;web=1&amp;nav=eyJyZWZlcnJhbEluZm8iOnsicmVmZXJyYWxBcHAiOiJPbmVEcml2ZUZvckJ1c2luZXNzIiwicmVmZXJyYWxBcHBQbGF0Zm9ybSI6IldlYiIsInJlZmVycmFsTW9kZSI6InZpZXciLCJyZWZlcnJhbFZpZXciOiJNeUZpbGVzTGlua0NvcHkifX0&amp;e=0A66cV" TargetMode="External"/><Relationship Id="rId3086" Type="http://schemas.openxmlformats.org/officeDocument/2006/relationships/hyperlink" Target="https://unbosqueeduco-my.sharepoint.com/:v:/r/personal/sabilesiplsc_unbosque_edu_co/Documents/_Repositorio%20L%C3%A9xico-Gramatical%20LSC_UEB/LSC%200/LEXICO_0/03209_OFRENDA%202.mp4?csf=1&amp;web=1&amp;e=ByOxTd&amp;nav=eyJyZWZlcnJhbEluZm8iOnsicmVmZXJyYWxBcHAiOiJTdHJlYW1XZWJBcHAiLCJyZWZlcnJhbE1vZGUiOiJtaXMiLCJyZWZlcnJhbFZpZXciOiJwb3N0cm9sbC1jb3B5bGluayIsInJlZmVycmFsUGxheWJhY2tTZXNzaW9uSWQiOiIyNTczY2I4Ni1iOGYwLTQ4MWQtODYxZS0zNjgzNGE3NmE0ODYifX0%3D" TargetMode="External"/><Relationship Id="rId3293" Type="http://schemas.openxmlformats.org/officeDocument/2006/relationships/hyperlink" Target="https://unbosqueeduco-my.sharepoint.com/:v:/r/personal/sabilesiplsc_unbosque_edu_co/Documents/_Repositorio%20L%C3%A9xico-Gramatical%20LSC_UEB/LSC%200/LEXICO_0/03393_DESNUDAR%20DESNUDO.MOV?csf=1&amp;web=1&amp;e=YGOu1J&amp;nav=eyJyZWZlcnJhbEluZm8iOnsicmVmZXJyYWxBcHAiOiJTdHJlYW1XZWJBcHAiLCJyZWZlcnJhbE1vZGUiOiJtaXMiLCJyZWZlcnJhbFZpZXciOiJwb3N0cm9sbC1jb3B5bGluayIsInJlZmVycmFsUGxheWJhY2tTZXNzaW9uSWQiOiIyY2RmZDQzOC1iN2YzLTQ3MWMtOWVhZC1hNmVkYmYwNDJiNDIifX0%3D" TargetMode="External"/><Relationship Id="rId1938" Type="http://schemas.openxmlformats.org/officeDocument/2006/relationships/hyperlink" Target="../../../../:v:/r/personal/sabilesiplsc_unbosque_edu_co/Documents/_Repositorio%20L%C3%A9xico-Gramatical%20LSC_UEB/LSC%200/LEXICO_0/01751_TIO-HOMBRE.mp4?csf=1&amp;web=1&amp;nav=eyJyZWZlcnJhbEluZm8iOnsicmVmZXJyYWxBcHAiOiJPbmVEcml2ZUZvckJ1c2luZXNzIiwicmVmZXJyYWxBcHBQbGF0Zm9ybSI6IldlYiIsInJlZmVycmFsTW9kZSI6InZpZXciLCJyZWZlcnJhbFZpZXciOiJNeUZpbGVzTGlua0NvcHkifX0&amp;e=9GSAct" TargetMode="External"/><Relationship Id="rId3153" Type="http://schemas.openxmlformats.org/officeDocument/2006/relationships/hyperlink" Target="https://unbosqueeduco-my.sharepoint.com/:v:/r/personal/sabilesiplsc_unbosque_edu_co/Documents/_Repositorio%20L%C3%A9xico-Gramatical%20LSC_UEB/LSC%200/LEXICO_0/03348_EMBARAZO%20ECT%C3%93PICO.mp4?csf=1&amp;web=1&amp;e=hKDOn9&amp;nav=eyJyZWZlcnJhbEluZm8iOnsicmVmZXJyYWxBcHAiOiJTdHJlYW1XZWJBcHAiLCJyZWZlcnJhbE1vZGUiOiJtaXMiLCJyZWZlcnJhbFZpZXciOiJwb3N0cm9sbC1jb3B5bGluayIsInJlZmVycmFsUGxheWJhY2tTZXNzaW9uSWQiOiI0YTBiY2I0Yi02N2NmLTQ4NmQtODQzZC1jYTE1NjQ0YjE5MjgifX0%3D" TargetMode="External"/><Relationship Id="rId3360" Type="http://schemas.openxmlformats.org/officeDocument/2006/relationships/hyperlink" Target="https://unbosqueeduco-my.sharepoint.com/:v:/r/personal/sabilesiplsc_unbosque_edu_co/Documents/_Repositorio%20L%C3%A9xico-Gramatical%20LSC_UEB/LSC%200/LEXICO_0/03030_ENCENDEDOR.mp4?csf=1&amp;web=1&amp;e=I2ZiUT&amp;nav=eyJyZWZlcnJhbEluZm8iOnsicmVmZXJyYWxBcHAiOiJTdHJlYW1XZWJBcHAiLCJyZWZlcnJhbE1vZGUiOiJtaXMiLCJyZWZlcnJhbFZpZXciOiJwb3N0cm9sbC1jb3B5bGluayIsInJlZmVycmFsUGxheWJhY2tTZXNzaW9uSWQiOiI0YmFkNWJmYS03MDJjLTRiZjEtYWI2Ny02MGVkMjdjODE5M2QifX0%3D" TargetMode="External"/><Relationship Id="rId281" Type="http://schemas.openxmlformats.org/officeDocument/2006/relationships/hyperlink" Target="../../../../:v:/r/personal/sabilesiplsc_unbosque_edu_co/Documents/_Repositorio%20L%C3%A9xico-Gramatical%20LSC_UEB/LSC%200/LEXICO_0/00246_MENT%C3%93N.mp4?csf=1&amp;web=1&amp;nav=eyJyZWZlcnJhbEluZm8iOnsicmVmZXJyYWxBcHAiOiJPbmVEcml2ZUZvckJ1c2luZXNzIiwicmVmZXJyYWxBcHBQbGF0Zm9ybSI6IldlYiIsInJlZmVycmFsTW9kZSI6InZpZXciLCJyZWZlcnJhbFZpZXciOiJNeUZpbGVzTGlua0NvcHkifX0&amp;e=MXxSq9" TargetMode="External"/><Relationship Id="rId3013" Type="http://schemas.openxmlformats.org/officeDocument/2006/relationships/hyperlink" Target="https://unbosqueeduco-my.sharepoint.com/:v:/r/personal/sabilesiplsc_unbosque_edu_co/Documents/_Repositorio%20L%C3%A9xico-Gramatical%20LSC_UEB/LSC%200/LEXICO_0/03133_INCUMPLIDO%20INCUMPLIR%202.mp4?csf=1&amp;web=1&amp;e=DqJkbn&amp;nav=eyJyZWZlcnJhbEluZm8iOnsicmVmZXJyYWxBcHAiOiJTdHJlYW1XZWJBcHAiLCJyZWZlcnJhbE1vZGUiOiJtaXMiLCJyZWZlcnJhbFZpZXciOiJwb3N0cm9sbC1jb3B5bGluayIsInJlZmVycmFsUGxheWJhY2tTZXNzaW9uSWQiOiI1N2ExZjk3Yy0xZWJkLTRhN2UtYTY2Mi1kMGNlNTYzYjZjNjQifX0%3D" TargetMode="External"/><Relationship Id="rId141" Type="http://schemas.openxmlformats.org/officeDocument/2006/relationships/hyperlink" Target="../../../../:v:/r/personal/sabilesiplsc_unbosque_edu_co/Documents/_Repositorio%20L%C3%A9xico-Gramatical%20LSC_UEB/LSC%200/LEXICO_0/00084_MONTARSELA-ALGUIEN.mp4?csf=1&amp;web=1&amp;e=OwaA04&amp;nav=eyJyZWZlcnJhbEluZm8iOnsicmVmZXJyYWxBcHAiOiJTdHJlYW1XZWJBcHAiLCJyZWZlcnJhbFZpZXciOiJTaGFyZURpYWxvZy1MaW5rIiwicmVmZXJyYWxBcHBQbGF0Zm9ybSI6IldlYiIsInJlZmVycmFsTW9kZSI6InZpZXcifX0%3D" TargetMode="External"/><Relationship Id="rId3220" Type="http://schemas.openxmlformats.org/officeDocument/2006/relationships/hyperlink" Target="https://unbosqueeduco-my.sharepoint.com/:v:/r/personal/sabilesiplsc_unbosque_edu_co/Documents/_Repositorio%20L%C3%A9xico-Gramatical%20LSC_UEB/LSC%200/LEXICO_0/03456_INHIBICI%C3%93N.mp4?csf=1&amp;web=1&amp;e=I0mGio&amp;nav=eyJyZWZlcnJhbEluZm8iOnsicmVmZXJyYWxBcHAiOiJTdHJlYW1XZWJBcHAiLCJyZWZlcnJhbE1vZGUiOiJtaXMiLCJyZWZlcnJhbFZpZXciOiJwb3N0cm9sbC1jb3B5bGluayIsInJlZmVycmFsUGxheWJhY2tTZXNzaW9uSWQiOiIxMjk3NDUzNS01OTNkLTQ1MDItYTJjYy0xNDY2ZWMyZTFkNTAifX0%3D" TargetMode="External"/><Relationship Id="rId7" Type="http://schemas.openxmlformats.org/officeDocument/2006/relationships/hyperlink" Target="../../../../:v:/r/personal/sabilesiplsc_unbosque_edu_co/Documents/_Repositorio%20L%C3%A9xico-Gramatical%20LSC_UEB/LSC%200/LEXICO_0/00510_HOY.mp4?csf=1&amp;web=1&amp;nav=eyJyZWZlcnJhbEluZm8iOnsicmVmZXJyYWxBcHAiOiJPbmVEcml2ZUZvckJ1c2luZXNzIiwicmVmZXJyYWxBcHBQbGF0Zm9ybSI6IldlYiIsInJlZmVycmFsTW9kZSI6InZpZXciLCJyZWZlcnJhbFZpZXciOiJNeUZpbGVzTGlua0NvcHkifX0&amp;e=AmX0sm" TargetMode="External"/><Relationship Id="rId2779" Type="http://schemas.openxmlformats.org/officeDocument/2006/relationships/hyperlink" Target="https://unbosqueeduco-my.sharepoint.com/:v:/r/personal/sabilesiplsc_unbosque_edu_co/Documents/_Repositorio%20L%C3%A9xico-Gramatical%20LSC_UEB/LSC%200/LEXICO_0/02858_PULIR.mp4?csf=1&amp;web=1&amp;e=3uRkhN&amp;nav=eyJyZWZlcnJhbEluZm8iOnsicmVmZXJyYWxBcHAiOiJTdHJlYW1XZWJBcHAiLCJyZWZlcnJhbE1vZGUiOiJtaXMiLCJyZWZlcnJhbFZpZXciOiJwb3N0cm9sbC1jb3B5bGluayIsInJlZmVycmFsUGxheWJhY2tTZXNzaW9uSWQiOiJmZmI1OGE2NS04YmVjLTQ0ZmEtYjVkOC1lM2JkY2NjOTZiOTkifX0%3D" TargetMode="External"/><Relationship Id="rId2986" Type="http://schemas.openxmlformats.org/officeDocument/2006/relationships/hyperlink" Target="https://unbosqueeduco-my.sharepoint.com/:v:/r/personal/sabilesiplsc_unbosque_edu_co/Documents/_Repositorio%20L%C3%A9xico-Gramatical%20LSC_UEB/LSC%200/LEXICO_0/03106_GESTI%C3%93N%20(Acci%C3%B3n).mp4?csf=1&amp;web=1&amp;e=I4csmw&amp;nav=eyJyZWZlcnJhbEluZm8iOnsicmVmZXJyYWxBcHAiOiJTdHJlYW1XZWJBcHAiLCJyZWZlcnJhbE1vZGUiOiJtaXMiLCJyZWZlcnJhbFZpZXciOiJwb3N0cm9sbC1jb3B5bGluayIsInJlZmVycmFsUGxheWJhY2tTZXNzaW9uSWQiOiI4ZmI4ZDQ3YS00ODJlLTQ5YTMtODFhMS0wOTQwYmIxYTZiZTAifX0%3D" TargetMode="External"/><Relationship Id="rId958" Type="http://schemas.openxmlformats.org/officeDocument/2006/relationships/hyperlink" Target="../../../../:v:/r/personal/sabilesiplsc_unbosque_edu_co/Documents/_Repositorio%20L%C3%A9xico-Gramatical%20LSC_UEB/LSC%200/LEXICO_0/00813_ARREGLAR.mp4?csf=1&amp;web=1&amp;nav=eyJyZWZlcnJhbEluZm8iOnsicmVmZXJyYWxBcHAiOiJPbmVEcml2ZUZvckJ1c2luZXNzIiwicmVmZXJyYWxBcHBQbGF0Zm9ybSI6IldlYiIsInJlZmVycmFsTW9kZSI6InZpZXciLCJyZWZlcnJhbFZpZXciOiJNeUZpbGVzTGlua0NvcHkifX0&amp;e=X8Rqlw" TargetMode="External"/><Relationship Id="rId1588" Type="http://schemas.openxmlformats.org/officeDocument/2006/relationships/hyperlink" Target="../../../../:v:/r/personal/sabilesiplsc_unbosque_edu_co/Documents/_Repositorio%20L%C3%A9xico-Gramatical%20LSC_UEB/LSC%200/LEXICO_0/02360_VER-CIRCULAR.mp4?csf=1&amp;web=1&amp;nav=eyJyZWZlcnJhbEluZm8iOnsicmVmZXJyYWxBcHAiOiJPbmVEcml2ZUZvckJ1c2luZXNzIiwicmVmZXJyYWxBcHBQbGF0Zm9ybSI6IldlYiIsInJlZmVycmFsTW9kZSI6InZpZXciLCJyZWZlcnJhbFZpZXciOiJNeUZpbGVzTGlua0NvcHkifX0&amp;e=ASApNw" TargetMode="External"/><Relationship Id="rId1795" Type="http://schemas.openxmlformats.org/officeDocument/2006/relationships/hyperlink" Target="../../../../:v:/r/personal/sabilesiplsc_unbosque_edu_co/Documents/_Repositorio%20L%C3%A9xico-Gramatical%20LSC_UEB/LSC%200/LEXICO_0/02509_EVALUACI%C3%93N.mp4?csf=1&amp;web=1&amp;e=cuMs4C&amp;nav=eyJyZWZlcnJhbEluZm8iOnsicmVmZXJyYWxBcHAiOiJTdHJlYW1XZWJBcHAiLCJyZWZlcnJhbFZpZXciOiJTaGFyZURpYWxvZy1MaW5rIiwicmVmZXJyYWxBcHBQbGF0Zm9ybSI6IldlYiIsInJlZmVycmFsTW9kZSI6InZpZXcifX0%3D" TargetMode="External"/><Relationship Id="rId2639" Type="http://schemas.openxmlformats.org/officeDocument/2006/relationships/hyperlink" Target="../../../../:v:/r/personal/sabilesiplsc_unbosque_edu_co/Documents/_Repositorio%20L%C3%A9xico-Gramatical%20LSC_UEB/LSC%200/LEXICO_0/02339_CL-_ENTIDADES-VAN_.mp4?csf=1&amp;web=1&amp;e=RXcXtC&amp;nav=eyJyZWZlcnJhbEluZm8iOnsicmVmZXJyYWxBcHAiOiJTdHJlYW1XZWJBcHAiLCJyZWZlcnJhbFZpZXciOiJTaGFyZURpYWxvZy1MaW5rIiwicmVmZXJyYWxBcHBQbGF0Zm9ybSI6IldlYiIsInJlZmVycmFsTW9kZSI6InZpZXcifX0%3D" TargetMode="External"/><Relationship Id="rId2846" Type="http://schemas.openxmlformats.org/officeDocument/2006/relationships/hyperlink" Target="https://unbosqueeduco-my.sharepoint.com/:v:/r/personal/sabilesiplsc_unbosque_edu_co/Documents/_Repositorio%20L%C3%A9xico-Gramatical%20LSC_UEB/LSC%200/LEXICO_0/02925_BAFLE.mp4?csf=1&amp;web=1&amp;e=ouHX2t&amp;nav=eyJyZWZlcnJhbEluZm8iOnsicmVmZXJyYWxBcHAiOiJTdHJlYW1XZWJBcHAiLCJyZWZlcnJhbE1vZGUiOiJtaXMiLCJyZWZlcnJhbFZpZXciOiJwb3N0cm9sbC1jb3B5bGluayIsInJlZmVycmFsUGxheWJhY2tTZXNzaW9uSWQiOiI3M2RmYzU2YS0xYzkwLTRhZWYtYjYxNS0wOWI5NTdkMzFlZjQifX0%3D" TargetMode="External"/><Relationship Id="rId87" Type="http://schemas.openxmlformats.org/officeDocument/2006/relationships/hyperlink" Target="../../../../:v:/r/personal/sabilesiplsc_unbosque_edu_co/Documents/_Repositorio%20L%C3%A9xico-Gramatical%20LSC_UEB/LSC%200/LEXICO_0/00596_ABURRID%C3%8DSIMO_(1).mp4?csf=1&amp;web=1&amp;nav=eyJyZWZlcnJhbEluZm8iOnsicmVmZXJyYWxBcHAiOiJPbmVEcml2ZUZvckJ1c2luZXNzIiwicmVmZXJyYWxBcHBQbGF0Zm9ybSI6IldlYiIsInJlZmVycmFsTW9kZSI6InZpZXciLCJyZWZlcnJhbFZpZXciOiJNeUZpbGVzTGlua0NvcHkifX0&amp;e=XeQKgE" TargetMode="External"/><Relationship Id="rId818" Type="http://schemas.openxmlformats.org/officeDocument/2006/relationships/hyperlink" Target="../../../../:v:/r/personal/sabilesiplsc_unbosque_edu_co/Documents/_Repositorio%20L%C3%A9xico-Gramatical%20LSC_UEB/LSC%200/LEXICO_0/01095_PARED.mov?csf=1&amp;web=1&amp;nav=eyJyZWZlcnJhbEluZm8iOnsicmVmZXJyYWxBcHAiOiJPbmVEcml2ZUZvckJ1c2luZXNzIiwicmVmZXJyYWxBcHBQbGF0Zm9ybSI6IldlYiIsInJlZmVycmFsTW9kZSI6InZpZXciLCJyZWZlcnJhbFZpZXciOiJNeUZpbGVzTGlua0NvcHkifX0&amp;e=dOCtfJ" TargetMode="External"/><Relationship Id="rId1448" Type="http://schemas.openxmlformats.org/officeDocument/2006/relationships/hyperlink" Target="../../../../:v:/r/personal/sabilesiplsc_unbosque_edu_co/Documents/_Repositorio%20L%C3%A9xico-Gramatical%20LSC_UEB/LSC%200/LEXICO_0/01636_ENAMORAR_(1).mp4?csf=1&amp;web=1&amp;nav=eyJyZWZlcnJhbEluZm8iOnsicmVmZXJyYWxBcHAiOiJPbmVEcml2ZUZvckJ1c2luZXNzIiwicmVmZXJyYWxBcHBQbGF0Zm9ybSI6IldlYiIsInJlZmVycmFsTW9kZSI6InZpZXciLCJyZWZlcnJhbFZpZXciOiJNeUZpbGVzTGlua0NvcHkifX0&amp;e=rpMaaY" TargetMode="External"/><Relationship Id="rId1655" Type="http://schemas.openxmlformats.org/officeDocument/2006/relationships/hyperlink" Target="../../../../:v:/r/personal/sabilesiplsc_unbosque_edu_co/Documents/_Repositorio%20L%C3%A9xico-Gramatical%20LSC_UEB/LSC%200/LEXICO_0/02643_LE-PRESTAS.mp4?csf=1&amp;web=1&amp;e=kN8typ&amp;nav=eyJyZWZlcnJhbEluZm8iOnsicmVmZXJyYWxBcHAiOiJTdHJlYW1XZWJBcHAiLCJyZWZlcnJhbFZpZXciOiJTaGFyZURpYWxvZy1MaW5rIiwicmVmZXJyYWxBcHBQbGF0Zm9ybSI6IldlYiIsInJlZmVycmFsTW9kZSI6InZpZXcifX0%3D" TargetMode="External"/><Relationship Id="rId2706" Type="http://schemas.openxmlformats.org/officeDocument/2006/relationships/hyperlink" Target="../../../../:v:/r/personal/sabilesiplsc_unbosque_edu_co/Documents/_Repositorio%20L%C3%A9xico-Gramatical%20LSC_UEB/LSC%200/LEXICO_0/02773_AMPUTAR.mp4?csf=1&amp;web=1&amp;e=QOAGya&amp;nav=eyJyZWZlcnJhbEluZm8iOnsicmVmZXJyYWxBcHAiOiJTdHJlYW1XZWJBcHAiLCJyZWZlcnJhbE1vZGUiOiJtaXMiLCJyZWZlcnJhbFZpZXciOiJwb3N0cm9sbC1jb3B5bGluayIsInJlZmVycmFsUGxheWJhY2tTZXNzaW9uSWQiOiI4ODRmZjBhNS1hN2E0LTQxYTctYjUxNy04ZTYzNGEwYjYwZjIifX0%3D" TargetMode="External"/><Relationship Id="rId1308" Type="http://schemas.openxmlformats.org/officeDocument/2006/relationships/hyperlink" Target="../../../../:v:/r/personal/sabilesiplsc_unbosque_edu_co/Documents/_Repositorio%20L%C3%A9xico-Gramatical%20LSC_UEB/LSC%200/LEXICO_0/00759_CELADOR.mp4?csf=1&amp;web=1&amp;nav=eyJyZWZlcnJhbEluZm8iOnsicmVmZXJyYWxBcHAiOiJPbmVEcml2ZUZvckJ1c2luZXNzIiwicmVmZXJyYWxBcHBQbGF0Zm9ybSI6IldlYiIsInJlZmVycmFsTW9kZSI6InZpZXciLCJyZWZlcnJhbFZpZXciOiJNeUZpbGVzTGlua0NvcHkifX0&amp;e=CokWKC" TargetMode="External"/><Relationship Id="rId1862" Type="http://schemas.openxmlformats.org/officeDocument/2006/relationships/hyperlink" Target="../../../../:v:/r/personal/sabilesiplsc_unbosque_edu_co/Documents/_Repositorio%20L%C3%A9xico-Gramatical%20LSC_UEB/LSC%200/LEXICO_0/02442_CLOSET_1.mp4?csf=1&amp;web=1&amp;e=wyK9Zg&amp;nav=eyJyZWZlcnJhbEluZm8iOnsicmVmZXJyYWxBcHAiOiJTdHJlYW1XZWJBcHAiLCJyZWZlcnJhbFZpZXciOiJTaGFyZURpYWxvZy1MaW5rIiwicmVmZXJyYWxBcHBQbGF0Zm9ybSI6IldlYiIsInJlZmVycmFsTW9kZSI6InZpZXcifX0%3D" TargetMode="External"/><Relationship Id="rId2913" Type="http://schemas.openxmlformats.org/officeDocument/2006/relationships/hyperlink" Target="https://unbosqueeduco-my.sharepoint.com/:v:/r/personal/sabilesiplsc_unbosque_edu_co/Documents/_Repositorio%20L%C3%A9xico-Gramatical%20LSC_UEB/LSC%200/LEXICO_0/02952_BOMBA%20(DE%20AIRE).mov?csf=1&amp;web=1&amp;e=3Cnelw&amp;nav=eyJyZWZlcnJhbEluZm8iOnsicmVmZXJyYWxBcHAiOiJTdHJlYW1XZWJBcHAiLCJyZWZlcnJhbE1vZGUiOiJtaXMiLCJyZWZlcnJhbFZpZXciOiJwb3N0cm9sbC1jb3B5bGluayIsInJlZmVycmFsUGxheWJhY2tTZXNzaW9uSWQiOiJlMDRkYTcwNy1kZTY4LTQyNDYtYWE1Yy1jYmMzZWExNDlkN2UifX0%3D" TargetMode="External"/><Relationship Id="rId1515" Type="http://schemas.openxmlformats.org/officeDocument/2006/relationships/hyperlink" Target="../../../../:v:/r/personal/sabilesiplsc_unbosque_edu_co/Documents/_Repositorio%20L%C3%A9xico-Gramatical%20LSC_UEB/LSC%200/LEXICO_0/01703_OBLIGACION.mp4?csf=1&amp;web=1&amp;nav=eyJyZWZlcnJhbEluZm8iOnsicmVmZXJyYWxBcHAiOiJPbmVEcml2ZUZvckJ1c2luZXNzIiwicmVmZXJyYWxBcHBQbGF0Zm9ybSI6IldlYiIsInJlZmVycmFsTW9kZSI6InZpZXciLCJyZWZlcnJhbFZpZXciOiJNeUZpbGVzTGlua0NvcHkifX0&amp;e=fEQQYi" TargetMode="External"/><Relationship Id="rId1722" Type="http://schemas.openxmlformats.org/officeDocument/2006/relationships/hyperlink" Target="../../../../:v:/r/personal/sabilesiplsc_unbosque_edu_co/Documents/_Repositorio%20L%C3%A9xico-Gramatical%20LSC_UEB/LSC%200/LEXICO_0/02582_MANSO.mp4?csf=1&amp;web=1&amp;e=ewIh8X&amp;nav=eyJyZWZlcnJhbEluZm8iOnsicmVmZXJyYWxBcHAiOiJTdHJlYW1XZWJBcHAiLCJyZWZlcnJhbFZpZXciOiJTaGFyZURpYWxvZy1MaW5rIiwicmVmZXJyYWxBcHBQbGF0Zm9ybSI6IldlYiIsInJlZmVycmFsTW9kZSI6InZpZXcifX0%3D" TargetMode="External"/><Relationship Id="rId14" Type="http://schemas.openxmlformats.org/officeDocument/2006/relationships/hyperlink" Target="../../../../:v:/r/personal/sabilesiplsc_unbosque_edu_co/Documents/_Repositorio%20L%C3%A9xico-Gramatical%20LSC_UEB/LSC%200/LEXICO_0/00517_PORLAMA%C3%91ANA.mp4?csf=1&amp;web=1&amp;nav=eyJyZWZlcnJhbEluZm8iOnsicmVmZXJyYWxBcHAiOiJPbmVEcml2ZUZvckJ1c2luZXNzIiwicmVmZXJyYWxBcHBQbGF0Zm9ybSI6IldlYiIsInJlZmVycmFsTW9kZSI6InZpZXciLCJyZWZlcnJhbFZpZXciOiJNeUZpbGVzTGlua0NvcHkifX0&amp;e=hLTAfm" TargetMode="External"/><Relationship Id="rId3687" Type="http://schemas.openxmlformats.org/officeDocument/2006/relationships/hyperlink" Target="https://unbosqueeduco-my.sharepoint.com/:v:/r/personal/sabilesiplsc_unbosque_edu_co/Documents/_Repositorio%20L%C3%A9xico-Gramatical%20LSC_UEB/LSC%200/LEXICO_0/00927_NADAR.mp4?csf=1&amp;web=1&amp;e=LoH4uH&amp;nav=eyJyZWZlcnJhbEluZm8iOnsicmVmZXJyYWxBcHAiOiJTdHJlYW1XZWJBcHAiLCJyZWZlcnJhbE1vZGUiOiJtaXMiLCJyZWZlcnJhbFZpZXciOiJwb3N0cm9sbC1jb3B5bGluayIsInJlZmVycmFsUGxheWJhY2tTZXNzaW9uSWQiOiI2N2U3YzBjZC1iNTQ2LTQ0YzctYWNmZC1kYjlmMWY2ZjMyY2MifX0%3D" TargetMode="External"/><Relationship Id="rId2289" Type="http://schemas.openxmlformats.org/officeDocument/2006/relationships/hyperlink" Target="../../../../:v:/r/personal/sabilesiplsc_unbosque_edu_co/Documents/_Repositorio%20L%C3%A9xico-Gramatical%20LSC_UEB/LSC%200/LEXICO_0/02076_LING%C3%9C%C3%8DSTICA_1.mp4?csf=1&amp;web=1&amp;e=iZMooy&amp;nav=eyJyZWZlcnJhbEluZm8iOnsicmVmZXJyYWxBcHAiOiJTdHJlYW1XZWJBcHAiLCJyZWZlcnJhbFZpZXciOiJTaGFyZURpYWxvZy1MaW5rIiwicmVmZXJyYWxBcHBQbGF0Zm9ybSI6IldlYiIsInJlZmVycmFsTW9kZSI6InZpZXcifX0%3D" TargetMode="External"/><Relationship Id="rId2496" Type="http://schemas.openxmlformats.org/officeDocument/2006/relationships/hyperlink" Target="../../../../:v:/r/personal/sabilesiplsc_unbosque_edu_co/Documents/_Repositorio%20L%C3%A9xico-Gramatical%20LSC_UEB/LSC%200/LEXICO_0/02193_REMO.mp4?csf=1&amp;web=1&amp;e=SLHd4J&amp;nav=eyJyZWZlcnJhbEluZm8iOnsicmVmZXJyYWxBcHAiOiJTdHJlYW1XZWJBcHAiLCJyZWZlcnJhbFZpZXciOiJTaGFyZURpYWxvZy1MaW5rIiwicmVmZXJyYWxBcHBQbGF0Zm9ybSI6IldlYiIsInJlZmVycmFsTW9kZSI6InZpZXcifX0%3D" TargetMode="External"/><Relationship Id="rId3547" Type="http://schemas.openxmlformats.org/officeDocument/2006/relationships/hyperlink" Target="https://unbosqueeduco-my.sharepoint.com/:v:/r/personal/sabilesiplsc_unbosque_edu_co/Documents/_Repositorio%20L%C3%A9xico-Gramatical%20LSC_UEB/LSC%200/LEXICO_0/03594_DEPRESI%C3%93N%20DEPRIMIDO.mp4?csf=1&amp;web=1&amp;e=Ainhmz&amp;nav=eyJyZWZlcnJhbEluZm8iOnsicmVmZXJyYWxBcHAiOiJTdHJlYW1XZWJBcHAiLCJyZWZlcnJhbE1vZGUiOiJtaXMiLCJyZWZlcnJhbFZpZXciOiJwb3N0cm9sbC1jb3B5bGluayIsInJlZmVycmFsUGxheWJhY2tTZXNzaW9uSWQiOiJiOTNjNjMzYi1jMDk2LTQ5Y2EtODA5Ni0xMTczMmUyNTFlY2QifX0%3D" TargetMode="External"/><Relationship Id="rId3754" Type="http://schemas.openxmlformats.org/officeDocument/2006/relationships/hyperlink" Target="https://unbosqueeduco-my.sharepoint.com/:v:/r/personal/sabilesiplsc_unbosque_edu_co/Documents/_Repositorio%20L%C3%A9xico-Gramatical%20LSC_UEB/LSC%200/LEXICO_0/03772_OLLA_Q.mp4?csf=1&amp;web=1&amp;e=GO2Ypa&amp;nav=eyJyZWZlcnJhbEluZm8iOnsicmVmZXJyYWxBcHAiOiJTdHJlYW1XZWJBcHAiLCJyZWZlcnJhbE1vZGUiOiJtaXMiLCJyZWZlcnJhbFZpZXciOiJwb3N0cm9sbC1jb3B5bGluayIsInJlZmVycmFsUGxheWJhY2tTZXNzaW9uSWQiOiIwZjg1OTkxNC03MDQ4LTRjZGItOGQxNC1hMWQ1ZjNjNGEyNmYifX0%3D" TargetMode="External"/><Relationship Id="rId468" Type="http://schemas.openxmlformats.org/officeDocument/2006/relationships/hyperlink" Target="../../../../:v:/r/personal/sabilesiplsc_unbosque_edu_co/Documents/_Repositorio%20L%C3%A9xico-Gramatical%20LSC_UEB/LSC%200/LEXICO_0/00434_NO-ENTENDER.mp4?csf=1&amp;web=1&amp;nav=eyJyZWZlcnJhbEluZm8iOnsicmVmZXJyYWxBcHAiOiJPbmVEcml2ZUZvckJ1c2luZXNzIiwicmVmZXJyYWxBcHBQbGF0Zm9ybSI6IldlYiIsInJlZmVycmFsTW9kZSI6InZpZXciLCJyZWZlcnJhbFZpZXciOiJNeUZpbGVzTGlua0NvcHkifX0&amp;e=YSU5Tc" TargetMode="External"/><Relationship Id="rId675" Type="http://schemas.openxmlformats.org/officeDocument/2006/relationships/hyperlink" Target="../../../../:v:/r/personal/sabilesiplsc_unbosque_edu_co/Documents/_Repositorio%20L%C3%A9xico-Gramatical%20LSC_UEB/LSC%200/LEXICO_0/00647_FIEL.mp4?csf=1&amp;web=1&amp;nav=eyJyZWZlcnJhbEluZm8iOnsicmVmZXJyYWxBcHAiOiJPbmVEcml2ZUZvckJ1c2luZXNzIiwicmVmZXJyYWxBcHBQbGF0Zm9ybSI6IldlYiIsInJlZmVycmFsTW9kZSI6InZpZXciLCJyZWZlcnJhbFZpZXciOiJNeUZpbGVzTGlua0NvcHkifX0&amp;e=fpJ64B" TargetMode="External"/><Relationship Id="rId882" Type="http://schemas.openxmlformats.org/officeDocument/2006/relationships/hyperlink" Target="../../../../:v:/r/personal/sabilesiplsc_unbosque_edu_co/Documents/_Repositorio%20L%C3%A9xico-Gramatical%20LSC_UEB/LSC%200/LEXICO_0/01261_PRIMERA-COMUNION.mp4?csf=1&amp;web=1&amp;nav=eyJyZWZlcnJhbEluZm8iOnsicmVmZXJyYWxBcHAiOiJPbmVEcml2ZUZvckJ1c2luZXNzIiwicmVmZXJyYWxBcHBQbGF0Zm9ybSI6IldlYiIsInJlZmVycmFsTW9kZSI6InZpZXciLCJyZWZlcnJhbFZpZXciOiJNeUZpbGVzTGlua0NvcHkifX0&amp;e=u5EyhX" TargetMode="External"/><Relationship Id="rId1098" Type="http://schemas.openxmlformats.org/officeDocument/2006/relationships/hyperlink" Target="../../../../:v:/r/personal/sabilesiplsc_unbosque_edu_co/Documents/_Repositorio%20L%C3%A9xico-Gramatical%20LSC_UEB/LSC%200/LEXICO_0/00851_DERRAMAR.mp4?csf=1&amp;web=1&amp;nav=eyJyZWZlcnJhbEluZm8iOnsicmVmZXJyYWxBcHAiOiJPbmVEcml2ZUZvckJ1c2luZXNzIiwicmVmZXJyYWxBcHBQbGF0Zm9ybSI6IldlYiIsInJlZmVycmFsTW9kZSI6InZpZXciLCJyZWZlcnJhbFZpZXciOiJNeUZpbGVzTGlua0NvcHkifX0&amp;e=SlLcHW" TargetMode="External"/><Relationship Id="rId2149" Type="http://schemas.openxmlformats.org/officeDocument/2006/relationships/hyperlink" Target="../../../../:v:/r/personal/sabilesiplsc_unbosque_edu_co/Documents/_Repositorio%20L%C3%A9xico-Gramatical%20LSC_UEB/LSC%200/LEXICO_0/01939_DERRAME_CEREBRAL.mp4?csf=1&amp;web=1&amp;nav=eyJyZWZlcnJhbEluZm8iOnsicmVmZXJyYWxBcHAiOiJPbmVEcml2ZUZvckJ1c2luZXNzIiwicmVmZXJyYWxBcHBQbGF0Zm9ybSI6IldlYiIsInJlZmVycmFsTW9kZSI6InZpZXciLCJyZWZlcnJhbFZpZXciOiJNeUZpbGVzTGlua0NvcHkifX0&amp;e=G6If6E" TargetMode="External"/><Relationship Id="rId2356" Type="http://schemas.openxmlformats.org/officeDocument/2006/relationships/hyperlink" Target="../../../../:v:/r/personal/sabilesiplsc_unbosque_edu_co/Documents/_Repositorio%20L%C3%A9xico-Gramatical%20LSC_UEB/LSC%200/LEXICO_0/01138_CULTURA.mp4?csf=1&amp;web=1&amp;nav=eyJyZWZlcnJhbEluZm8iOnsicmVmZXJyYWxBcHAiOiJPbmVEcml2ZUZvckJ1c2luZXNzIiwicmVmZXJyYWxBcHBQbGF0Zm9ybSI6IldlYiIsInJlZmVycmFsTW9kZSI6InZpZXciLCJyZWZlcnJhbFZpZXciOiJNeUZpbGVzTGlua0NvcHkifX0&amp;e=VxBlCR" TargetMode="External"/><Relationship Id="rId2563" Type="http://schemas.openxmlformats.org/officeDocument/2006/relationships/hyperlink" Target="../../../../:v:/r/personal/sabilesiplsc_unbosque_edu_co/Documents/_Repositorio%20L%C3%A9xico-Gramatical%20LSC_UEB/LSC%200/LEXICO_0/02261_TIGRE.mp4?csf=1&amp;web=1&amp;e=TNZPv9&amp;nav=eyJyZWZlcnJhbEluZm8iOnsicmVmZXJyYWxBcHAiOiJTdHJlYW1XZWJBcHAiLCJyZWZlcnJhbFZpZXciOiJTaGFyZURpYWxvZy1MaW5rIiwicmVmZXJyYWxBcHBQbGF0Zm9ybSI6IldlYiIsInJlZmVycmFsTW9kZSI6InZpZXcifX0%3D" TargetMode="External"/><Relationship Id="rId2770" Type="http://schemas.openxmlformats.org/officeDocument/2006/relationships/hyperlink" Target="https://unbosqueeduco-my.sharepoint.com/:v:/r/personal/sabilesiplsc_unbosque_edu_co/Documents/_Repositorio%20L%C3%A9xico-Gramatical%20LSC_UEB/LSC%200/LEXICO_0/02718_YA%20NO.MOV?csf=1&amp;web=1&amp;e=nMb0bs&amp;nav=eyJyZWZlcnJhbEluZm8iOnsicmVmZXJyYWxBcHAiOiJTdHJlYW1XZWJBcHAiLCJyZWZlcnJhbE1vZGUiOiJtaXMiLCJyZWZlcnJhbFZpZXciOiJwb3N0cm9sbC1jb3B5bGluayIsInJlZmVycmFsUGxheWJhY2tTZXNzaW9uSWQiOiI2NmIyNzU2ZS01MDNjLTQzNjAtYTE4Ni0wMmRhZTBjOTNmNWMifX0%3D" TargetMode="External"/><Relationship Id="rId3407" Type="http://schemas.openxmlformats.org/officeDocument/2006/relationships/hyperlink" Target="https://unbosqueeduco-my.sharepoint.com/:v:/r/personal/sabilesiplsc_unbosque_edu_co/Documents/_Repositorio%20L%C3%A9xico-Gramatical%20LSC_UEB/LSC%200/LEXICO_0/03523_AMIGOVIO.mp4?csf=1&amp;web=1&amp;e=RKoSj3&amp;nav=eyJyZWZlcnJhbEluZm8iOnsicmVmZXJyYWxBcHAiOiJTdHJlYW1XZWJBcHAiLCJyZWZlcnJhbE1vZGUiOiJtaXMiLCJyZWZlcnJhbFZpZXciOiJwb3N0cm9sbC1jb3B5bGluayIsInJlZmVycmFsUGxheWJhY2tTZXNzaW9uSWQiOiJiMDk2ZmI5ZC0zMzBjLTQzOGQtOGU0Mi1lOTc4YjYzMzk4M2EifX0%3D" TargetMode="External"/><Relationship Id="rId3614" Type="http://schemas.openxmlformats.org/officeDocument/2006/relationships/hyperlink" Target="https://unbosqueeduco-my.sharepoint.com/:v:/r/personal/sabilesiplsc_unbosque_edu_co/Documents/_Repositorio%20L%C3%A9xico-Gramatical%20LSC_UEB/LSC%200/LEXICO_0/03240_PI%C3%91ATA.mp4?csf=1&amp;web=1&amp;e=cZb3kV&amp;nav=eyJyZWZlcnJhbEluZm8iOnsicmVmZXJyYWxBcHAiOiJTdHJlYW1XZWJBcHAiLCJyZWZlcnJhbE1vZGUiOiJtaXMiLCJyZWZlcnJhbFZpZXciOiJwb3N0cm9sbC1jb3B5bGluayIsInJlZmVycmFsUGxheWJhY2tTZXNzaW9uSWQiOiJhZDY1NmNhMS1mYTc4LTQ5YTYtOGY3YS1kNzBhYThlYWJjODAifX0%3D" TargetMode="External"/><Relationship Id="rId328" Type="http://schemas.openxmlformats.org/officeDocument/2006/relationships/hyperlink" Target="../../../../:v:/r/personal/sabilesiplsc_unbosque_edu_co/Documents/_Repositorio%20L%C3%A9xico-Gramatical%20LSC_UEB/LSC%200/LEXICO_0/00266_TOMATE.mp4?csf=1&amp;web=1&amp;nav=eyJyZWZlcnJhbEluZm8iOnsicmVmZXJyYWxBcHAiOiJPbmVEcml2ZUZvckJ1c2luZXNzIiwicmVmZXJyYWxBcHBQbGF0Zm9ybSI6IldlYiIsInJlZmVycmFsTW9kZSI6InZpZXciLCJyZWZlcnJhbFZpZXciOiJNeUZpbGVzTGlua0NvcHkifX0&amp;e=w3JXFK" TargetMode="External"/><Relationship Id="rId535" Type="http://schemas.openxmlformats.org/officeDocument/2006/relationships/hyperlink" Target="https://unbosqueeduco-my.sharepoint.com/:v:/r/personal/sabilesiplsc_unbosque_edu_co/Documents/_Repositorio%20L%C3%A9xico-Gramatical%20LSC_UEB/LSC%200/LEXICO_0/00501_AYER-DEDO.mp4?csf=1&amp;web=1&amp;e=rOwWcl&amp;nav=eyJyZWZlcnJhbEluZm8iOnsicmVmZXJyYWxBcHAiOiJTdHJlYW1XZWJBcHAiLCJyZWZlcnJhbE1vZGUiOiJtaXMiLCJyZWZlcnJhbFZpZXciOiJwb3N0cm9sbC1jb3B5bGluayIsInJlZmVycmFsUGxheWJhY2tTZXNzaW9uSWQiOiI4OWQ5ZDczZi1kMDg0LTQyYTgtOThlYi02ZGY2ODJlZTQxZmUifX0%3D" TargetMode="External"/><Relationship Id="rId742" Type="http://schemas.openxmlformats.org/officeDocument/2006/relationships/hyperlink" Target="../../../../:v:/r/personal/sabilesiplsc_unbosque_edu_co/Documents/_Repositorio%20L%C3%A9xico-Gramatical%20LSC_UEB/LSC%200/LEXICO_0/01018_ANTENA-PARABOLICA.mp4?csf=1&amp;web=1&amp;nav=eyJyZWZlcnJhbEluZm8iOnsicmVmZXJyYWxBcHAiOiJPbmVEcml2ZUZvckJ1c2luZXNzIiwicmVmZXJyYWxBcHBQbGF0Zm9ybSI6IldlYiIsInJlZmVycmFsTW9kZSI6InZpZXciLCJyZWZlcnJhbFZpZXciOiJNeUZpbGVzTGlua0NvcHkifX0&amp;e=0AnF8H" TargetMode="External"/><Relationship Id="rId1165" Type="http://schemas.openxmlformats.org/officeDocument/2006/relationships/hyperlink" Target="../../../../:v:/r/personal/sabilesiplsc_unbosque_edu_co/Documents/_Repositorio%20L%C3%A9xico-Gramatical%20LSC_UEB/LSC%200/LEXICO_0/01448_R%C3%8DO_2.mp4?csf=1&amp;web=1&amp;nav=eyJyZWZlcnJhbEluZm8iOnsicmVmZXJyYWxBcHAiOiJPbmVEcml2ZUZvckJ1c2luZXNzIiwicmVmZXJyYWxBcHBQbGF0Zm9ybSI6IldlYiIsInJlZmVycmFsTW9kZSI6InZpZXciLCJyZWZlcnJhbFZpZXciOiJNeUZpbGVzTGlua0NvcHkifX0&amp;e=FNhl4d" TargetMode="External"/><Relationship Id="rId1372" Type="http://schemas.openxmlformats.org/officeDocument/2006/relationships/hyperlink" Target="../../../../:v:/r/personal/sabilesiplsc_unbosque_edu_co/Documents/_Repositorio%20L%C3%A9xico-Gramatical%20LSC_UEB/LSC%200/LEXICO_0/01559_CABRA.mp4?csf=1&amp;web=1&amp;nav=eyJyZWZlcnJhbEluZm8iOnsicmVmZXJyYWxBcHAiOiJPbmVEcml2ZUZvckJ1c2luZXNzIiwicmVmZXJyYWxBcHBQbGF0Zm9ybSI6IldlYiIsInJlZmVycmFsTW9kZSI6InZpZXciLCJyZWZlcnJhbFZpZXciOiJNeUZpbGVzTGlua0NvcHkifX0&amp;e=aal18k" TargetMode="External"/><Relationship Id="rId2009" Type="http://schemas.openxmlformats.org/officeDocument/2006/relationships/hyperlink" Target="../../../../:v:/r/personal/sabilesiplsc_unbosque_edu_co/Documents/_Repositorio%20L%C3%A9xico-Gramatical%20LSC_UEB/LSC%200/LEXICO_0/01823_DAR-A-MI.mp4?csf=1&amp;web=1&amp;nav=eyJyZWZlcnJhbEluZm8iOnsicmVmZXJyYWxBcHAiOiJPbmVEcml2ZUZvckJ1c2luZXNzIiwicmVmZXJyYWxBcHBQbGF0Zm9ybSI6IldlYiIsInJlZmVycmFsTW9kZSI6InZpZXciLCJyZWZlcnJhbFZpZXciOiJNeUZpbGVzTGlua0NvcHkifX0&amp;e=xpb2Rf" TargetMode="External"/><Relationship Id="rId2216" Type="http://schemas.openxmlformats.org/officeDocument/2006/relationships/hyperlink" Target="../../../../:v:/r/personal/sabilesiplsc_unbosque_edu_co/Documents/_Repositorio%20L%C3%A9xico-Gramatical%20LSC_UEB/LSC%200/LEXICO_0/02007_GALLINAZO.mp4?csf=1&amp;web=1&amp;nav=eyJyZWZlcnJhbEluZm8iOnsicmVmZXJyYWxBcHAiOiJPbmVEcml2ZUZvckJ1c2luZXNzIiwicmVmZXJyYWxBcHBQbGF0Zm9ybSI6IldlYiIsInJlZmVycmFsTW9kZSI6InZpZXciLCJyZWZlcnJhbFZpZXciOiJNeUZpbGVzTGlua0NvcHkifX0&amp;e=nsB3LG" TargetMode="External"/><Relationship Id="rId2423" Type="http://schemas.openxmlformats.org/officeDocument/2006/relationships/hyperlink" Target="../../../../:v:/r/personal/sabilesiplsc_unbosque_edu_co/Documents/_Repositorio%20L%C3%A9xico-Gramatical%20LSC_UEB/LSC%200/LEXICO_0/01208_NO-VINO.mp4?csf=1&amp;web=1&amp;nav=eyJyZWZlcnJhbEluZm8iOnsicmVmZXJyYWxBcHAiOiJPbmVEcml2ZUZvckJ1c2luZXNzIiwicmVmZXJyYWxBcHBQbGF0Zm9ybSI6IldlYiIsInJlZmVycmFsTW9kZSI6InZpZXciLCJyZWZlcnJhbFZpZXciOiJNeUZpbGVzTGlua0NvcHkifX0&amp;e=1v581N" TargetMode="External"/><Relationship Id="rId2630" Type="http://schemas.openxmlformats.org/officeDocument/2006/relationships/hyperlink" Target="../../../../:v:/r/personal/sabilesiplsc_unbosque_edu_co/Documents/_Repositorio%20L%C3%A9xico-Gramatical%20LSC_UEB/LSC%200/LEXICO_0/02329_DAR-PELOTA.mp4?csf=1&amp;web=1&amp;e=J0NMd9&amp;nav=eyJyZWZlcnJhbEluZm8iOnsicmVmZXJyYWxBcHAiOiJTdHJlYW1XZWJBcHAiLCJyZWZlcnJhbFZpZXciOiJTaGFyZURpYWxvZy1MaW5rIiwicmVmZXJyYWxBcHBQbGF0Zm9ybSI6IldlYiIsInJlZmVycmFsTW9kZSI6InZpZXcifX0%3D" TargetMode="External"/><Relationship Id="rId602" Type="http://schemas.openxmlformats.org/officeDocument/2006/relationships/hyperlink" Target="../../../../:v:/r/personal/sabilesiplsc_unbosque_edu_co/Documents/_Repositorio%20L%C3%A9xico-Gramatical%20LSC_UEB/LSC%200/LEXICO_0/00976_SEMAFORO.mp4?csf=1&amp;web=1&amp;nav=eyJyZWZlcnJhbEluZm8iOnsicmVmZXJyYWxBcHAiOiJPbmVEcml2ZUZvckJ1c2luZXNzIiwicmVmZXJyYWxBcHBQbGF0Zm9ybSI6IldlYiIsInJlZmVycmFsTW9kZSI6InZpZXciLCJyZWZlcnJhbFZpZXciOiJNeUZpbGVzTGlua0NvcHkifX0&amp;e=crkwhn" TargetMode="External"/><Relationship Id="rId1025" Type="http://schemas.openxmlformats.org/officeDocument/2006/relationships/hyperlink" Target="../../../../:v:/r/personal/sabilesiplsc_unbosque_edu_co/Documents/_Repositorio%20L%C3%A9xico-Gramatical%20LSC_UEB/LSC%200/LEXICO_0/00900_PRACTICAR.mp4?csf=1&amp;web=1&amp;nav=eyJyZWZlcnJhbEluZm8iOnsicmVmZXJyYWxBcHAiOiJPbmVEcml2ZUZvckJ1c2luZXNzIiwicmVmZXJyYWxBcHBQbGF0Zm9ybSI6IldlYiIsInJlZmVycmFsTW9kZSI6InZpZXciLCJyZWZlcnJhbFZpZXciOiJNeUZpbGVzTGlua0NvcHkifX0&amp;e=TzoqPr" TargetMode="External"/><Relationship Id="rId1232" Type="http://schemas.openxmlformats.org/officeDocument/2006/relationships/hyperlink" Target="../../../../:v:/r/personal/sabilesiplsc_unbosque_edu_co/Documents/_Repositorio%20L%C3%A9xico-Gramatical%20LSC_UEB/LSC%200/LEXICO_0/01714_PERRO.mp4?csf=1&amp;web=1&amp;nav=eyJyZWZlcnJhbEluZm8iOnsicmVmZXJyYWxBcHAiOiJPbmVEcml2ZUZvckJ1c2luZXNzIiwicmVmZXJyYWxBcHBQbGF0Zm9ybSI6IldlYiIsInJlZmVycmFsTW9kZSI6InZpZXciLCJyZWZlcnJhbFZpZXciOiJNeUZpbGVzTGlua0NvcHkifX0&amp;e=mi923n" TargetMode="External"/><Relationship Id="rId3197" Type="http://schemas.openxmlformats.org/officeDocument/2006/relationships/hyperlink" Target="https://unbosqueeduco-my.sharepoint.com/:v:/r/personal/sabilesiplsc_unbosque_edu_co/Documents/_Repositorio%20L%C3%A9xico-Gramatical%20LSC_UEB/LSC%200/LEXICO_0/03434_COND%C3%93N%201.mp4?csf=1&amp;web=1&amp;e=PuWwtB&amp;nav=eyJyZWZlcnJhbEluZm8iOnsicmVmZXJyYWxBcHAiOiJTdHJlYW1XZWJBcHAiLCJyZWZlcnJhbE1vZGUiOiJtaXMiLCJyZWZlcnJhbFZpZXciOiJwb3N0cm9sbC1jb3B5bGluayIsInJlZmVycmFsUGxheWJhY2tTZXNzaW9uSWQiOiI0NTY5YTNjYi04MTIyLTQwMDQtYmJhZi04OWYyZDA1NDdlZWQifX0%3D" TargetMode="External"/><Relationship Id="rId3057" Type="http://schemas.openxmlformats.org/officeDocument/2006/relationships/hyperlink" Target="https://unbosqueeduco-my.sharepoint.com/:v:/r/personal/sabilesiplsc_unbosque_edu_co/Documents/_Repositorio%20L%C3%A9xico-Gramatical%20LSC_UEB/LSC%200/LEXICO_0/03179_MAGIA.mp4?csf=1&amp;web=1&amp;e=Lh2Tcw&amp;nav=eyJyZWZlcnJhbEluZm8iOnsicmVmZXJyYWxBcHAiOiJTdHJlYW1XZWJBcHAiLCJyZWZlcnJhbE1vZGUiOiJtaXMiLCJyZWZlcnJhbFZpZXciOiJwb3N0cm9sbC1jb3B5bGluayIsInJlZmVycmFsUGxheWJhY2tTZXNzaW9uSWQiOiJiNGEzNTI1Ny0yMzdlLTQwMGEtODViNC00MjU4ZDI4MzFkZmUifX0%3D" TargetMode="External"/><Relationship Id="rId185" Type="http://schemas.openxmlformats.org/officeDocument/2006/relationships/hyperlink" Target="../../../../:v:/r/personal/sabilesiplsc_unbosque_edu_co/Documents/_Repositorio%20L%C3%A9xico-Gramatical%20LSC_UEB/LSC%200/LEXICO_0/00131_DESPERTAR-LEVANTARSE.mp4?csf=1&amp;web=1&amp;e=wdQ1JM&amp;nav=eyJyZWZlcnJhbEluZm8iOnsicmVmZXJyYWxBcHAiOiJTdHJlYW1XZWJBcHAiLCJyZWZlcnJhbFZpZXciOiJTaGFyZURpYWxvZy1MaW5rIiwicmVmZXJyYWxBcHBQbGF0Zm9ybSI6IldlYiIsInJlZmVycmFsTW9kZSI6InZpZXcifX0%3D" TargetMode="External"/><Relationship Id="rId1909" Type="http://schemas.openxmlformats.org/officeDocument/2006/relationships/hyperlink" Target="../../../../:v:/r/personal/sabilesiplsc_unbosque_edu_co/Documents/_Repositorio%20L%C3%A9xico-Gramatical%20LSC_UEB/LSC%200/LEXICO_0/02395_BLOQUEAR-REDES.mp4?csf=1&amp;web=1&amp;e=MwYWDs&amp;nav=eyJyZWZlcnJhbEluZm8iOnsicmVmZXJyYWxBcHAiOiJTdHJlYW1XZWJBcHAiLCJyZWZlcnJhbFZpZXciOiJTaGFyZURpYWxvZy1MaW5rIiwicmVmZXJyYWxBcHBQbGF0Zm9ybSI6IldlYiIsInJlZmVycmFsTW9kZSI6InZpZXcifX0%3D" TargetMode="External"/><Relationship Id="rId3264" Type="http://schemas.openxmlformats.org/officeDocument/2006/relationships/hyperlink" Target="https://unbosqueeduco-my.sharepoint.com/:v:/r/personal/sabilesiplsc_unbosque_edu_co/Documents/_Repositorio%20L%C3%A9xico-Gramatical%20LSC_UEB/LSC%200/LEXICO_0/02975_CANTALETA.mp4?csf=1&amp;web=1&amp;e=8Y92OK&amp;nav=eyJyZWZlcnJhbEluZm8iOnsicmVmZXJyYWxBcHAiOiJTdHJlYW1XZWJBcHAiLCJyZWZlcnJhbE1vZGUiOiJtaXMiLCJyZWZlcnJhbFZpZXciOiJwb3N0cm9sbC1jb3B5bGluayIsInJlZmVycmFsUGxheWJhY2tTZXNzaW9uSWQiOiJiYjdhNWM3ZS0yN2ViLTQ1NDAtYWVjZS1lZTlhODJiOWFiYjUifX0%3D" TargetMode="External"/><Relationship Id="rId3471" Type="http://schemas.openxmlformats.org/officeDocument/2006/relationships/hyperlink" Target="https://unbosqueeduco-my.sharepoint.com/:v:/r/personal/sabilesiplsc_unbosque_edu_co/Documents/_Repositorio%20L%C3%A9xico-Gramatical%20LSC_UEB/LSC%200/LEXICO_0/03675_C%C3%89SAREA.MOV?csf=1&amp;web=1&amp;e=GyefYO&amp;nav=eyJyZWZlcnJhbEluZm8iOnsicmVmZXJyYWxBcHAiOiJTdHJlYW1XZWJBcHAiLCJyZWZlcnJhbE1vZGUiOiJtaXMiLCJyZWZlcnJhbFZpZXciOiJwb3N0cm9sbC1jb3B5bGluayIsInJlZmVycmFsUGxheWJhY2tTZXNzaW9uSWQiOiIyMmM1YThjYi00ZWIyLTQzNjItOTA1OS1mMWZmM2I4MDBkYzQifX0%3D" TargetMode="External"/><Relationship Id="rId392" Type="http://schemas.openxmlformats.org/officeDocument/2006/relationships/hyperlink" Target="../../../../:v:/r/personal/sabilesiplsc_unbosque_edu_co/Documents/_Repositorio%20L%C3%A9xico-Gramatical%20LSC_UEB/LSC%200/LEXICO_0/00373_TALCO.mp4?csf=1&amp;web=1&amp;nav=eyJyZWZlcnJhbEluZm8iOnsicmVmZXJyYWxBcHAiOiJPbmVEcml2ZUZvckJ1c2luZXNzIiwicmVmZXJyYWxBcHBQbGF0Zm9ybSI6IldlYiIsInJlZmVycmFsTW9kZSI6InZpZXciLCJyZWZlcnJhbFZpZXciOiJNeUZpbGVzTGlua0NvcHkifX0&amp;e=ncZJxW" TargetMode="External"/><Relationship Id="rId2073" Type="http://schemas.openxmlformats.org/officeDocument/2006/relationships/hyperlink" Target="../../../../:v:/r/personal/sabilesiplsc_unbosque_edu_co/Documents/_Repositorio%20L%C3%A9xico-Gramatical%20LSC_UEB/LSC%200/LEXICO_0/01539_ANARANJADO.mp4?csf=1&amp;web=1&amp;e=5Gp3n1&amp;nav=eyJyZWZlcnJhbEluZm8iOnsicmVmZXJyYWxBcHAiOiJTdHJlYW1XZWJBcHAiLCJyZWZlcnJhbFZpZXciOiJTaGFyZURpYWxvZy1MaW5rIiwicmVmZXJyYWxBcHBQbGF0Zm9ybSI6IldlYiIsInJlZmVycmFsTW9kZSI6InZpZXcifX0%3D" TargetMode="External"/><Relationship Id="rId2280" Type="http://schemas.openxmlformats.org/officeDocument/2006/relationships/hyperlink" Target="../../../../:v:/r/personal/sabilesiplsc_unbosque_edu_co/Documents/_Repositorio%20L%C3%A9xico-Gramatical%20LSC_UEB/LSC%200/LEXICO_0/02072_LEON_MARINO.mp4?csf=1&amp;web=1&amp;e=3hbaZx&amp;nav=eyJyZWZlcnJhbEluZm8iOnsicmVmZXJyYWxBcHAiOiJTdHJlYW1XZWJBcHAiLCJyZWZlcnJhbFZpZXciOiJTaGFyZURpYWxvZy1MaW5rIiwicmVmZXJyYWxBcHBQbGF0Zm9ybSI6IldlYiIsInJlZmVycmFsTW9kZSI6InZpZXcifX0%3D" TargetMode="External"/><Relationship Id="rId3124" Type="http://schemas.openxmlformats.org/officeDocument/2006/relationships/hyperlink" Target="https://unbosqueeduco-my.sharepoint.com/:v:/r/personal/sabilesiplsc_unbosque_edu_co/Documents/_Repositorio%20L%C3%A9xico-Gramatical%20LSC_UEB/LSC%200/LEXICO_0/03319_VELLO%20AXILAR.mp4?csf=1&amp;web=1&amp;e=3hhrw8&amp;nav=eyJyZWZlcnJhbEluZm8iOnsicmVmZXJyYWxBcHAiOiJTdHJlYW1XZWJBcHAiLCJyZWZlcnJhbE1vZGUiOiJtaXMiLCJyZWZlcnJhbFZpZXciOiJwb3N0cm9sbC1jb3B5bGluayIsInJlZmVycmFsUGxheWJhY2tTZXNzaW9uSWQiOiIxMWYwMWFmMy1kZWRmLTRlNjItOWM3ZC0xZmZlNzNmYWI2ZDQifX0%3D" TargetMode="External"/><Relationship Id="rId3331" Type="http://schemas.openxmlformats.org/officeDocument/2006/relationships/hyperlink" Target="https://unbosqueeduco-my.sharepoint.com/:v:/r/personal/sabilesiplsc_unbosque_edu_co/Documents/_Repositorio%20L%C3%A9xico-Gramatical%20LSC_UEB/LSC%200/LEXICO_0/03001_CORTOCIRCUITO.mp4?csf=1&amp;web=1&amp;e=eVwbDm&amp;nav=eyJyZWZlcnJhbEluZm8iOnsicmVmZXJyYWxBcHAiOiJTdHJlYW1XZWJBcHAiLCJyZWZlcnJhbE1vZGUiOiJtaXMiLCJyZWZlcnJhbFZpZXciOiJwb3N0cm9sbC1jb3B5bGluayIsInJlZmVycmFsUGxheWJhY2tTZXNzaW9uSWQiOiIyODgzYTY5Yy0zYWFiLTQyNzQtYWQ3ZC01ZTEzNGE3NGY4NjYifX0%3D" TargetMode="External"/><Relationship Id="rId252" Type="http://schemas.openxmlformats.org/officeDocument/2006/relationships/hyperlink" Target="../../../../:v:/r/personal/sabilesiplsc_unbosque_edu_co/Documents/_Repositorio%20L%C3%A9xico-Gramatical%20LSC_UEB/LSC%200/LEXICO_0/00198_ELLOS-DOS-USTEDES-DOS.mp4?csf=1&amp;web=1&amp;e=AvRK36&amp;nav=eyJyZWZlcnJhbEluZm8iOnsicmVmZXJyYWxBcHAiOiJTdHJlYW1XZWJBcHAiLCJyZWZlcnJhbFZpZXciOiJTaGFyZURpYWxvZy1MaW5rIiwicmVmZXJyYWxBcHBQbGF0Zm9ybSI6IldlYiIsInJlZmVycmFsTW9kZSI6InZpZXcifX0%3D" TargetMode="External"/><Relationship Id="rId2140" Type="http://schemas.openxmlformats.org/officeDocument/2006/relationships/hyperlink" Target="../../../../:v:/r/personal/sabilesiplsc_unbosque_edu_co/Documents/_Repositorio%20L%C3%A9xico-Gramatical%20LSC_UEB/LSC%200/LEXICO_0/01928_DEDICADO_2.mp4?csf=1&amp;web=1&amp;nav=eyJyZWZlcnJhbEluZm8iOnsicmVmZXJyYWxBcHAiOiJPbmVEcml2ZUZvckJ1c2luZXNzIiwicmVmZXJyYWxBcHBQbGF0Zm9ybSI6IldlYiIsInJlZmVycmFsTW9kZSI6InZpZXciLCJyZWZlcnJhbFZpZXciOiJNeUZpbGVzTGlua0NvcHkifX0&amp;e=WPhfjo" TargetMode="External"/><Relationship Id="rId112" Type="http://schemas.openxmlformats.org/officeDocument/2006/relationships/hyperlink" Target="../../../../:v:/r/personal/sabilesiplsc_unbosque_edu_co/Documents/_Repositorio%20L%C3%A9xico-Gramatical%20LSC_UEB/LSC%200/LEXICO_0/00054_MEDIAS-LARGA.mp4?csf=1&amp;web=1&amp;e=arTRN0&amp;nav=eyJyZWZlcnJhbEluZm8iOnsicmVmZXJyYWxBcHAiOiJTdHJlYW1XZWJBcHAiLCJyZWZlcnJhbFZpZXciOiJTaGFyZURpYWxvZy1MaW5rIiwicmVmZXJyYWxBcHBQbGF0Zm9ybSI6IldlYiIsInJlZmVycmFsTW9kZSI6InZpZXcifX0%3D" TargetMode="External"/><Relationship Id="rId1699" Type="http://schemas.openxmlformats.org/officeDocument/2006/relationships/hyperlink" Target="../../../../:v:/r/personal/sabilesiplsc_unbosque_edu_co/Documents/_Repositorio%20L%C3%A9xico-Gramatical%20LSC_UEB/LSC%200/LEXICO_0/02604_PELO-ONDULADO.mp4?csf=1&amp;web=1&amp;e=ul5L14&amp;nav=eyJyZWZlcnJhbEluZm8iOnsicmVmZXJyYWxBcHAiOiJTdHJlYW1XZWJBcHAiLCJyZWZlcnJhbFZpZXciOiJTaGFyZURpYWxvZy1MaW5rIiwicmVmZXJyYWxBcHBQbGF0Zm9ybSI6IldlYiIsInJlZmVycmFsTW9kZSI6InZpZXcifX0%3D" TargetMode="External"/><Relationship Id="rId2000" Type="http://schemas.openxmlformats.org/officeDocument/2006/relationships/hyperlink" Target="../../../../:v:/r/personal/sabilesiplsc_unbosque_edu_co/Documents/_Repositorio%20L%C3%A9xico-Gramatical%20LSC_UEB/LSC%200/LEXICO_0/01814_ATLETISMO.mp4?csf=1&amp;web=1&amp;nav=eyJyZWZlcnJhbEluZm8iOnsicmVmZXJyYWxBcHAiOiJPbmVEcml2ZUZvckJ1c2luZXNzIiwicmVmZXJyYWxBcHBQbGF0Zm9ybSI6IldlYiIsInJlZmVycmFsTW9kZSI6InZpZXciLCJyZWZlcnJhbFZpZXciOiJNeUZpbGVzTGlua0NvcHkifX0&amp;e=f1y8kX" TargetMode="External"/><Relationship Id="rId2957" Type="http://schemas.openxmlformats.org/officeDocument/2006/relationships/hyperlink" Target="https://unbosqueeduco-my.sharepoint.com/:v:/r/personal/sabilesiplsc_unbosque_edu_co/Documents/_Repositorio%20L%C3%A9xico-Gramatical%20LSC_UEB/LSC%200/LEXICO_0/03075_FAROL.mp4?csf=1&amp;web=1&amp;e=WiT1Lt&amp;nav=eyJyZWZlcnJhbEluZm8iOnsicmVmZXJyYWxBcHAiOiJTdHJlYW1XZWJBcHAiLCJyZWZlcnJhbE1vZGUiOiJtaXMiLCJyZWZlcnJhbFZpZXciOiJwb3N0cm9sbC1jb3B5bGluayIsInJlZmVycmFsUGxheWJhY2tTZXNzaW9uSWQiOiI2ZmRhZTQxNC0wNGQ0LTQxMjEtYmNhOC0xZDRiZDI2MmRmNmIifX0%3D" TargetMode="External"/><Relationship Id="rId929" Type="http://schemas.openxmlformats.org/officeDocument/2006/relationships/hyperlink" Target="../../../../:v:/r/personal/sabilesiplsc_unbosque_edu_co/Documents/_Repositorio%20L%C3%A9xico-Gramatical%20LSC_UEB/LSC%200/LEXICO_0/01308_DISCURSO_(SE%C3%91AS).mp4?csf=1&amp;web=1&amp;nav=eyJyZWZlcnJhbEluZm8iOnsicmVmZXJyYWxBcHAiOiJPbmVEcml2ZUZvckJ1c2luZXNzIiwicmVmZXJyYWxBcHBQbGF0Zm9ybSI6IldlYiIsInJlZmVycmFsTW9kZSI6InZpZXciLCJyZWZlcnJhbFZpZXciOiJNeUZpbGVzTGlua0NvcHkifX0&amp;e=orAQdI" TargetMode="External"/><Relationship Id="rId1559" Type="http://schemas.openxmlformats.org/officeDocument/2006/relationships/hyperlink" Target="../../../../:v:/r/personal/sabilesiplsc_unbosque_edu_co/Documents/_Repositorio%20L%C3%A9xico-Gramatical%20LSC_UEB/LSC%200/LEXICO_0/00033_LOSIENTO_FAVOR.mp4?csf=1&amp;web=1&amp;e=9pd1re&amp;nav=eyJyZWZlcnJhbEluZm8iOnsicmVmZXJyYWxBcHAiOiJTdHJlYW1XZWJBcHAiLCJyZWZlcnJhbFZpZXciOiJTaGFyZURpYWxvZy1MaW5rIiwicmVmZXJyYWxBcHBQbGF0Zm9ybSI6IldlYiIsInJlZmVycmFsTW9kZSI6InZpZXcifX0%3D" TargetMode="External"/><Relationship Id="rId1766" Type="http://schemas.openxmlformats.org/officeDocument/2006/relationships/hyperlink" Target="../../../../:v:/r/personal/sabilesiplsc_unbosque_edu_co/Documents/_Repositorio%20L%C3%A9xico-Gramatical%20LSC_UEB/LSC%200/LEXICO_0/02538_INSTRUMENTO-Q.mp4?csf=1&amp;web=1&amp;e=EwmaLI&amp;nav=eyJyZWZlcnJhbEluZm8iOnsicmVmZXJyYWxBcHAiOiJTdHJlYW1XZWJBcHAiLCJyZWZlcnJhbFZpZXciOiJTaGFyZURpYWxvZy1MaW5rIiwicmVmZXJyYWxBcHBQbGF0Zm9ybSI6IldlYiIsInJlZmVycmFsTW9kZSI6InZpZXcifX0%3D" TargetMode="External"/><Relationship Id="rId1973" Type="http://schemas.openxmlformats.org/officeDocument/2006/relationships/hyperlink" Target="../../../../:v:/r/personal/sabilesiplsc_unbosque_edu_co/Documents/_Repositorio%20L%C3%A9xico-Gramatical%20LSC_UEB/LSC%200/LEXICO_0/01787_ADVERTIR.mp4?csf=1&amp;web=1&amp;nav=eyJyZWZlcnJhbEluZm8iOnsicmVmZXJyYWxBcHAiOiJPbmVEcml2ZUZvckJ1c2luZXNzIiwicmVmZXJyYWxBcHBQbGF0Zm9ybSI6IldlYiIsInJlZmVycmFsTW9kZSI6InZpZXciLCJyZWZlcnJhbFZpZXciOiJNeUZpbGVzTGlua0NvcHkifX0&amp;e=ql1fd6" TargetMode="External"/><Relationship Id="rId2817" Type="http://schemas.openxmlformats.org/officeDocument/2006/relationships/hyperlink" Target="https://unbosqueeduco-my.sharepoint.com/:v:/r/personal/sabilesiplsc_unbosque_edu_co/Documents/_Repositorio%20L%C3%A9xico-Gramatical%20LSC_UEB/LSC%200/LEXICO_0/02895_AMPOLLAS.mp4?csf=1&amp;web=1&amp;e=hglnrb&amp;nav=eyJyZWZlcnJhbEluZm8iOnsicmVmZXJyYWxBcHAiOiJTdHJlYW1XZWJBcHAiLCJyZWZlcnJhbE1vZGUiOiJtaXMiLCJyZWZlcnJhbFZpZXciOiJwb3N0cm9sbC1jb3B5bGluayIsInJlZmVycmFsUGxheWJhY2tTZXNzaW9uSWQiOiIzZTMyYWQ0My1hZjk5LTRhMTctODYzYS00ODVkMWNiMTcxNGEifX0%3D" TargetMode="External"/><Relationship Id="rId58" Type="http://schemas.openxmlformats.org/officeDocument/2006/relationships/hyperlink" Target="../../../../:v:/r/personal/sabilesiplsc_unbosque_edu_co/Documents/_Repositorio%20L%C3%A9xico-Gramatical%20LSC_UEB/LSC%200/LEXICO_0/00564_NOVECIENTOS.mp4?csf=1&amp;web=1&amp;nav=eyJyZWZlcnJhbEluZm8iOnsicmVmZXJyYWxBcHAiOiJPbmVEcml2ZUZvckJ1c2luZXNzIiwicmVmZXJyYWxBcHBQbGF0Zm9ybSI6IldlYiIsInJlZmVycmFsTW9kZSI6InZpZXciLCJyZWZlcnJhbFZpZXciOiJNeUZpbGVzTGlua0NvcHkifX0&amp;e=K4AkXX" TargetMode="External"/><Relationship Id="rId1419" Type="http://schemas.openxmlformats.org/officeDocument/2006/relationships/hyperlink" Target="../../../../:v:/r/personal/sabilesiplsc_unbosque_edu_co/Documents/_Repositorio%20L%C3%A9xico-Gramatical%20LSC_UEB/LSC%200/LEXICO_0/01607_CULEBRA.mp4?csf=1&amp;web=1&amp;nav=eyJyZWZlcnJhbEluZm8iOnsicmVmZXJyYWxBcHAiOiJPbmVEcml2ZUZvckJ1c2luZXNzIiwicmVmZXJyYWxBcHBQbGF0Zm9ybSI6IldlYiIsInJlZmVycmFsTW9kZSI6InZpZXciLCJyZWZlcnJhbFZpZXciOiJNeUZpbGVzTGlua0NvcHkifX0&amp;e=jKeNqQ" TargetMode="External"/><Relationship Id="rId1626" Type="http://schemas.openxmlformats.org/officeDocument/2006/relationships/hyperlink" Target="../../../../:v:/r/personal/sabilesiplsc_unbosque_edu_co/Documents/_Repositorio%20L%C3%A9xico-Gramatical%20LSC_UEB/LSC%200/LEXICO_0/02672_SER_CONVINCENTE_DE_PALABRA.mp4?csf=1&amp;web=1&amp;e=RGYm8K&amp;nav=eyJyZWZlcnJhbEluZm8iOnsicmVmZXJyYWxBcHAiOiJTdHJlYW1XZWJBcHAiLCJyZWZlcnJhbFZpZXciOiJTaGFyZURpYWxvZy1MaW5rIiwicmVmZXJyYWxBcHBQbGF0Zm9ybSI6IldlYiIsInJlZmVycmFsTW9kZSI6InZpZXcifX0%3D" TargetMode="External"/><Relationship Id="rId1833" Type="http://schemas.openxmlformats.org/officeDocument/2006/relationships/hyperlink" Target="../../../../:v:/r/personal/sabilesiplsc_unbosque_edu_co/Documents/_Repositorio%20L%C3%A9xico-Gramatical%20LSC_UEB/LSC%200/LEXICO_0/02471_CURR%C3%8DCULO.mp4?csf=1&amp;web=1&amp;e=RBgp6n&amp;nav=eyJyZWZlcnJhbEluZm8iOnsicmVmZXJyYWxBcHAiOiJTdHJlYW1XZWJBcHAiLCJyZWZlcnJhbFZpZXciOiJTaGFyZURpYWxvZy1MaW5rIiwicmVmZXJyYWxBcHBQbGF0Zm9ybSI6IldlYiIsInJlZmVycmFsTW9kZSI6InZpZXcifX0%3D" TargetMode="External"/><Relationship Id="rId1900" Type="http://schemas.openxmlformats.org/officeDocument/2006/relationships/hyperlink" Target="../../../../:v:/r/personal/sabilesiplsc_unbosque_edu_co/Documents/_Repositorio%20L%C3%A9xico-Gramatical%20LSC_UEB/LSC%200/LEXICO_0/02404_BRUTO%202.mp4?csf=1&amp;web=1&amp;e=aNqWCF&amp;nav=eyJyZWZlcnJhbEluZm8iOnsicmVmZXJyYWxBcHAiOiJTdHJlYW1XZWJBcHAiLCJyZWZlcnJhbFZpZXciOiJTaGFyZURpYWxvZy1MaW5rIiwicmVmZXJyYWxBcHBQbGF0Zm9ybSI6IldlYiIsInJlZmVycmFsTW9kZSI6InZpZXcifX0%3D" TargetMode="External"/><Relationship Id="rId3658" Type="http://schemas.openxmlformats.org/officeDocument/2006/relationships/hyperlink" Target="https://unbosqueeduco-my.sharepoint.com/:v:/r/personal/sabilesiplsc_unbosque_edu_co/Documents/_Repositorio%20L%C3%A9xico-Gramatical%20LSC_UEB/LSC%200/LEXICO_0/03284_VISA%201.mp4?csf=1&amp;web=1&amp;e=4XWJVa&amp;nav=eyJyZWZlcnJhbEluZm8iOnsicmVmZXJyYWxBcHAiOiJTdHJlYW1XZWJBcHAiLCJyZWZlcnJhbE1vZGUiOiJtaXMiLCJyZWZlcnJhbFZpZXciOiJwb3N0cm9sbC1jb3B5bGluayIsInJlZmVycmFsUGxheWJhY2tTZXNzaW9uSWQiOiI5OTFjOGE3NC1lMzE5LTRmNjQtYWI3Ni01NzdjY2FiYzU3MDcifX0%3D" TargetMode="External"/><Relationship Id="rId579" Type="http://schemas.openxmlformats.org/officeDocument/2006/relationships/hyperlink" Target="../../../../:v:/r/personal/sabilesiplsc_unbosque_edu_co/Documents/_Repositorio%20L%C3%A9xico-Gramatical%20LSC_UEB/LSC%200/LEXICO_0/00952_DIRECCI%C3%93N.mp4?csf=1&amp;web=1&amp;nav=eyJyZWZlcnJhbEluZm8iOnsicmVmZXJyYWxBcHAiOiJPbmVEcml2ZUZvckJ1c2luZXNzIiwicmVmZXJyYWxBcHBQbGF0Zm9ybSI6IldlYiIsInJlZmVycmFsTW9kZSI6InZpZXciLCJyZWZlcnJhbFZpZXciOiJNeUZpbGVzTGlua0NvcHkifX0&amp;e=RlwzRd" TargetMode="External"/><Relationship Id="rId786" Type="http://schemas.openxmlformats.org/officeDocument/2006/relationships/hyperlink" Target="../../../../:v:/r/personal/sabilesiplsc_unbosque_edu_co/Documents/_Repositorio%20L%C3%A9xico-Gramatical%20LSC_UEB/LSC%200/LEXICO_0/01062_CUADRO(3).mov?csf=1&amp;web=1&amp;nav=eyJyZWZlcnJhbEluZm8iOnsicmVmZXJyYWxBcHAiOiJPbmVEcml2ZUZvckJ1c2luZXNzIiwicmVmZXJyYWxBcHBQbGF0Zm9ybSI6IldlYiIsInJlZmVycmFsTW9kZSI6InZpZXciLCJyZWZlcnJhbFZpZXciOiJNeUZpbGVzTGlua0NvcHkifX0&amp;e=LVP6b1" TargetMode="External"/><Relationship Id="rId993" Type="http://schemas.openxmlformats.org/officeDocument/2006/relationships/hyperlink" Target="../../../../:v:/r/personal/sabilesiplsc_unbosque_edu_co/Documents/_Repositorio%20L%C3%A9xico-Gramatical%20LSC_UEB/LSC%200/LEXICO_0/01348_VOCABULARIO_(1).mp4?csf=1&amp;web=1&amp;nav=eyJyZWZlcnJhbEluZm8iOnsicmVmZXJyYWxBcHAiOiJPbmVEcml2ZUZvckJ1c2luZXNzIiwicmVmZXJyYWxBcHBQbGF0Zm9ybSI6IldlYiIsInJlZmVycmFsTW9kZSI6InZpZXciLCJyZWZlcnJhbFZpZXciOiJNeUZpbGVzTGlua0NvcHkifX0&amp;e=B9FP6H" TargetMode="External"/><Relationship Id="rId2467" Type="http://schemas.openxmlformats.org/officeDocument/2006/relationships/hyperlink" Target="../../../../:v:/r/personal/sabilesiplsc_unbosque_edu_co/Documents/_Repositorio%20L%C3%A9xico-Gramatical%20LSC_UEB/LSC%200/LEXICO_0/02160_PERU.mp4?csf=1&amp;web=1&amp;e=aM1gxb&amp;nav=eyJyZWZlcnJhbEluZm8iOnsicmVmZXJyYWxBcHAiOiJTdHJlYW1XZWJBcHAiLCJyZWZlcnJhbFZpZXciOiJTaGFyZURpYWxvZy1MaW5rIiwicmVmZXJyYWxBcHBQbGF0Zm9ybSI6IldlYiIsInJlZmVycmFsTW9kZSI6InZpZXcifX0%3D" TargetMode="External"/><Relationship Id="rId2674" Type="http://schemas.openxmlformats.org/officeDocument/2006/relationships/hyperlink" Target="../../../../:v:/r/personal/sabilesiplsc_unbosque_edu_co/Documents/_Repositorio%20L%C3%A9xico-Gramatical%20LSC_UEB/LSC%200/LEXICO_0/02741_ADAPTAR%20ADAPTACI%C3%93N%201.mp4?csf=1&amp;web=1&amp;e=9QIGGF&amp;nav=eyJyZWZlcnJhbEluZm8iOnsicmVmZXJyYWxBcHAiOiJTdHJlYW1XZWJBcHAiLCJyZWZlcnJhbE1vZGUiOiJtaXMiLCJyZWZlcnJhbFZpZXciOiJwb3N0cm9sbC1jb3B5bGluayIsInJlZmVycmFsUGxheWJhY2tTZXNzaW9uSWQiOiIzOGI2NDNkNy0xYTBkLTRhNDUtODlhMS1mZThjNWI4OTRhYzEifX0%3D" TargetMode="External"/><Relationship Id="rId3518" Type="http://schemas.openxmlformats.org/officeDocument/2006/relationships/hyperlink" Target="https://unbosqueeduco-my.sharepoint.com/:v:/r/personal/sabilesiplsc_unbosque_edu_co/Documents/_Repositorio%20L%C3%A9xico-Gramatical%20LSC_UEB/LSC%200/LEXICO_0/03565_ACCIDENTE%202.mp4?csf=1&amp;web=1&amp;e=3rDsag&amp;nav=eyJyZWZlcnJhbEluZm8iOnsicmVmZXJyYWxBcHAiOiJTdHJlYW1XZWJBcHAiLCJyZWZlcnJhbE1vZGUiOiJtaXMiLCJyZWZlcnJhbFZpZXciOiJwb3N0cm9sbC1jb3B5bGluayIsInJlZmVycmFsUGxheWJhY2tTZXNzaW9uSWQiOiIwODA2NzJmNy05MmJlLTQ1YzUtOTFhOS1jMzRjMzAyMjdiZTYifX0%3D" TargetMode="External"/><Relationship Id="rId439" Type="http://schemas.openxmlformats.org/officeDocument/2006/relationships/hyperlink" Target="../../../../:v:/r/personal/sabilesiplsc_unbosque_edu_co/Documents/_Repositorio%20L%C3%A9xico-Gramatical%20LSC_UEB/LSC%200/LEXICO_0/00404_APRENDER.mp4?csf=1&amp;web=1&amp;nav=eyJyZWZlcnJhbEluZm8iOnsicmVmZXJyYWxBcHAiOiJPbmVEcml2ZUZvckJ1c2luZXNzIiwicmVmZXJyYWxBcHBQbGF0Zm9ybSI6IldlYiIsInJlZmVycmFsTW9kZSI6InZpZXciLCJyZWZlcnJhbFZpZXciOiJNeUZpbGVzTGlua0NvcHkifX0&amp;e=WeAQOX" TargetMode="External"/><Relationship Id="rId646" Type="http://schemas.openxmlformats.org/officeDocument/2006/relationships/hyperlink" Target="../../../../:v:/r/personal/sabilesiplsc_unbosque_edu_co/Documents/_Repositorio%20L%C3%A9xico-Gramatical%20LSC_UEB/LSC%200/LEXICO_0/00616_COQUETO-DESPECTIVO_(1).mp4?csf=1&amp;web=1&amp;nav=eyJyZWZlcnJhbEluZm8iOnsicmVmZXJyYWxBcHAiOiJPbmVEcml2ZUZvckJ1c2luZXNzIiwicmVmZXJyYWxBcHBQbGF0Zm9ybSI6IldlYiIsInJlZmVycmFsTW9kZSI6InZpZXciLCJyZWZlcnJhbFZpZXciOiJNeUZpbGVzTGlua0NvcHkifX0&amp;e=Er7XJE" TargetMode="External"/><Relationship Id="rId1069" Type="http://schemas.openxmlformats.org/officeDocument/2006/relationships/hyperlink" Target="../../../../:v:/r/personal/sabilesiplsc_unbosque_edu_co/Documents/_Repositorio%20L%C3%A9xico-Gramatical%20LSC_UEB/LSC%200/LEXICO_0/00867_INVITAR.mp4?csf=1&amp;web=1&amp;nav=eyJyZWZlcnJhbEluZm8iOnsicmVmZXJyYWxBcHAiOiJPbmVEcml2ZUZvckJ1c2luZXNzIiwicmVmZXJyYWxBcHBQbGF0Zm9ybSI6IldlYiIsInJlZmVycmFsTW9kZSI6InZpZXciLCJyZWZlcnJhbFZpZXciOiJNeUZpbGVzTGlua0NvcHkifX0&amp;e=zWhGEx" TargetMode="External"/><Relationship Id="rId1276" Type="http://schemas.openxmlformats.org/officeDocument/2006/relationships/hyperlink" Target="../../../../:v:/r/personal/sabilesiplsc_unbosque_edu_co/Documents/_Repositorio%20L%C3%A9xico-Gramatical%20LSC_UEB/LSC%200/LEXICO_0/00727_LUNA-DE-MIEL.OV7.mp4?csf=1&amp;web=1&amp;nav=eyJyZWZlcnJhbEluZm8iOnsicmVmZXJyYWxBcHAiOiJPbmVEcml2ZUZvckJ1c2luZXNzIiwicmVmZXJyYWxBcHBQbGF0Zm9ybSI6IldlYiIsInJlZmVycmFsTW9kZSI6InZpZXciLCJyZWZlcnJhbFZpZXciOiJNeUZpbGVzTGlua0NvcHkifX0&amp;e=DZ8Aod" TargetMode="External"/><Relationship Id="rId1483" Type="http://schemas.openxmlformats.org/officeDocument/2006/relationships/hyperlink" Target="../../../../:v:/r/personal/sabilesiplsc_unbosque_edu_co/Documents/_Repositorio%20L%C3%A9xico-Gramatical%20LSC_UEB/LSC%200/LEXICO_0/01671_JIRAFA.mp4?csf=1&amp;web=1&amp;nav=eyJyZWZlcnJhbEluZm8iOnsicmVmZXJyYWxBcHAiOiJPbmVEcml2ZUZvckJ1c2luZXNzIiwicmVmZXJyYWxBcHBQbGF0Zm9ybSI6IldlYiIsInJlZmVycmFsTW9kZSI6InZpZXciLCJyZWZlcnJhbFZpZXciOiJNeUZpbGVzTGlua0NvcHkifX0&amp;e=JrqCJW" TargetMode="External"/><Relationship Id="rId2327" Type="http://schemas.openxmlformats.org/officeDocument/2006/relationships/hyperlink" Target="../../../../:v:/r/personal/sabilesiplsc_unbosque_edu_co/Documents/_Repositorio%20L%C3%A9xico-Gramatical%20LSC_UEB/LSC%200/LEXICO_0/02114_NATACI%C3%93N.mp4?csf=1&amp;web=1&amp;e=v5f0On&amp;nav=eyJyZWZlcnJhbEluZm8iOnsicmVmZXJyYWxBcHAiOiJTdHJlYW1XZWJBcHAiLCJyZWZlcnJhbFZpZXciOiJTaGFyZURpYWxvZy1MaW5rIiwicmVmZXJyYWxBcHBQbGF0Zm9ybSI6IldlYiIsInJlZmVycmFsTW9kZSI6InZpZXcifX0%3D" TargetMode="External"/><Relationship Id="rId2881" Type="http://schemas.openxmlformats.org/officeDocument/2006/relationships/hyperlink" Target="https://unbosqueeduco-my.sharepoint.com/:v:/r/personal/sabilesiplsc_unbosque_edu_co/Documents/_Repositorio%20L%C3%A9xico-Gramatical%20LSC_UEB/LSC%200/LEXICO_0/02834_GRABAR%20(SONIDO).mp4?csf=1&amp;web=1&amp;e=GCZnQe&amp;nav=eyJyZWZlcnJhbEluZm8iOnsicmVmZXJyYWxBcHAiOiJTdHJlYW1XZWJBcHAiLCJyZWZlcnJhbE1vZGUiOiJtaXMiLCJyZWZlcnJhbFZpZXciOiJwb3N0cm9sbC1jb3B5bGluayIsInJlZmVycmFsUGxheWJhY2tTZXNzaW9uSWQiOiJhNzZmMzYyNS1iZDkwLTRlOWEtOWFmMi0zMGQyYzYzMTRiNDIifX0%3D" TargetMode="External"/><Relationship Id="rId3725" Type="http://schemas.openxmlformats.org/officeDocument/2006/relationships/hyperlink" Target="https://unbosqueeduco-my.sharepoint.com/:v:/r/personal/sabilesiplsc_unbosque_edu_co/Documents/_Repositorio%20L%C3%A9xico-Gramatical%20LSC_UEB/LSC%200/LEXICO_0/03719_CIEGO.mp4?csf=1&amp;web=1&amp;e=d1IImT&amp;nav=eyJyZWZlcnJhbEluZm8iOnsicmVmZXJyYWxBcHAiOiJTdHJlYW1XZWJBcHAiLCJyZWZlcnJhbE1vZGUiOiJtaXMiLCJyZWZlcnJhbFZpZXciOiJwb3N0cm9sbC1jb3B5bGluayIsInJlZmVycmFsUGxheWJhY2tTZXNzaW9uSWQiOiJlN2E5YWE3Mi05NWUwLTQwNTctOWVmMy0zZGJkZjBmZDE5MjYifX0%3D" TargetMode="External"/><Relationship Id="rId506" Type="http://schemas.openxmlformats.org/officeDocument/2006/relationships/hyperlink" Target="../../../../:v:/r/personal/sabilesiplsc_unbosque_edu_co/Documents/_Repositorio%20L%C3%A9xico-Gramatical%20LSC_UEB/LSC%200/LEXICO_0/00472_VIERNES.mp4?csf=1&amp;web=1&amp;nav=eyJyZWZlcnJhbEluZm8iOnsicmVmZXJyYWxBcHAiOiJPbmVEcml2ZUZvckJ1c2luZXNzIiwicmVmZXJyYWxBcHBQbGF0Zm9ybSI6IldlYiIsInJlZmVycmFsTW9kZSI6InZpZXciLCJyZWZlcnJhbFZpZXciOiJNeUZpbGVzTGlua0NvcHkifX0&amp;e=8GEZVX" TargetMode="External"/><Relationship Id="rId853" Type="http://schemas.openxmlformats.org/officeDocument/2006/relationships/hyperlink" Target="../../../../:v:/r/personal/sabilesiplsc_unbosque_edu_co/Documents/_Repositorio%20L%C3%A9xico-Gramatical%20LSC_UEB/LSC%200/LEXICO_0/01231_.TAREA(1).mp4?csf=1&amp;web=1&amp;nav=eyJyZWZlcnJhbEluZm8iOnsicmVmZXJyYWxBcHAiOiJPbmVEcml2ZUZvckJ1c2luZXNzIiwicmVmZXJyYWxBcHBQbGF0Zm9ybSI6IldlYiIsInJlZmVycmFsTW9kZSI6InZpZXciLCJyZWZlcnJhbFZpZXciOiJNeUZpbGVzTGlua0NvcHkifX0&amp;e=cVh8aR" TargetMode="External"/><Relationship Id="rId1136" Type="http://schemas.openxmlformats.org/officeDocument/2006/relationships/hyperlink" Target="../../../../:v:/r/personal/sabilesiplsc_unbosque_edu_co/Documents/_Repositorio%20L%C3%A9xico-Gramatical%20LSC_UEB/LSC%200/LEXICO_0/01418_DECIR-HOLA_(1).mp4?csf=1&amp;web=1&amp;nav=eyJyZWZlcnJhbEluZm8iOnsicmVmZXJyYWxBcHAiOiJPbmVEcml2ZUZvckJ1c2luZXNzIiwicmVmZXJyYWxBcHBQbGF0Zm9ybSI6IldlYiIsInJlZmVycmFsTW9kZSI6InZpZXciLCJyZWZlcnJhbFZpZXciOiJNeUZpbGVzTGlua0NvcHkifX0&amp;e=qjlqYz" TargetMode="External"/><Relationship Id="rId1690" Type="http://schemas.openxmlformats.org/officeDocument/2006/relationships/hyperlink" Target="../../../../:v:/r/personal/sabilesiplsc_unbosque_edu_co/Documents/_Repositorio%20L%C3%A9xico-Gramatical%20LSC_UEB/LSC%200/LEXICO_0/02613_PAPAYUELA.mp4?csf=1&amp;web=1&amp;e=K9YhqG&amp;nav=eyJyZWZlcnJhbEluZm8iOnsicmVmZXJyYWxBcHAiOiJTdHJlYW1XZWJBcHAiLCJyZWZlcnJhbFZpZXciOiJTaGFyZURpYWxvZy1MaW5rIiwicmVmZXJyYWxBcHBQbGF0Zm9ybSI6IldlYiIsInJlZmVycmFsTW9kZSI6InZpZXcifX0%3D" TargetMode="External"/><Relationship Id="rId2534" Type="http://schemas.openxmlformats.org/officeDocument/2006/relationships/hyperlink" Target="https://unbosqueeduco-my.sharepoint.com/:v:/r/personal/sabilesiplsc_unbosque_edu_co/Documents/_Repositorio%20L%C3%A9xico-Gramatical%20LSC_UEB/LSC%200/LEXICO_0/02232_SINVERG%C3%9CENZA-1.mp4?csf=1&amp;web=1&amp;e=irsGfj&amp;nav=eyJyZWZlcnJhbEluZm8iOnsicmVmZXJyYWxBcHAiOiJTdHJlYW1XZWJBcHAiLCJyZWZlcnJhbE1vZGUiOiJtaXMiLCJyZWZlcnJhbFZpZXciOiJwb3N0cm9sbC1jb3B5bGluayIsInJlZmVycmFsUGxheWJhY2tTZXNzaW9uSWQiOiJjOGVlMTU3Mi1jZjhlLTQzYTgtODliNC00MDE2Yzg4MzY1NmQifX0%3D" TargetMode="External"/><Relationship Id="rId2741" Type="http://schemas.openxmlformats.org/officeDocument/2006/relationships/hyperlink" Target="../../../../:v:/r/personal/sabilesiplsc_unbosque_edu_co/Documents/_Repositorio%20L%C3%A9xico-Gramatical%20LSC_UEB/LSC%200/LEXICO_0/02808_DISPERSAR%201.mp4?csf=1&amp;web=1&amp;e=RZ3z6Q&amp;nav=eyJyZWZlcnJhbEluZm8iOnsicmVmZXJyYWxBcHAiOiJTdHJlYW1XZWJBcHAiLCJyZWZlcnJhbE1vZGUiOiJtaXMiLCJyZWZlcnJhbFZpZXciOiJwb3N0cm9sbC1jb3B5bGluayIsInJlZmVycmFsUGxheWJhY2tTZXNzaW9uSWQiOiJkODY4NGRlMS02MmNkLTRhMjItYWY0YS02MmRiMDExZDJmMmEifX0%3D" TargetMode="External"/><Relationship Id="rId713" Type="http://schemas.openxmlformats.org/officeDocument/2006/relationships/hyperlink" Target="../../../../:v:/r/personal/sabilesiplsc_unbosque_edu_co/Documents/_Repositorio%20L%C3%A9xico-Gramatical%20LSC_UEB/LSC%200/LEXICO_0/00686_PENA.mp4?csf=1&amp;web=1&amp;nav=eyJyZWZlcnJhbEluZm8iOnsicmVmZXJyYWxBcHAiOiJPbmVEcml2ZUZvckJ1c2luZXNzIiwicmVmZXJyYWxBcHBQbGF0Zm9ybSI6IldlYiIsInJlZmVycmFsTW9kZSI6InZpZXciLCJyZWZlcnJhbFZpZXciOiJNeUZpbGVzTGlua0NvcHkifX0&amp;e=3NpOfb" TargetMode="External"/><Relationship Id="rId920" Type="http://schemas.openxmlformats.org/officeDocument/2006/relationships/hyperlink" Target="../../../../:v:/r/personal/sabilesiplsc_unbosque_edu_co/Documents/_Repositorio%20L%C3%A9xico-Gramatical%20LSC_UEB/LSC%200/LEXICO_0/01299_SECUESTRAR_SECUESTRO.mp4?csf=1&amp;web=1&amp;nav=eyJyZWZlcnJhbEluZm8iOnsicmVmZXJyYWxBcHAiOiJPbmVEcml2ZUZvckJ1c2luZXNzIiwicmVmZXJyYWxBcHBQbGF0Zm9ybSI6IldlYiIsInJlZmVycmFsTW9kZSI6InZpZXciLCJyZWZlcnJhbFZpZXciOiJNeUZpbGVzTGlua0NvcHkifX0&amp;e=hDWiOH" TargetMode="External"/><Relationship Id="rId1343" Type="http://schemas.openxmlformats.org/officeDocument/2006/relationships/hyperlink" Target="../../../../:v:/r/personal/sabilesiplsc_unbosque_edu_co/Documents/_Repositorio%20L%C3%A9xico-Gramatical%20LSC_UEB/LSC%200/LEXICO_0/00794_PROFESI%C3%93N_PROFESIONAL(2).mp4?csf=1&amp;web=1&amp;nav=eyJyZWZlcnJhbEluZm8iOnsicmVmZXJyYWxBcHAiOiJPbmVEcml2ZUZvckJ1c2luZXNzIiwicmVmZXJyYWxBcHBQbGF0Zm9ybSI6IldlYiIsInJlZmVycmFsTW9kZSI6InZpZXciLCJyZWZlcnJhbFZpZXciOiJNeUZpbGVzTGlua0NvcHkifX0&amp;e=ypg4wA" TargetMode="External"/><Relationship Id="rId1550" Type="http://schemas.openxmlformats.org/officeDocument/2006/relationships/hyperlink" Target="../../../../:v:/r/personal/sabilesiplsc_unbosque_edu_co/Documents/_Repositorio%20L%C3%A9xico-Gramatical%20LSC_UEB/LSC%200/LEXICO_0/00024_BOGOTA.mp4?csf=1&amp;web=1&amp;e=atr18w&amp;nav=eyJyZWZlcnJhbEluZm8iOnsicmVmZXJyYWxBcHAiOiJTdHJlYW1XZWJBcHAiLCJyZWZlcnJhbFZpZXciOiJTaGFyZURpYWxvZy1MaW5rIiwicmVmZXJyYWxBcHBQbGF0Zm9ybSI6IldlYiIsInJlZmVycmFsTW9kZSI6InZpZXcifX0%3D" TargetMode="External"/><Relationship Id="rId2601" Type="http://schemas.openxmlformats.org/officeDocument/2006/relationships/hyperlink" Target="../../../../:v:/r/personal/sabilesiplsc_unbosque_edu_co/Documents/_Repositorio%20L%C3%A9xico-Gramatical%20LSC_UEB/LSC%200/LEXICO_0/02300_%C2%A1SE_LO_DIJE!.mp4?csf=1&amp;web=1&amp;e=kF2YpM&amp;nav=eyJyZWZlcnJhbEluZm8iOnsicmVmZXJyYWxBcHAiOiJTdHJlYW1XZWJBcHAiLCJyZWZlcnJhbFZpZXciOiJTaGFyZURpYWxvZy1MaW5rIiwicmVmZXJyYWxBcHBQbGF0Zm9ybSI6IldlYiIsInJlZmVycmFsTW9kZSI6InZpZXcifX0%3D" TargetMode="External"/><Relationship Id="rId1203" Type="http://schemas.openxmlformats.org/officeDocument/2006/relationships/hyperlink" Target="../../../../:v:/r/personal/sabilesiplsc_unbosque_edu_co/Documents/_Repositorio%20L%C3%A9xico-Gramatical%20LSC_UEB/LSC%200/LEXICO_0/01486_ESTADOS_UNIDOS_(3).mp4?csf=1&amp;web=1&amp;nav=eyJyZWZlcnJhbEluZm8iOnsicmVmZXJyYWxBcHAiOiJPbmVEcml2ZUZvckJ1c2luZXNzIiwicmVmZXJyYWxBcHBQbGF0Zm9ybSI6IldlYiIsInJlZmVycmFsTW9kZSI6InZpZXciLCJyZWZlcnJhbFZpZXciOiJNeUZpbGVzTGlua0NvcHkifX0&amp;e=yjPpGe" TargetMode="External"/><Relationship Id="rId1410" Type="http://schemas.openxmlformats.org/officeDocument/2006/relationships/hyperlink" Target="../../../../:v:/r/personal/sabilesiplsc_unbosque_edu_co/Documents/_Repositorio%20L%C3%A9xico-Gramatical%20LSC_UEB/LSC%200/LEXICO_0/01598_NO_ES_CORRECTO.mp4?csf=1&amp;web=1&amp;nav=eyJyZWZlcnJhbEluZm8iOnsicmVmZXJyYWxBcHAiOiJPbmVEcml2ZUZvckJ1c2luZXNzIiwicmVmZXJyYWxBcHBQbGF0Zm9ybSI6IldlYiIsInJlZmVycmFsTW9kZSI6InZpZXciLCJyZWZlcnJhbFZpZXciOiJNeUZpbGVzTGlua0NvcHkifX0&amp;e=gsqXzI" TargetMode="External"/><Relationship Id="rId3168" Type="http://schemas.openxmlformats.org/officeDocument/2006/relationships/hyperlink" Target="https://unbosqueeduco-my.sharepoint.com/:v:/r/personal/sabilesiplsc_unbosque_edu_co/Documents/_Repositorio%20L%C3%A9xico-Gramatical%20LSC_UEB/LSC%200/LEXICO_0/03363_POSPARTO.MOV?csf=1&amp;web=1&amp;e=tHYWPU&amp;nav=eyJyZWZlcnJhbEluZm8iOnsicmVmZXJyYWxBcHAiOiJTdHJlYW1XZWJBcHAiLCJyZWZlcnJhbE1vZGUiOiJtaXMiLCJyZWZlcnJhbFZpZXciOiJwb3N0cm9sbC1jb3B5bGluayIsInJlZmVycmFsUGxheWJhY2tTZXNzaW9uSWQiOiJiYjQ0OWY2ZS1iNjkzLTRhOTItOWUxZS0wMzBlM2ZhMmMyYTYifX0%3D" TargetMode="External"/><Relationship Id="rId3375" Type="http://schemas.openxmlformats.org/officeDocument/2006/relationships/hyperlink" Target="https://unbosqueeduco-my.sharepoint.com/:v:/r/personal/sabilesiplsc_unbosque_edu_co/Documents/_Repositorio%20L%C3%A9xico-Gramatical%20LSC_UEB/LSC%200/LEXICO_0/03045_ESTAMPILLA%201.mp4?csf=1&amp;web=1&amp;e=4mdV5x&amp;nav=eyJyZWZlcnJhbEluZm8iOnsicmVmZXJyYWxBcHAiOiJTdHJlYW1XZWJBcHAiLCJyZWZlcnJhbE1vZGUiOiJtaXMiLCJyZWZlcnJhbFZpZXciOiJwb3N0cm9sbC1jb3B5bGluayIsInJlZmVycmFsUGxheWJhY2tTZXNzaW9uSWQiOiIwNzdhNzJjZS1kNmI2LTQzMTItYjdiOC1lNjdhODA4OTYyNDMifX0%3D" TargetMode="External"/><Relationship Id="rId3582" Type="http://schemas.openxmlformats.org/officeDocument/2006/relationships/hyperlink" Target="https://unbosqueeduco-my.sharepoint.com/:v:/r/personal/sabilesiplsc_unbosque_edu_co/Documents/_Repositorio%20L%C3%A9xico-Gramatical%20LSC_UEB/LSC%200/LEXICO_0/03630_MENINGITIS.mp4?csf=1&amp;web=1&amp;e=B03NmN&amp;nav=eyJyZWZlcnJhbEluZm8iOnsicmVmZXJyYWxBcHAiOiJTdHJlYW1XZWJBcHAiLCJyZWZlcnJhbE1vZGUiOiJtaXMiLCJyZWZlcnJhbFZpZXciOiJwb3N0cm9sbC1jb3B5bGluayIsInJlZmVycmFsUGxheWJhY2tTZXNzaW9uSWQiOiIwZTU0YjI1ZC1hNzY4LTQ3ZWUtYWU0My0wNWIwZjE1YzVjN2EifX0%3D" TargetMode="External"/><Relationship Id="rId296" Type="http://schemas.openxmlformats.org/officeDocument/2006/relationships/hyperlink" Target="../../../../:v:/r/personal/sabilesiplsc_unbosque_edu_co/Documents/_Repositorio%20L%C3%A9xico-Gramatical%20LSC_UEB/LSC%200/LEXICO_0/00254_LIM%C3%93N.mp4?csf=1&amp;web=1&amp;nav=eyJyZWZlcnJhbEluZm8iOnsicmVmZXJyYWxBcHAiOiJPbmVEcml2ZUZvckJ1c2luZXNzIiwicmVmZXJyYWxBcHBQbGF0Zm9ybSI6IldlYiIsInJlZmVycmFsTW9kZSI6InZpZXciLCJyZWZlcnJhbFZpZXciOiJNeUZpbGVzTGlua0NvcHkifX0&amp;e=qtZ0rG" TargetMode="External"/><Relationship Id="rId2184" Type="http://schemas.openxmlformats.org/officeDocument/2006/relationships/hyperlink" Target="https://unbosqueeduco-my.sharepoint.com/:v:/r/personal/sabilesiplsc_unbosque_edu_co/Documents/_Repositorio%20L%C3%A9xico-Gramatical%20LSC_UEB/LSC%200/LEXICO_0/01974_ESBELTA.mp4?csf=1&amp;web=1&amp;e=Xs5Y1Y&amp;nav=eyJyZWZlcnJhbEluZm8iOnsicmVmZXJyYWxBcHAiOiJTdHJlYW1XZWJBcHAiLCJyZWZlcnJhbE1vZGUiOiJtaXMiLCJyZWZlcnJhbFZpZXciOiJwb3N0cm9sbC1jb3B5bGluayIsInJlZmVycmFsUGxheWJhY2tTZXNzaW9uSWQiOiI0YTI3NjBkZi00Y2I4LTQzNGUtYjZmOC00MGY4MDhiMjE1ZDYifX0%3D" TargetMode="External"/><Relationship Id="rId2391" Type="http://schemas.openxmlformats.org/officeDocument/2006/relationships/hyperlink" Target="../../../../:v:/r/personal/sabilesiplsc_unbosque_edu_co/Documents/_Repositorio%20L%C3%A9xico-Gramatical%20LSC_UEB/LSC%200/LEXICO_0/01174_PESO-MEDIDA.mp4?csf=1&amp;web=1&amp;nav=eyJyZWZlcnJhbEluZm8iOnsicmVmZXJyYWxBcHAiOiJPbmVEcml2ZUZvckJ1c2luZXNzIiwicmVmZXJyYWxBcHBQbGF0Zm9ybSI6IldlYiIsInJlZmVycmFsTW9kZSI6InZpZXciLCJyZWZlcnJhbFZpZXciOiJNeUZpbGVzTGlua0NvcHkifX0&amp;e=jbWqr4" TargetMode="External"/><Relationship Id="rId3028" Type="http://schemas.openxmlformats.org/officeDocument/2006/relationships/hyperlink" Target="https://unbosqueeduco-my.sharepoint.com/:v:/r/personal/sabilesiplsc_unbosque_edu_co/Documents/_Repositorio%20L%C3%A9xico-Gramatical%20LSC_UEB/LSC%200/LEXICO_0/03147_INTERNADO%20INTERNAR%202.mp4?csf=1&amp;web=1&amp;e=mlql3c&amp;nav=eyJyZWZlcnJhbEluZm8iOnsicmVmZXJyYWxBcHAiOiJTdHJlYW1XZWJBcHAiLCJyZWZlcnJhbE1vZGUiOiJtaXMiLCJyZWZlcnJhbFZpZXciOiJwb3N0cm9sbC1jb3B5bGluayIsInJlZmVycmFsUGxheWJhY2tTZXNzaW9uSWQiOiI2MWExZjViZS1jMDkyLTRmM2EtYjI0MS03YzEyOGZhODc0ZjcifX0%3D" TargetMode="External"/><Relationship Id="rId3235" Type="http://schemas.openxmlformats.org/officeDocument/2006/relationships/hyperlink" Target="https://unbosqueeduco-my.sharepoint.com/:v:/r/personal/sabilesiplsc_unbosque_edu_co/Documents/_Repositorio%20L%C3%A9xico-Gramatical%20LSC_UEB/LSC%200/LEXICO_0/03472_VIOLACI%C3%93N%202.mp4?csf=1&amp;web=1&amp;e=JFBftM&amp;nav=eyJyZWZlcnJhbEluZm8iOnsicmVmZXJyYWxBcHAiOiJTdHJlYW1XZWJBcHAiLCJyZWZlcnJhbE1vZGUiOiJtaXMiLCJyZWZlcnJhbFZpZXciOiJwb3N0cm9sbC1jb3B5bGluayIsInJlZmVycmFsUGxheWJhY2tTZXNzaW9uSWQiOiJlM2M2OGFiMS1jOTg4LTQ0OTMtODQ3NC02YTJkNDgxNzdkMmYifX0%3D" TargetMode="External"/><Relationship Id="rId3442" Type="http://schemas.openxmlformats.org/officeDocument/2006/relationships/hyperlink" Target="https://unbosqueeduco-my.sharepoint.com/:v:/r/personal/sabilesiplsc_unbosque_edu_co/Documents/_Repositorio%20L%C3%A9xico-Gramatical%20LSC_UEB/LSC%200/LEXICO_0/03560_NICOTINA.mp4?csf=1&amp;web=1&amp;e=6J9olG&amp;nav=eyJyZWZlcnJhbEluZm8iOnsicmVmZXJyYWxBcHAiOiJTdHJlYW1XZWJBcHAiLCJyZWZlcnJhbE1vZGUiOiJtaXMiLCJyZWZlcnJhbFZpZXciOiJwb3N0cm9sbC1jb3B5bGluayIsInJlZmVycmFsUGxheWJhY2tTZXNzaW9uSWQiOiIzMTFlM2FlYS1iMmVmLTRmYzUtYTQ1YS1lZTRlZGQyYTk1YjAifX0%3D" TargetMode="External"/><Relationship Id="rId156" Type="http://schemas.openxmlformats.org/officeDocument/2006/relationships/hyperlink" Target="../../../../:v:/r/personal/sabilesiplsc_unbosque_edu_co/Documents/_Repositorio%20L%C3%A9xico-Gramatical%20LSC_UEB/LSC%200/LEXICO_0/00101_EXTRA%C3%91O.mp4?csf=1&amp;web=1&amp;e=YxT1T6&amp;nav=eyJyZWZlcnJhbEluZm8iOnsicmVmZXJyYWxBcHAiOiJTdHJlYW1XZWJBcHAiLCJyZWZlcnJhbFZpZXciOiJTaGFyZURpYWxvZy1MaW5rIiwicmVmZXJyYWxBcHBQbGF0Zm9ybSI6IldlYiIsInJlZmVycmFsTW9kZSI6InZpZXcifX0%3D" TargetMode="External"/><Relationship Id="rId363" Type="http://schemas.openxmlformats.org/officeDocument/2006/relationships/hyperlink" Target="../../../../:v:/r/personal/sabilesiplsc_unbosque_edu_co/Documents/_Repositorio%20L%C3%A9xico-Gramatical%20LSC_UEB/LSC%200/LEXICO_0/00351_SACO.mp4?csf=1&amp;web=1&amp;nav=eyJyZWZlcnJhbEluZm8iOnsicmVmZXJyYWxBcHAiOiJPbmVEcml2ZUZvckJ1c2luZXNzIiwicmVmZXJyYWxBcHBQbGF0Zm9ybSI6IldlYiIsInJlZmVycmFsTW9kZSI6InZpZXciLCJyZWZlcnJhbFZpZXciOiJNeUZpbGVzTGlua0NvcHkifX0&amp;e=eJXukD" TargetMode="External"/><Relationship Id="rId570" Type="http://schemas.openxmlformats.org/officeDocument/2006/relationships/hyperlink" Target="https://unbosqueeduco-my.sharepoint.com/:v:/r/personal/sabilesiplsc_unbosque_edu_co/Documents/_Repositorio%20L%C3%A9xico-Gramatical%20LSC_UEB/LSC%200/LEXICO_0/00942_BOMBA-DE-GASOLINA.mp4?csf=1&amp;web=1&amp;nav=eyJyZWZlcnJhbEluZm8iOnsicmVmZXJyYWxBcHAiOiJPbmVEcml2ZUZvckJ1c2luZXNzIiwicmVmZXJyYWxBcHBQbGF0Zm9ybSI6IldlYiIsInJlZmVycmFsTW9kZSI6InZpZXciLCJyZWZlcnJhbFZpZXciOiJNeUZpbGVzTGlua0NvcHkifX0&amp;e=nRr8lh" TargetMode="External"/><Relationship Id="rId2044" Type="http://schemas.openxmlformats.org/officeDocument/2006/relationships/hyperlink" Target="../../../../:v:/r/personal/sabilesiplsc_unbosque_edu_co/Documents/_Repositorio%20L%C3%A9xico-Gramatical%20LSC_UEB/LSC%200/LEXICO_0/01858_CAMA_SENCILLA.mp4?csf=1&amp;web=1&amp;nav=eyJyZWZlcnJhbEluZm8iOnsicmVmZXJyYWxBcHAiOiJPbmVEcml2ZUZvckJ1c2luZXNzIiwicmVmZXJyYWxBcHBQbGF0Zm9ybSI6IldlYiIsInJlZmVycmFsTW9kZSI6InZpZXciLCJyZWZlcnJhbFZpZXciOiJNeUZpbGVzTGlua0NvcHkifX0&amp;e=Abg88A" TargetMode="External"/><Relationship Id="rId2251" Type="http://schemas.openxmlformats.org/officeDocument/2006/relationships/hyperlink" Target="../../../../:v:/r/personal/sabilesiplsc_unbosque_edu_co/Documents/_Repositorio%20L%C3%A9xico-Gramatical%20LSC_UEB/LSC%200/LEXICO_0/02042_IBAGUE.mp4?csf=1&amp;web=1&amp;e=BEiUmu&amp;nav=eyJyZWZlcnJhbEluZm8iOnsicmVmZXJyYWxBcHAiOiJTdHJlYW1XZWJBcHAiLCJyZWZlcnJhbFZpZXciOiJTaGFyZURpYWxvZy1MaW5rIiwicmVmZXJyYWxBcHBQbGF0Zm9ybSI6IldlYiIsInJlZmVycmFsTW9kZSI6InZpZXcifX0%3D" TargetMode="External"/><Relationship Id="rId3302" Type="http://schemas.openxmlformats.org/officeDocument/2006/relationships/hyperlink" Target="https://unbosqueeduco-my.sharepoint.com/:v:/r/personal/sabilesiplsc_unbosque_edu_co/Documents/_Repositorio%20L%C3%A9xico-Gramatical%20LSC_UEB/LSC%200/LEXICO_0/03402_PUDOR.MOV?csf=1&amp;web=1&amp;e=twfNAO&amp;nav=eyJyZWZlcnJhbEluZm8iOnsicmVmZXJyYWxBcHAiOiJTdHJlYW1XZWJBcHAiLCJyZWZlcnJhbE1vZGUiOiJtaXMiLCJyZWZlcnJhbFZpZXciOiJwb3N0cm9sbC1jb3B5bGluayIsInJlZmVycmFsUGxheWJhY2tTZXNzaW9uSWQiOiJiMzVjNDRjNS1hODI0LTRhYmMtOWYwNy1hMTdmNjZiMWY3MDMifX0%3D" TargetMode="External"/><Relationship Id="rId223" Type="http://schemas.openxmlformats.org/officeDocument/2006/relationships/hyperlink" Target="https://unbosqueeduco-my.sharepoint.com/:v:/r/personal/sabilesiplsc_unbosque_edu_co/Documents/_Repositorio%20L%C3%A9xico-Gramatical%20LSC_UEB/LSC%200/LEXICO_0/00169_GOZO.mp4?csf=1&amp;web=1&amp;e=fesLFM&amp;nav=eyJyZWZlcnJhbEluZm8iOnsicmVmZXJyYWxBcHAiOiJTdHJlYW1XZWJBcHAiLCJyZWZlcnJhbE1vZGUiOiJtaXMiLCJyZWZlcnJhbFZpZXciOiJwb3N0cm9sbC1jb3B5bGluayIsInJlZmVycmFsUGxheWJhY2tTZXNzaW9uSWQiOiJhYmRiZDc0YS0xM2ZmLTQ3YTgtODZkOS0zYTNjOTVkYmU1NGIifX0%3D" TargetMode="External"/><Relationship Id="rId430" Type="http://schemas.openxmlformats.org/officeDocument/2006/relationships/hyperlink" Target="../../../../:v:/r/personal/sabilesiplsc_unbosque_edu_co/Documents/_Repositorio%20L%C3%A9xico-Gramatical%20LSC_UEB/LSC%200/LEXICO_0/00294_GALLETA.mp4?csf=1&amp;web=1&amp;nav=eyJyZWZlcnJhbEluZm8iOnsicmVmZXJyYWxBcHAiOiJPbmVEcml2ZUZvckJ1c2luZXNzIiwicmVmZXJyYWxBcHBQbGF0Zm9ybSI6IldlYiIsInJlZmVycmFsTW9kZSI6InZpZXciLCJyZWZlcnJhbFZpZXciOiJNeUZpbGVzTGlua0NvcHkifX0&amp;e=sj4c3O" TargetMode="External"/><Relationship Id="rId1060" Type="http://schemas.openxmlformats.org/officeDocument/2006/relationships/hyperlink" Target="../../../../:v:/r/personal/sabilesiplsc_unbosque_edu_co/Documents/_Repositorio%20L%C3%A9xico-Gramatical%20LSC_UEB/LSC%200/LEXICO_0/00873_LLEVAR.mp4?csf=1&amp;web=1&amp;nav=eyJyZWZlcnJhbEluZm8iOnsicmVmZXJyYWxBcHAiOiJPbmVEcml2ZUZvckJ1c2luZXNzIiwicmVmZXJyYWxBcHBQbGF0Zm9ybSI6IldlYiIsInJlZmVycmFsTW9kZSI6InZpZXciLCJyZWZlcnJhbFZpZXciOiJNeUZpbGVzTGlua0NvcHkifX0&amp;e=45hSUn" TargetMode="External"/><Relationship Id="rId2111" Type="http://schemas.openxmlformats.org/officeDocument/2006/relationships/hyperlink" Target="../../../../:v:/r/personal/sabilesiplsc_unbosque_edu_co/Documents/_Repositorio%20L%C3%A9xico-Gramatical%20LSC_UEB/LSC%200/LEXICO_0/01899_CLUB_1.mp4?csf=1&amp;web=1&amp;nav=eyJyZWZlcnJhbEluZm8iOnsicmVmZXJyYWxBcHAiOiJPbmVEcml2ZUZvckJ1c2luZXNzIiwicmVmZXJyYWxBcHBQbGF0Zm9ybSI6IldlYiIsInJlZmVycmFsTW9kZSI6InZpZXciLCJyZWZlcnJhbFZpZXciOiJNeUZpbGVzTGlua0NvcHkifX0&amp;e=RNQMNn" TargetMode="External"/><Relationship Id="rId1877" Type="http://schemas.openxmlformats.org/officeDocument/2006/relationships/hyperlink" Target="../../../../:v:/r/personal/sabilesiplsc_unbosque_edu_co/Documents/_Repositorio%20L%C3%A9xico-Gramatical%20LSC_UEB/LSC%200/LEXICO_0/02427_CEMENTERIO_1.mp4?csf=1&amp;web=1&amp;e=dnBfF7&amp;nav=eyJyZWZlcnJhbEluZm8iOnsicmVmZXJyYWxBcHAiOiJTdHJlYW1XZWJBcHAiLCJyZWZlcnJhbFZpZXciOiJTaGFyZURpYWxvZy1MaW5rIiwicmVmZXJyYWxBcHBQbGF0Zm9ybSI6IldlYiIsInJlZmVycmFsTW9kZSI6InZpZXcifX0%3D" TargetMode="External"/><Relationship Id="rId2928" Type="http://schemas.openxmlformats.org/officeDocument/2006/relationships/hyperlink" Target="https://unbosqueeduco-my.sharepoint.com/:v:/r/personal/sabilesiplsc_unbosque_edu_co/Documents/_Repositorio%20L%C3%A9xico-Gramatical%20LSC_UEB/LSC%200/LEXICO_0/03046_ESTAMPILLA%202.mp4?csf=1&amp;web=1&amp;e=BhLitG&amp;nav=eyJyZWZlcnJhbEluZm8iOnsicmVmZXJyYWxBcHAiOiJTdHJlYW1XZWJBcHAiLCJyZWZlcnJhbE1vZGUiOiJtaXMiLCJyZWZlcnJhbFZpZXciOiJwb3N0cm9sbC1jb3B5bGluayIsInJlZmVycmFsUGxheWJhY2tTZXNzaW9uSWQiOiI1YzE3YzMwZC01ZjQxLTQ4ZjEtOWYwNC1hMDNlNDFiMWMzMjQifX0%3D" TargetMode="External"/><Relationship Id="rId1737" Type="http://schemas.openxmlformats.org/officeDocument/2006/relationships/hyperlink" Target="../../../../:v:/r/personal/sabilesiplsc_unbosque_edu_co/Documents/_Repositorio%20L%C3%A9xico-Gramatical%20LSC_UEB/LSC%200/LEXICO_0/02567_ESPERAR-PALMA-CONTINUO.mp4?csf=1&amp;web=1&amp;e=HXLuXj&amp;nav=eyJyZWZlcnJhbEluZm8iOnsicmVmZXJyYWxBcHAiOiJTdHJlYW1XZWJBcHAiLCJyZWZlcnJhbFZpZXciOiJTaGFyZURpYWxvZy1MaW5rIiwicmVmZXJyYWxBcHBQbGF0Zm9ybSI6IldlYiIsInJlZmVycmFsTW9kZSI6InZpZXcifX0%3D" TargetMode="External"/><Relationship Id="rId1944" Type="http://schemas.openxmlformats.org/officeDocument/2006/relationships/hyperlink" Target="../../../../:v:/r/personal/sabilesiplsc_unbosque_edu_co/Documents/_Repositorio%20L%C3%A9xico-Gramatical%20LSC_UEB/LSC%200/LEXICO_0/01757_INVISIBLE.mp4?csf=1&amp;web=1&amp;nav=eyJyZWZlcnJhbEluZm8iOnsicmVmZXJyYWxBcHAiOiJPbmVEcml2ZUZvckJ1c2luZXNzIiwicmVmZXJyYWxBcHBQbGF0Zm9ybSI6IldlYiIsInJlZmVycmFsTW9kZSI6InZpZXciLCJyZWZlcnJhbFZpZXciOiJNeUZpbGVzTGlua0NvcHkifX0&amp;e=2VEG5X" TargetMode="External"/><Relationship Id="rId3092" Type="http://schemas.openxmlformats.org/officeDocument/2006/relationships/hyperlink" Target="https://unbosqueeduco-my.sharepoint.com/:v:/r/personal/sabilesiplsc_unbosque_edu_co/Documents/_Repositorio%20L%C3%A9xico-Gramatical%20LSC_UEB/LSC%200/LEXICO_0/03215_OSCILACI%C3%93N%20(FLUCTUACI%C3%93N)%201.mp4?csf=1&amp;web=1&amp;e=kdhP5t&amp;nav=eyJyZWZlcnJhbEluZm8iOnsicmVmZXJyYWxBcHAiOiJTdHJlYW1XZWJBcHAiLCJyZWZlcnJhbE1vZGUiOiJtaXMiLCJyZWZlcnJhbFZpZXciOiJwb3N0cm9sbC1jb3B5bGluayIsInJlZmVycmFsUGxheWJhY2tTZXNzaW9uSWQiOiJiNzdlOWQzOS01NmZmLTQwZmQtOTAwYy1iYmRhOGViNDRjMDEifX0%3D" TargetMode="External"/><Relationship Id="rId29" Type="http://schemas.openxmlformats.org/officeDocument/2006/relationships/hyperlink" Target="../../../../:v:/r/personal/sabilesiplsc_unbosque_edu_co/Documents/_Repositorio%20L%C3%A9xico-Gramatical%20LSC_UEB/LSC%200/LEXICO_0/00532_CINCO.mp4?csf=1&amp;web=1&amp;nav=eyJyZWZlcnJhbEluZm8iOnsicmVmZXJyYWxBcHAiOiJPbmVEcml2ZUZvckJ1c2luZXNzIiwicmVmZXJyYWxBcHBQbGF0Zm9ybSI6IldlYiIsInJlZmVycmFsTW9kZSI6InZpZXciLCJyZWZlcnJhbFZpZXciOiJNeUZpbGVzTGlua0NvcHkifX0&amp;e=1JLiOH" TargetMode="External"/><Relationship Id="rId1804" Type="http://schemas.openxmlformats.org/officeDocument/2006/relationships/hyperlink" Target="../../../../:v:/r/personal/sabilesiplsc_unbosque_edu_co/Documents/_Repositorio%20L%C3%A9xico-Gramatical%20LSC_UEB/LSC%200/LEXICO_0/02500_ERIZO-DE-MAR.mp4?csf=1&amp;web=1&amp;e=1YRqv2&amp;nav=eyJyZWZlcnJhbEluZm8iOnsicmVmZXJyYWxBcHAiOiJTdHJlYW1XZWJBcHAiLCJyZWZlcnJhbFZpZXciOiJTaGFyZURpYWxvZy1MaW5rIiwicmVmZXJyYWxBcHBQbGF0Zm9ybSI6IldlYiIsInJlZmVycmFsTW9kZSI6InZpZXcifX0%3D" TargetMode="External"/><Relationship Id="rId3769" Type="http://schemas.openxmlformats.org/officeDocument/2006/relationships/vmlDrawing" Target="../drawings/vmlDrawing1.vml"/><Relationship Id="rId897" Type="http://schemas.openxmlformats.org/officeDocument/2006/relationships/hyperlink" Target="../../../../:v:/r/personal/sabilesiplsc_unbosque_edu_co/Documents/_Repositorio%20L%C3%A9xico-Gramatical%20LSC_UEB/LSC%200/LEXICO_0/01276_MISA.mp4?csf=1&amp;web=1&amp;nav=eyJyZWZlcnJhbEluZm8iOnsicmVmZXJyYWxBcHAiOiJPbmVEcml2ZUZvckJ1c2luZXNzIiwicmVmZXJyYWxBcHBQbGF0Zm9ybSI6IldlYiIsInJlZmVycmFsTW9kZSI6InZpZXciLCJyZWZlcnJhbFZpZXciOiJNeUZpbGVzTGlua0NvcHkifX0&amp;e=4VvwWB" TargetMode="External"/><Relationship Id="rId2578" Type="http://schemas.openxmlformats.org/officeDocument/2006/relationships/hyperlink" Target="../../../../:v:/r/personal/sabilesiplsc_unbosque_edu_co/Documents/_Repositorio%20L%C3%A9xico-Gramatical%20LSC_UEB/LSC%200/LEXICO_0/02276_TUNJA.mp4?csf=1&amp;web=1&amp;e=G6fgWu&amp;nav=eyJyZWZlcnJhbEluZm8iOnsicmVmZXJyYWxBcHAiOiJTdHJlYW1XZWJBcHAiLCJyZWZlcnJhbFZpZXciOiJTaGFyZURpYWxvZy1MaW5rIiwicmVmZXJyYWxBcHBQbGF0Zm9ybSI6IldlYiIsInJlZmVycmFsTW9kZSI6InZpZXcifX0%3D" TargetMode="External"/><Relationship Id="rId2785" Type="http://schemas.openxmlformats.org/officeDocument/2006/relationships/hyperlink" Target="https://unbosqueeduco-my.sharepoint.com/:v:/r/personal/sabilesiplsc_unbosque_edu_co/Documents/_Repositorio%20L%C3%A9xico-Gramatical%20LSC_UEB/LSC%200/LEXICO_0/02864_RONCAR.1.mp4?csf=1&amp;web=1&amp;e=4M4E9V&amp;nav=eyJyZWZlcnJhbEluZm8iOnsicmVmZXJyYWxBcHAiOiJTdHJlYW1XZWJBcHAiLCJyZWZlcnJhbE1vZGUiOiJtaXMiLCJyZWZlcnJhbFZpZXciOiJwb3N0cm9sbC1jb3B5bGluayIsInJlZmVycmFsUGxheWJhY2tTZXNzaW9uSWQiOiI2OTdiY2JmZi1iYzI3LTQxMTMtODNiYy1kMmM4Y2UyNWVjY2EifX0%3D" TargetMode="External"/><Relationship Id="rId2992" Type="http://schemas.openxmlformats.org/officeDocument/2006/relationships/hyperlink" Target="https://unbosqueeduco-my.sharepoint.com/:v:/r/personal/sabilesiplsc_unbosque_edu_co/Documents/_Repositorio%20L%C3%A9xico-Gramatical%20LSC_UEB/LSC%200/LEXICO_0/03112_GRILLO.mp4?csf=1&amp;web=1&amp;e=h3abUs&amp;nav=eyJyZWZlcnJhbEluZm8iOnsicmVmZXJyYWxBcHAiOiJTdHJlYW1XZWJBcHAiLCJyZWZlcnJhbE1vZGUiOiJtaXMiLCJyZWZlcnJhbFZpZXciOiJwb3N0cm9sbC1jb3B5bGluayIsInJlZmVycmFsUGxheWJhY2tTZXNzaW9uSWQiOiJjNWY5ZmRhNy03OTdlLTQ4NTYtYWEyNi01NzI0ZTk1ZmNjMDcifX0%3D" TargetMode="External"/><Relationship Id="rId3629" Type="http://schemas.openxmlformats.org/officeDocument/2006/relationships/hyperlink" Target="https://unbosqueeduco-my.sharepoint.com/:v:/r/personal/sabilesiplsc_unbosque_edu_co/Documents/_Repositorio%20L%C3%A9xico-Gramatical%20LSC_UEB/LSC%200/LEXICO_0/03255_REVISTA.mp4?csf=1&amp;web=1&amp;e=nLbYkj&amp;nav=eyJyZWZlcnJhbEluZm8iOnsicmVmZXJyYWxBcHAiOiJTdHJlYW1XZWJBcHAiLCJyZWZlcnJhbE1vZGUiOiJtaXMiLCJyZWZlcnJhbFZpZXciOiJwb3N0cm9sbC1jb3B5bGluayIsInJlZmVycmFsUGxheWJhY2tTZXNzaW9uSWQiOiJiYzIwMzBlMC1lMzlmLTQxMDQtYTJiZC1mYTE3ODYyNzYyYjQifX0%3D" TargetMode="External"/><Relationship Id="rId757" Type="http://schemas.openxmlformats.org/officeDocument/2006/relationships/hyperlink" Target="../../../../:v:/r/personal/sabilesiplsc_unbosque_edu_co/Documents/_Repositorio%20L%C3%A9xico-Gramatical%20LSC_UEB/LSC%200/LEXICO_0/01033_IMPRESORA.mov?csf=1&amp;web=1&amp;nav=eyJyZWZlcnJhbEluZm8iOnsicmVmZXJyYWxBcHAiOiJPbmVEcml2ZUZvckJ1c2luZXNzIiwicmVmZXJyYWxBcHBQbGF0Zm9ybSI6IldlYiIsInJlZmVycmFsTW9kZSI6InZpZXciLCJyZWZlcnJhbFZpZXciOiJNeUZpbGVzTGlua0NvcHkifX0&amp;e=AQjwYh" TargetMode="External"/><Relationship Id="rId964" Type="http://schemas.openxmlformats.org/officeDocument/2006/relationships/hyperlink" Target="../../../../:v:/r/personal/sabilesiplsc_unbosque_edu_co/Documents/_Repositorio%20L%C3%A9xico-Gramatical%20LSC_UEB/LSC%200/LEXICO_0/01334_PERO_(1).mp4?csf=1&amp;web=1&amp;nav=eyJyZWZlcnJhbEluZm8iOnsicmVmZXJyYWxBcHAiOiJPbmVEcml2ZUZvckJ1c2luZXNzIiwicmVmZXJyYWxBcHBQbGF0Zm9ybSI6IldlYiIsInJlZmVycmFsTW9kZSI6InZpZXciLCJyZWZlcnJhbFZpZXciOiJNeUZpbGVzTGlua0NvcHkifX0&amp;e=5cPGVz" TargetMode="External"/><Relationship Id="rId1387" Type="http://schemas.openxmlformats.org/officeDocument/2006/relationships/hyperlink" Target="../../../../:v:/r/personal/sabilesiplsc_unbosque_edu_co/Documents/_Repositorio%20L%C3%A9xico-Gramatical%20LSC_UEB/LSC%200/LEXICO_0/01574_CAT%C3%93LICO.mp4?csf=1&amp;web=1&amp;nav=eyJyZWZlcnJhbEluZm8iOnsicmVmZXJyYWxBcHAiOiJPbmVEcml2ZUZvckJ1c2luZXNzIiwicmVmZXJyYWxBcHBQbGF0Zm9ybSI6IldlYiIsInJlZmVycmFsTW9kZSI6InZpZXciLCJyZWZlcnJhbFZpZXciOiJNeUZpbGVzTGlua0NvcHkifX0&amp;e=2DMdnj" TargetMode="External"/><Relationship Id="rId1594" Type="http://schemas.openxmlformats.org/officeDocument/2006/relationships/hyperlink" Target="../../../../:v:/r/personal/sabilesiplsc_unbosque_edu_co/Documents/_Repositorio%20L%C3%A9xico-Gramatical%20LSC_UEB/LSC%200/LEXICO_0/02366_VIAJAR-AVION-MUCHO.mp4?csf=1&amp;web=1&amp;nav=eyJyZWZlcnJhbEluZm8iOnsicmVmZXJyYWxBcHAiOiJPbmVEcml2ZUZvckJ1c2luZXNzIiwicmVmZXJyYWxBcHBQbGF0Zm9ybSI6IldlYiIsInJlZmVycmFsTW9kZSI6InZpZXciLCJyZWZlcnJhbFZpZXciOiJNeUZpbGVzTGlua0NvcHkifX0&amp;e=cep5eR" TargetMode="External"/><Relationship Id="rId2438" Type="http://schemas.openxmlformats.org/officeDocument/2006/relationships/hyperlink" Target="../../../../:v:/r/personal/sabilesiplsc_unbosque_edu_co/Documents/_Repositorio%20L%C3%A9xico-Gramatical%20LSC_UEB/LSC%200/LEXICO_0/02129__ORDENAR_(MANDAR).mp4?csf=1&amp;web=1&amp;e=VpHmns&amp;nav=eyJyZWZlcnJhbEluZm8iOnsicmVmZXJyYWxBcHAiOiJTdHJlYW1XZWJBcHAiLCJyZWZlcnJhbFZpZXciOiJTaGFyZURpYWxvZy1MaW5rIiwicmVmZXJyYWxBcHBQbGF0Zm9ybSI6IldlYiIsInJlZmVycmFsTW9kZSI6InZpZXcifX0%3D" TargetMode="External"/><Relationship Id="rId2645" Type="http://schemas.openxmlformats.org/officeDocument/2006/relationships/hyperlink" Target="../../../../:v:/r/personal/sabilesiplsc_unbosque_edu_co/Documents/_Repositorio%20L%C3%A9xico-Gramatical%20LSC_UEB/LSC%200/LEXICO_0/02345_CL-AGRUPADO.mp4?csf=1&amp;web=1&amp;e=PlH8qH&amp;nav=eyJyZWZlcnJhbEluZm8iOnsicmVmZXJyYWxBcHAiOiJTdHJlYW1XZWJBcHAiLCJyZWZlcnJhbFZpZXciOiJTaGFyZURpYWxvZy1MaW5rIiwicmVmZXJyYWxBcHBQbGF0Zm9ybSI6IldlYiIsInJlZmVycmFsTW9kZSI6InZpZXcifX0%3D" TargetMode="External"/><Relationship Id="rId2852" Type="http://schemas.openxmlformats.org/officeDocument/2006/relationships/hyperlink" Target="https://unbosqueeduco-my.sharepoint.com/:v:/r/personal/sabilesiplsc_unbosque_edu_co/Documents/_Repositorio%20L%C3%A9xico-Gramatical%20LSC_UEB/LSC%200/LEXICO_0/02931_BANQUETE%201.mp4?csf=1&amp;web=1&amp;e=ux00FL&amp;nav=eyJyZWZlcnJhbEluZm8iOnsicmVmZXJyYWxBcHAiOiJTdHJlYW1XZWJBcHAiLCJyZWZlcnJhbE1vZGUiOiJtaXMiLCJyZWZlcnJhbFZpZXciOiJwb3N0cm9sbC1jb3B5bGluayIsInJlZmVycmFsUGxheWJhY2tTZXNzaW9uSWQiOiIyYTQ1MTNiNy0zMmU5LTQ0YjYtOTBkYS0wNzEyODkyMDg3ZDkifX0%3D" TargetMode="External"/><Relationship Id="rId93" Type="http://schemas.openxmlformats.org/officeDocument/2006/relationships/hyperlink" Target="../../../../:v:/r/personal/sabilesiplsc_unbosque_edu_co/Documents/_Repositorio%20L%C3%A9xico-Gramatical%20LSC_UEB/LSC%200/LEXICO_0/00602_BESOS-SALUDO_(1).mp4?csf=1&amp;web=1&amp;nav=eyJyZWZlcnJhbEluZm8iOnsicmVmZXJyYWxBcHAiOiJPbmVEcml2ZUZvckJ1c2luZXNzIiwicmVmZXJyYWxBcHBQbGF0Zm9ybSI6IldlYiIsInJlZmVycmFsTW9kZSI6InZpZXciLCJyZWZlcnJhbFZpZXciOiJNeUZpbGVzTGlua0NvcHkifX0&amp;e=oqE5U7" TargetMode="External"/><Relationship Id="rId617" Type="http://schemas.openxmlformats.org/officeDocument/2006/relationships/hyperlink" Target="../../../../:v:/r/personal/sabilesiplsc_unbosque_edu_co/Documents/_Repositorio%20L%C3%A9xico-Gramatical%20LSC_UEB/LSC%200/LEXICO_0/00991_FECHA(2).mp4?csf=1&amp;web=1&amp;nav=eyJyZWZlcnJhbEluZm8iOnsicmVmZXJyYWxBcHAiOiJPbmVEcml2ZUZvckJ1c2luZXNzIiwicmVmZXJyYWxBcHBQbGF0Zm9ybSI6IldlYiIsInJlZmVycmFsTW9kZSI6InZpZXciLCJyZWZlcnJhbFZpZXciOiJNeUZpbGVzTGlua0NvcHkifX0&amp;e=Y84CsU" TargetMode="External"/><Relationship Id="rId824" Type="http://schemas.openxmlformats.org/officeDocument/2006/relationships/hyperlink" Target="../../../../:v:/r/personal/sabilesiplsc_unbosque_edu_co/Documents/_Repositorio%20L%C3%A9xico-Gramatical%20LSC_UEB/LSC%200/LEXICO_0/01101_PUERTA.mov?csf=1&amp;web=1&amp;nav=eyJyZWZlcnJhbEluZm8iOnsicmVmZXJyYWxBcHAiOiJPbmVEcml2ZUZvckJ1c2luZXNzIiwicmVmZXJyYWxBcHBQbGF0Zm9ybSI6IldlYiIsInJlZmVycmFsTW9kZSI6InZpZXciLCJyZWZlcnJhbFZpZXciOiJNeUZpbGVzTGlua0NvcHkifX0&amp;e=XfcBT0" TargetMode="External"/><Relationship Id="rId1247" Type="http://schemas.openxmlformats.org/officeDocument/2006/relationships/hyperlink" Target="../../../../:v:/r/personal/sabilesiplsc_unbosque_edu_co/Documents/_Repositorio%20L%C3%A9xico-Gramatical%20LSC_UEB/LSC%200/LEXICO_0/01729_PULGA.mp4?csf=1&amp;web=1&amp;nav=eyJyZWZlcnJhbEluZm8iOnsicmVmZXJyYWxBcHAiOiJPbmVEcml2ZUZvckJ1c2luZXNzIiwicmVmZXJyYWxBcHBQbGF0Zm9ybSI6IldlYiIsInJlZmVycmFsTW9kZSI6InZpZXciLCJyZWZlcnJhbFZpZXciOiJNeUZpbGVzTGlua0NvcHkifX0&amp;e=EZOjVn" TargetMode="External"/><Relationship Id="rId1454" Type="http://schemas.openxmlformats.org/officeDocument/2006/relationships/hyperlink" Target="../../../../:v:/r/personal/sabilesiplsc_unbosque_edu_co/Documents/_Repositorio%20L%C3%A9xico-Gramatical%20LSC_UEB/LSC%200/LEXICO_0/01642_FORMAR.mp4?csf=1&amp;web=1&amp;nav=eyJyZWZlcnJhbEluZm8iOnsicmVmZXJyYWxBcHAiOiJPbmVEcml2ZUZvckJ1c2luZXNzIiwicmVmZXJyYWxBcHBQbGF0Zm9ybSI6IldlYiIsInJlZmVycmFsTW9kZSI6InZpZXciLCJyZWZlcnJhbFZpZXciOiJNeUZpbGVzTGlua0NvcHkifX0&amp;e=pPRgbX" TargetMode="External"/><Relationship Id="rId1661" Type="http://schemas.openxmlformats.org/officeDocument/2006/relationships/hyperlink" Target="../../../../:v:/r/personal/sabilesiplsc_unbosque_edu_co/Documents/_Repositorio%20L%C3%A9xico-Gramatical%20LSC_UEB/LSC%200/LEXICO_0/01737_RUANA.mp4?csf=1&amp;web=1&amp;nav=eyJyZWZlcnJhbEluZm8iOnsicmVmZXJyYWxBcHAiOiJPbmVEcml2ZUZvckJ1c2luZXNzIiwicmVmZXJyYWxBcHBQbGF0Zm9ybSI6IldlYiIsInJlZmVycmFsTW9kZSI6InZpZXciLCJyZWZlcnJhbFZpZXciOiJNeUZpbGVzTGlua0NvcHkifX0&amp;e=1EEgTj" TargetMode="External"/><Relationship Id="rId2505" Type="http://schemas.openxmlformats.org/officeDocument/2006/relationships/hyperlink" Target="../../../../:v:/r/personal/sabilesiplsc_unbosque_edu_co/Documents/_Repositorio%20L%C3%A9xico-Gramatical%20LSC_UEB/LSC%200/LEXICO_0/02202_RETROPROYECTOR__DE__FILMINAS.mp4?csf=1&amp;web=1&amp;e=iSuHIR&amp;nav=eyJyZWZlcnJhbEluZm8iOnsicmVmZXJyYWxBcHAiOiJTdHJlYW1XZWJBcHAiLCJyZWZlcnJhbFZpZXciOiJTaGFyZURpYWxvZy1MaW5rIiwicmVmZXJyYWxBcHBQbGF0Zm9ybSI6IldlYiIsInJlZmVycmFsTW9kZSI6InZpZXcifX0%3D" TargetMode="External"/><Relationship Id="rId2712" Type="http://schemas.openxmlformats.org/officeDocument/2006/relationships/hyperlink" Target="../../../../:v:/r/personal/sabilesiplsc_unbosque_edu_co/Documents/_Repositorio%20L%C3%A9xico-Gramatical%20LSC_UEB/LSC%200/LEXICO_0/02779_ARRASTRAR%20(PERSONA).mp4?csf=1&amp;web=1&amp;e=marREJ&amp;nav=eyJyZWZlcnJhbEluZm8iOnsicmVmZXJyYWxBcHAiOiJTdHJlYW1XZWJBcHAiLCJyZWZlcnJhbE1vZGUiOiJtaXMiLCJyZWZlcnJhbFZpZXciOiJwb3N0cm9sbC1jb3B5bGluayIsInJlZmVycmFsUGxheWJhY2tTZXNzaW9uSWQiOiI4NzNjZGMzMi0wM2Q0LTQ0YzctODYzNi0yMmJjY2I5MTdlMDAifX0%3D" TargetMode="External"/><Relationship Id="rId1107" Type="http://schemas.openxmlformats.org/officeDocument/2006/relationships/hyperlink" Target="../../../../:v:/r/personal/sabilesiplsc_unbosque_edu_co/Documents/_Repositorio%20L%C3%A9xico-Gramatical%20LSC_UEB/LSC%200/LEXICO_0/00847_EQUIVOCARSE.mp4?csf=1&amp;web=1&amp;nav=eyJyZWZlcnJhbEluZm8iOnsicmVmZXJyYWxBcHAiOiJPbmVEcml2ZUZvckJ1c2luZXNzIiwicmVmZXJyYWxBcHBQbGF0Zm9ybSI6IldlYiIsInJlZmVycmFsTW9kZSI6InZpZXciLCJyZWZlcnJhbFZpZXciOiJNeUZpbGVzTGlua0NvcHkifX0&amp;e=VYQNNZ" TargetMode="External"/><Relationship Id="rId1314" Type="http://schemas.openxmlformats.org/officeDocument/2006/relationships/hyperlink" Target="../../../../:v:/r/personal/sabilesiplsc_unbosque_edu_co/Documents/_Repositorio%20L%C3%A9xico-Gramatical%20LSC_UEB/LSC%200/LEXICO_0/00765_COMERCIANTE.mp4?csf=1&amp;web=1&amp;nav=eyJyZWZlcnJhbEluZm8iOnsicmVmZXJyYWxBcHAiOiJPbmVEcml2ZUZvckJ1c2luZXNzIiwicmVmZXJyYWxBcHBQbGF0Zm9ybSI6IldlYiIsInJlZmVycmFsTW9kZSI6InZpZXciLCJyZWZlcnJhbFZpZXciOiJNeUZpbGVzTGlua0NvcHkifX0&amp;e=ljHgdj" TargetMode="External"/><Relationship Id="rId1521" Type="http://schemas.openxmlformats.org/officeDocument/2006/relationships/hyperlink" Target="../../../../:v:/r/personal/sabilesiplsc_unbosque_edu_co/Documents/_Repositorio%20L%C3%A9xico-Gramatical%20LSC_UEB/LSC%200/LEXICO_0/01709_PAVO_REAL.mp4?csf=1&amp;web=1&amp;nav=eyJyZWZlcnJhbEluZm8iOnsicmVmZXJyYWxBcHAiOiJPbmVEcml2ZUZvckJ1c2luZXNzIiwicmVmZXJyYWxBcHBQbGF0Zm9ybSI6IldlYiIsInJlZmVycmFsTW9kZSI6InZpZXciLCJyZWZlcnJhbFZpZXciOiJNeUZpbGVzTGlua0NvcHkifX0&amp;e=AwnXrH" TargetMode="External"/><Relationship Id="rId3279" Type="http://schemas.openxmlformats.org/officeDocument/2006/relationships/hyperlink" Target="https://unbosqueeduco-my.sharepoint.com/:v:/r/personal/sabilesiplsc_unbosque_edu_co/Documents/_Repositorio%20L%C3%A9xico-Gramatical%20LSC_UEB/LSC%200/LEXICO_0/02989_COMISI%C3%93N%20(GANANCIA).mp4?csf=1&amp;web=1&amp;e=knQEzD&amp;nav=eyJyZWZlcnJhbEluZm8iOnsicmVmZXJyYWxBcHAiOiJTdHJlYW1XZWJBcHAiLCJyZWZlcnJhbE1vZGUiOiJtaXMiLCJyZWZlcnJhbFZpZXciOiJwb3N0cm9sbC1jb3B5bGluayIsInJlZmVycmFsUGxheWJhY2tTZXNzaW9uSWQiOiI4YzBjMGI2Ni01OTg0LTRmMzEtOWI1ZC00ZDBjODk1ZDFkNmYifX0%3D" TargetMode="External"/><Relationship Id="rId3486" Type="http://schemas.openxmlformats.org/officeDocument/2006/relationships/hyperlink" Target="https://unbosqueeduco-my.sharepoint.com/:v:/r/personal/sabilesiplsc_unbosque_edu_co/Documents/_Repositorio%20L%C3%A9xico-Gramatical%20LSC_UEB/LSC%200/LEXICO_0/03660_SARAMPI%C3%93N.MOV?csf=1&amp;web=1&amp;e=8AXoQH&amp;nav=eyJyZWZlcnJhbEluZm8iOnsicmVmZXJyYWxBcHAiOiJTdHJlYW1XZWJBcHAiLCJyZWZlcnJhbE1vZGUiOiJtaXMiLCJyZWZlcnJhbFZpZXciOiJwb3N0cm9sbC1jb3B5bGluayIsInJlZmVycmFsUGxheWJhY2tTZXNzaW9uSWQiOiI1ZmRkZmUxYi05YTg1LTQ4NjQtYjE0OS01ZjI2N2FlZWEwZTcifX0%3D" TargetMode="External"/><Relationship Id="rId3693" Type="http://schemas.openxmlformats.org/officeDocument/2006/relationships/hyperlink" Target="https://unbosqueeduco-my.sharepoint.com/:v:/r/personal/sabilesiplsc_unbosque_edu_co/Documents/_Repositorio%20L%C3%A9xico-Gramatical%20LSC_UEB/LSC%200/LEXICO_0/03727_ENSORDECIDO.mp4?csf=1&amp;web=1&amp;e=iP1Li8" TargetMode="External"/><Relationship Id="rId20" Type="http://schemas.openxmlformats.org/officeDocument/2006/relationships/hyperlink" Target="../../../../:v:/r/personal/sabilesiplsc_unbosque_edu_co/Documents/_Repositorio%20L%C3%A9xico-Gramatical%20LSC_UEB/LSC%200/LEXICO_0/00523_TEMPRANO-MUY.mp4?csf=1&amp;web=1&amp;nav=eyJyZWZlcnJhbEluZm8iOnsicmVmZXJyYWxBcHAiOiJPbmVEcml2ZUZvckJ1c2luZXNzIiwicmVmZXJyYWxBcHBQbGF0Zm9ybSI6IldlYiIsInJlZmVycmFsTW9kZSI6InZpZXciLCJyZWZlcnJhbFZpZXciOiJNeUZpbGVzTGlua0NvcHkifX0&amp;e=HaFc2M" TargetMode="External"/><Relationship Id="rId2088" Type="http://schemas.openxmlformats.org/officeDocument/2006/relationships/hyperlink" Target="../../../../:v:/r/personal/sabilesiplsc_unbosque_edu_co/Documents/_Repositorio%20L%C3%A9xico-Gramatical%20LSC_UEB/LSC%200/LEXICO_0/01873_CARTULINA.mp4?csf=1&amp;web=1&amp;nav=eyJyZWZlcnJhbEluZm8iOnsicmVmZXJyYWxBcHAiOiJPbmVEcml2ZUZvckJ1c2luZXNzIiwicmVmZXJyYWxBcHBQbGF0Zm9ybSI6IldlYiIsInJlZmVycmFsTW9kZSI6InZpZXciLCJyZWZlcnJhbFZpZXciOiJNeUZpbGVzTGlua0NvcHkifX0&amp;e=LvcbVF" TargetMode="External"/><Relationship Id="rId2295" Type="http://schemas.openxmlformats.org/officeDocument/2006/relationships/hyperlink" Target="../../../../:v:/r/personal/sabilesiplsc_unbosque_edu_co/Documents/_Repositorio%20L%C3%A9xico-Gramatical%20LSC_UEB/LSC%200/LEXICO_0/02082_LLAMAR-AMI-ATENCI%C3%93N.mp4?csf=1&amp;web=1&amp;e=rk06Ki&amp;nav=eyJyZWZlcnJhbEluZm8iOnsicmVmZXJyYWxBcHAiOiJTdHJlYW1XZWJBcHAiLCJyZWZlcnJhbFZpZXciOiJTaGFyZURpYWxvZy1MaW5rIiwicmVmZXJyYWxBcHBQbGF0Zm9ybSI6IldlYiIsInJlZmVycmFsTW9kZSI6InZpZXcifX0%3D" TargetMode="External"/><Relationship Id="rId3139" Type="http://schemas.openxmlformats.org/officeDocument/2006/relationships/hyperlink" Target="https://unbosqueeduco-my.sharepoint.com/:v:/r/personal/sabilesiplsc_unbosque_edu_co/Documents/_Repositorio%20L%C3%A9xico-Gramatical%20LSC_UEB/LSC%200/LEXICO_0/03334_SENOS-CONO.mp4?csf=1&amp;web=1&amp;e=mpBkoY&amp;nav=eyJyZWZlcnJhbEluZm8iOnsicmVmZXJyYWxBcHAiOiJTdHJlYW1XZWJBcHAiLCJyZWZlcnJhbE1vZGUiOiJtaXMiLCJyZWZlcnJhbFZpZXciOiJwb3N0cm9sbC1jb3B5bGluayIsInJlZmVycmFsUGxheWJhY2tTZXNzaW9uSWQiOiJmODQ1NGY3MS00ZDkyLTQ2MWQtYTAyMy03NTU0NTk3ZDkwYjIifX0%3D" TargetMode="External"/><Relationship Id="rId3346" Type="http://schemas.openxmlformats.org/officeDocument/2006/relationships/hyperlink" Target="https://unbosqueeduco-my.sharepoint.com/:v:/r/personal/sabilesiplsc_unbosque_edu_co/Documents/_Repositorio%20L%C3%A9xico-Gramatical%20LSC_UEB/LSC%200/LEXICO_0/03016_DESUBICADO%202.mp4?csf=1&amp;web=1&amp;e=DGqAdG&amp;nav=eyJyZWZlcnJhbEluZm8iOnsicmVmZXJyYWxBcHAiOiJTdHJlYW1XZWJBcHAiLCJyZWZlcnJhbE1vZGUiOiJtaXMiLCJyZWZlcnJhbFZpZXciOiJwb3N0cm9sbC1jb3B5bGluayIsInJlZmVycmFsUGxheWJhY2tTZXNzaW9uSWQiOiIxMGQ4NzBkNy1hZmVhLTQyODktYmM4Ni1lNzRmZDQ3MDlkMTgifX0%3D" TargetMode="External"/><Relationship Id="rId267" Type="http://schemas.openxmlformats.org/officeDocument/2006/relationships/hyperlink" Target="../../../../:v:/r/personal/sabilesiplsc_unbosque_edu_co/Documents/_Repositorio%20L%C3%A9xico-Gramatical%20LSC_UEB/LSC%200/LEXICO_0/00232_CABEZA.mp4?csf=1&amp;web=1&amp;nav=eyJyZWZlcnJhbEluZm8iOnsicmVmZXJyYWxBcHAiOiJPbmVEcml2ZUZvckJ1c2luZXNzIiwicmVmZXJyYWxBcHBQbGF0Zm9ybSI6IldlYiIsInJlZmVycmFsTW9kZSI6InZpZXciLCJyZWZlcnJhbFZpZXciOiJNeUZpbGVzTGlua0NvcHkifX0&amp;e=yqNmTB" TargetMode="External"/><Relationship Id="rId474" Type="http://schemas.openxmlformats.org/officeDocument/2006/relationships/hyperlink" Target="../../../../:v:/r/personal/sabilesiplsc_unbosque_edu_co/Documents/_Repositorio%20L%C3%A9xico-Gramatical%20LSC_UEB/LSC%200/LEXICO_0/00440_SABER-MANIATADO.mp4?csf=1&amp;web=1&amp;nav=eyJyZWZlcnJhbEluZm8iOnsicmVmZXJyYWxBcHAiOiJPbmVEcml2ZUZvckJ1c2luZXNzIiwicmVmZXJyYWxBcHBQbGF0Zm9ybSI6IldlYiIsInJlZmVycmFsTW9kZSI6InZpZXciLCJyZWZlcnJhbFZpZXciOiJNeUZpbGVzTGlua0NvcHkifX0&amp;e=glPik7" TargetMode="External"/><Relationship Id="rId2155" Type="http://schemas.openxmlformats.org/officeDocument/2006/relationships/hyperlink" Target="../../../../:v:/r/personal/sabilesiplsc_unbosque_edu_co/Documents/_Repositorio%20L%C3%A9xico-Gramatical%20LSC_UEB/LSC%200/LEXICO_0/01945_DESORDENAR.mp4?csf=1&amp;web=1&amp;nav=eyJyZWZlcnJhbEluZm8iOnsicmVmZXJyYWxBcHAiOiJPbmVEcml2ZUZvckJ1c2luZXNzIiwicmVmZXJyYWxBcHBQbGF0Zm9ybSI6IldlYiIsInJlZmVycmFsTW9kZSI6InZpZXciLCJyZWZlcnJhbFZpZXciOiJNeUZpbGVzTGlua0NvcHkifX0&amp;e=WPGYJi" TargetMode="External"/><Relationship Id="rId3553" Type="http://schemas.openxmlformats.org/officeDocument/2006/relationships/hyperlink" Target="https://unbosqueeduco-my.sharepoint.com/:v:/r/personal/sabilesiplsc_unbosque_edu_co/Documents/_Repositorio%20L%C3%A9xico-Gramatical%20LSC_UEB/LSC%200/LEXICO_0/03600_ESCALOFR%C3%8DO.mp4?csf=1&amp;web=1&amp;e=6Js8vh&amp;nav=eyJyZWZlcnJhbEluZm8iOnsicmVmZXJyYWxBcHAiOiJTdHJlYW1XZWJBcHAiLCJyZWZlcnJhbE1vZGUiOiJtaXMiLCJyZWZlcnJhbFZpZXciOiJwb3N0cm9sbC1jb3B5bGluayIsInJlZmVycmFsUGxheWJhY2tTZXNzaW9uSWQiOiIzOTUzOTdkYi1mOTczLTQxOTctYmU2NC01MzY4YmVkZmM2ZjcifX0%3D" TargetMode="External"/><Relationship Id="rId3760" Type="http://schemas.openxmlformats.org/officeDocument/2006/relationships/hyperlink" Target="../../_layouts/15/viewer.aspx?sourcedoc=%7b8c190dc9-6c5b-4642-9da7-61e53b4423d4%7d" TargetMode="External"/><Relationship Id="rId127" Type="http://schemas.openxmlformats.org/officeDocument/2006/relationships/hyperlink" Target="../../../../:v:/r/personal/sabilesiplsc_unbosque_edu_co/Documents/_Repositorio%20L%C3%A9xico-Gramatical%20LSC_UEB/LSC%200/LEXICO_0/00070_AUMENTAR.mp4?csf=1&amp;web=1&amp;e=o6rfc0&amp;nav=eyJyZWZlcnJhbEluZm8iOnsicmVmZXJyYWxBcHAiOiJTdHJlYW1XZWJBcHAiLCJyZWZlcnJhbFZpZXciOiJTaGFyZURpYWxvZy1MaW5rIiwicmVmZXJyYWxBcHBQbGF0Zm9ybSI6IldlYiIsInJlZmVycmFsTW9kZSI6InZpZXcifX0%3D" TargetMode="External"/><Relationship Id="rId681" Type="http://schemas.openxmlformats.org/officeDocument/2006/relationships/hyperlink" Target="../../../../:v:/r/personal/sabilesiplsc_unbosque_edu_co/Documents/_Repositorio%20L%C3%A9xico-Gramatical%20LSC_UEB/LSC%200/LEXICO_0/00653_GRANDE.mp4?csf=1&amp;web=1&amp;nav=eyJyZWZlcnJhbEluZm8iOnsicmVmZXJyYWxBcHAiOiJPbmVEcml2ZUZvckJ1c2luZXNzIiwicmVmZXJyYWxBcHBQbGF0Zm9ybSI6IldlYiIsInJlZmVycmFsTW9kZSI6InZpZXciLCJyZWZlcnJhbFZpZXciOiJNeUZpbGVzTGlua0NvcHkifX0&amp;e=FQVKSc" TargetMode="External"/><Relationship Id="rId2362" Type="http://schemas.openxmlformats.org/officeDocument/2006/relationships/hyperlink" Target="../../../../:v:/r/personal/sabilesiplsc_unbosque_edu_co/Documents/_Repositorio%20L%C3%A9xico-Gramatical%20LSC_UEB/LSC%200/LEXICO_0/01144_FIRMAR.mp4?csf=1&amp;web=1&amp;nav=eyJyZWZlcnJhbEluZm8iOnsicmVmZXJyYWxBcHAiOiJPbmVEcml2ZUZvckJ1c2luZXNzIiwicmVmZXJyYWxBcHBQbGF0Zm9ybSI6IldlYiIsInJlZmVycmFsTW9kZSI6InZpZXciLCJyZWZlcnJhbFZpZXciOiJNeUZpbGVzTGlua0NvcHkifX0&amp;e=FMTgMN" TargetMode="External"/><Relationship Id="rId3206" Type="http://schemas.openxmlformats.org/officeDocument/2006/relationships/hyperlink" Target="https://unbosqueeduco-my.sharepoint.com/:v:/r/personal/sabilesiplsc_unbosque_edu_co/Documents/_Repositorio%20L%C3%A9xico-Gramatical%20LSC_UEB/LSC%200/LEXICO_0/03443_NORPLANT.mp4?csf=1&amp;web=1&amp;e=OiZcxq&amp;nav=eyJyZWZlcnJhbEluZm8iOnsicmVmZXJyYWxBcHAiOiJTdHJlYW1XZWJBcHAiLCJyZWZlcnJhbE1vZGUiOiJtaXMiLCJyZWZlcnJhbFZpZXciOiJwb3N0cm9sbC1jb3B5bGluayIsInJlZmVycmFsUGxheWJhY2tTZXNzaW9uSWQiOiJkMzYyNmY5Mi0xNDBkLTQ1OGMtYWU3NC0xY2FhOGI4Zjg2NmMifX0%3D" TargetMode="External"/><Relationship Id="rId3413" Type="http://schemas.openxmlformats.org/officeDocument/2006/relationships/hyperlink" Target="https://unbosqueeduco-my.sharepoint.com/:v:/r/personal/sabilesiplsc_unbosque_edu_co/Documents/_Repositorio%20L%C3%A9xico-Gramatical%20LSC_UEB/LSC%200/LEXICO_0/03530_SEDUCTOR.mp4?csf=1&amp;web=1&amp;e=OdnULM&amp;nav=eyJyZWZlcnJhbEluZm8iOnsicmVmZXJyYWxBcHAiOiJTdHJlYW1XZWJBcHAiLCJyZWZlcnJhbE1vZGUiOiJtaXMiLCJyZWZlcnJhbFZpZXciOiJwb3N0cm9sbC1jb3B5bGluayIsInJlZmVycmFsUGxheWJhY2tTZXNzaW9uSWQiOiJmN2NjYmJhNy1lOWJhLTRlNDktYjYzMC01MDFjYmI1M2UyMjEifX0%3D" TargetMode="External"/><Relationship Id="rId3620" Type="http://schemas.openxmlformats.org/officeDocument/2006/relationships/hyperlink" Target="https://unbosqueeduco-my.sharepoint.com/:v:/r/personal/sabilesiplsc_unbosque_edu_co/Documents/_Repositorio%20L%C3%A9xico-Gramatical%20LSC_UEB/LSC%200/LEXICO_0/03246_PULIDO%20(COSA).mp4?csf=1&amp;web=1&amp;e=yPdP4u&amp;nav=eyJyZWZlcnJhbEluZm8iOnsicmVmZXJyYWxBcHAiOiJTdHJlYW1XZWJBcHAiLCJyZWZlcnJhbE1vZGUiOiJtaXMiLCJyZWZlcnJhbFZpZXciOiJwb3N0cm9sbC1jb3B5bGluayIsInJlZmVycmFsUGxheWJhY2tTZXNzaW9uSWQiOiI1MDA0OGM0NC1mZTVjLTRiNTItYWE5ZC05ZGY4OTk2YjQwNWUifX0%3D" TargetMode="External"/><Relationship Id="rId334" Type="http://schemas.openxmlformats.org/officeDocument/2006/relationships/hyperlink" Target="../../../../:v:/r/personal/sabilesiplsc_unbosque_edu_co/Documents/_Repositorio%20L%C3%A9xico-Gramatical%20LSC_UEB/LSC%200/LEXICO_0/00269_YUCA.mp4?csf=1&amp;web=1&amp;nav=eyJyZWZlcnJhbEluZm8iOnsicmVmZXJyYWxBcHAiOiJPbmVEcml2ZUZvckJ1c2luZXNzIiwicmVmZXJyYWxBcHBQbGF0Zm9ybSI6IldlYiIsInJlZmVycmFsTW9kZSI6InZpZXciLCJyZWZlcnJhbFZpZXciOiJNeUZpbGVzTGlua0NvcHkifX0&amp;e=lShsoW" TargetMode="External"/><Relationship Id="rId541" Type="http://schemas.openxmlformats.org/officeDocument/2006/relationships/hyperlink" Target="../../../../:v:/r/personal/sabilesiplsc_unbosque_edu_co/Documents/_Repositorio%20L%C3%A9xico-Gramatical%20LSC_UEB/LSC%200/LEXICO_0/00911_ATLETISMO.mp4?csf=1&amp;web=1&amp;nav=eyJyZWZlcnJhbEluZm8iOnsicmVmZXJyYWxBcHAiOiJPbmVEcml2ZUZvckJ1c2luZXNzIiwicmVmZXJyYWxBcHBQbGF0Zm9ybSI6IldlYiIsInJlZmVycmFsTW9kZSI6InZpZXciLCJyZWZlcnJhbFZpZXciOiJNeUZpbGVzTGlua0NvcHkifX0&amp;e=phaM5z" TargetMode="External"/><Relationship Id="rId1171" Type="http://schemas.openxmlformats.org/officeDocument/2006/relationships/hyperlink" Target="../../../../:v:/r/personal/sabilesiplsc_unbosque_edu_co/Documents/_Repositorio%20L%C3%A9xico-Gramatical%20LSC_UEB/LSC%200/LEXICO_0/01454_ANIMAL.mp4?csf=1&amp;web=1&amp;nav=eyJyZWZlcnJhbEluZm8iOnsicmVmZXJyYWxBcHAiOiJPbmVEcml2ZUZvckJ1c2luZXNzIiwicmVmZXJyYWxBcHBQbGF0Zm9ybSI6IldlYiIsInJlZmVycmFsTW9kZSI6InZpZXciLCJyZWZlcnJhbFZpZXciOiJNeUZpbGVzTGlua0NvcHkifX0&amp;e=C6tz60" TargetMode="External"/><Relationship Id="rId2015" Type="http://schemas.openxmlformats.org/officeDocument/2006/relationships/hyperlink" Target="../../../../:v:/r/personal/sabilesiplsc_unbosque_edu_co/Documents/_Repositorio%20L%C3%A9xico-Gramatical%20LSC_UEB/LSC%200/LEXICO_0/01829_BECERRO.mp4?csf=1&amp;web=1&amp;nav=eyJyZWZlcnJhbEluZm8iOnsicmVmZXJyYWxBcHAiOiJPbmVEcml2ZUZvckJ1c2luZXNzIiwicmVmZXJyYWxBcHBQbGF0Zm9ybSI6IldlYiIsInJlZmVycmFsTW9kZSI6InZpZXciLCJyZWZlcnJhbFZpZXciOiJNeUZpbGVzTGlua0NvcHkifX0&amp;e=rek1Cb" TargetMode="External"/><Relationship Id="rId2222" Type="http://schemas.openxmlformats.org/officeDocument/2006/relationships/hyperlink" Target="../../../../:v:/r/personal/sabilesiplsc_unbosque_edu_co/Documents/_Repositorio%20L%C3%A9xico-Gramatical%20LSC_UEB/LSC%200/LEXICO_0/02013_GINEC%C3%93LOGO_1.mp4?csf=1&amp;web=1&amp;nav=eyJyZWZlcnJhbEluZm8iOnsicmVmZXJyYWxBcHAiOiJPbmVEcml2ZUZvckJ1c2luZXNzIiwicmVmZXJyYWxBcHBQbGF0Zm9ybSI6IldlYiIsInJlZmVycmFsTW9kZSI6InZpZXciLCJyZWZlcnJhbFZpZXciOiJNeUZpbGVzTGlua0NvcHkifX0&amp;e=qvKAYY" TargetMode="External"/><Relationship Id="rId401" Type="http://schemas.openxmlformats.org/officeDocument/2006/relationships/hyperlink" Target="../../../../:v:/r/personal/sabilesiplsc_unbosque_edu_co/Documents/_Repositorio%20L%C3%A9xico-Gramatical%20LSC_UEB/LSC%200/LEXICO_0/00380_SUERTE.mp4?csf=1&amp;web=1&amp;nav=eyJyZWZlcnJhbEluZm8iOnsicmVmZXJyYWxBcHAiOiJPbmVEcml2ZUZvckJ1c2luZXNzIiwicmVmZXJyYWxBcHBQbGF0Zm9ybSI6IldlYiIsInJlZmVycmFsTW9kZSI6InZpZXciLCJyZWZlcnJhbFZpZXciOiJNeUZpbGVzTGlua0NvcHkifX0&amp;e=8aYWBu" TargetMode="External"/><Relationship Id="rId1031" Type="http://schemas.openxmlformats.org/officeDocument/2006/relationships/hyperlink" Target="../../../../:v:/r/personal/sabilesiplsc_unbosque_edu_co/Documents/_Repositorio%20L%C3%A9xico-Gramatical%20LSC_UEB/LSC%200/LEXICO_0/00897_PODER.mp4?csf=1&amp;web=1&amp;nav=eyJyZWZlcnJhbEluZm8iOnsicmVmZXJyYWxBcHAiOiJPbmVEcml2ZUZvckJ1c2luZXNzIiwicmVmZXJyYWxBcHBQbGF0Zm9ybSI6IldlYiIsInJlZmVycmFsTW9kZSI6InZpZXciLCJyZWZlcnJhbFZpZXciOiJNeUZpbGVzTGlua0NvcHkifX0&amp;e=nWNStZ" TargetMode="External"/><Relationship Id="rId1988" Type="http://schemas.openxmlformats.org/officeDocument/2006/relationships/hyperlink" Target="../../../../:v:/r/personal/sabilesiplsc_unbosque_edu_co/Documents/_Repositorio%20L%C3%A9xico-Gramatical%20LSC_UEB/LSC%200/LEXICO_0/01802_ANALIZAR.mp4?csf=1&amp;web=1&amp;nav=eyJyZWZlcnJhbEluZm8iOnsicmVmZXJyYWxBcHAiOiJPbmVEcml2ZUZvckJ1c2luZXNzIiwicmVmZXJyYWxBcHBQbGF0Zm9ybSI6IldlYiIsInJlZmVycmFsTW9kZSI6InZpZXciLCJyZWZlcnJhbFZpZXciOiJNeUZpbGVzTGlua0NvcHkifX0&amp;e=fqqgYv" TargetMode="External"/><Relationship Id="rId1848" Type="http://schemas.openxmlformats.org/officeDocument/2006/relationships/hyperlink" Target="../../../../:v:/r/personal/sabilesiplsc_unbosque_edu_co/Documents/_Repositorio%20L%C3%A9xico-Gramatical%20LSC_UEB/LSC%200/LEXICO_0/02456_CREMA_HUMECTANTE.mp4?csf=1&amp;web=1&amp;e=EN0I8k&amp;nav=eyJyZWZlcnJhbEluZm8iOnsicmVmZXJyYWxBcHAiOiJTdHJlYW1XZWJBcHAiLCJyZWZlcnJhbFZpZXciOiJTaGFyZURpYWxvZy1MaW5rIiwicmVmZXJyYWxBcHBQbGF0Zm9ybSI6IldlYiIsInJlZmVycmFsTW9kZSI6InZpZXcifX0%3D" TargetMode="External"/><Relationship Id="rId3063" Type="http://schemas.openxmlformats.org/officeDocument/2006/relationships/hyperlink" Target="https://unbosqueeduco-my.sharepoint.com/:v:/r/personal/sabilesiplsc_unbosque_edu_co/Documents/_Repositorio%20L%C3%A9xico-Gramatical%20LSC_UEB/LSC%200/LEXICO_0/03186_MASAJE%201.mp4?csf=1&amp;web=1&amp;e=tmmFtA&amp;nav=eyJyZWZlcnJhbEluZm8iOnsicmVmZXJyYWxBcHAiOiJTdHJlYW1XZWJBcHAiLCJyZWZlcnJhbE1vZGUiOiJtaXMiLCJyZWZlcnJhbFZpZXciOiJwb3N0cm9sbC1jb3B5bGluayIsInJlZmVycmFsUGxheWJhY2tTZXNzaW9uSWQiOiI2YjBmOTEwNi1mMjk3LTQ2YTgtODBjZi1mYWM3ZWViMjg2ZWUifX0%3D" TargetMode="External"/><Relationship Id="rId3270" Type="http://schemas.openxmlformats.org/officeDocument/2006/relationships/hyperlink" Target="https://unbosqueeduco-my.sharepoint.com/:v:/r/personal/sabilesiplsc_unbosque_edu_co/Documents/_Repositorio%20L%C3%A9xico-Gramatical%20LSC_UEB/LSC%200/LEXICO_0/02967_CAMPEONATO.mp4?csf=1&amp;web=1&amp;e=Mt8C1R&amp;nav=eyJyZWZlcnJhbEluZm8iOnsicmVmZXJyYWxBcHAiOiJTdHJlYW1XZWJBcHAiLCJyZWZlcnJhbE1vZGUiOiJtaXMiLCJyZWZlcnJhbFZpZXciOiJwb3N0cm9sbC1jb3B5bGluayIsInJlZmVycmFsUGxheWJhY2tTZXNzaW9uSWQiOiIyZWUwNzk0My00MjQwLTQ4YTUtYTk1NS1lNmM3ZDgwMWE4MmIifX0%3D" TargetMode="External"/><Relationship Id="rId191" Type="http://schemas.openxmlformats.org/officeDocument/2006/relationships/hyperlink" Target="../../../../:v:/r/personal/sabilesiplsc_unbosque_edu_co/Documents/_Repositorio%20L%C3%A9xico-Gramatical%20LSC_UEB/LSC%200/LEXICO_0/00137_HACER-EL-AMOR.mp4?csf=1&amp;web=1&amp;e=oG1GOt&amp;nav=eyJyZWZlcnJhbEluZm8iOnsicmVmZXJyYWxBcHAiOiJTdHJlYW1XZWJBcHAiLCJyZWZlcnJhbFZpZXciOiJTaGFyZURpYWxvZy1MaW5rIiwicmVmZXJyYWxBcHBQbGF0Zm9ybSI6IldlYiIsInJlZmVycmFsTW9kZSI6InZpZXcifX0%3D" TargetMode="External"/><Relationship Id="rId1708" Type="http://schemas.openxmlformats.org/officeDocument/2006/relationships/hyperlink" Target="../../../../:v:/r/personal/sabilesiplsc_unbosque_edu_co/Documents/_Repositorio%20L%C3%A9xico-Gramatical%20LSC_UEB/LSC%200/LEXICO_0/02595_MORENA.mp4?csf=1&amp;web=1&amp;e=s1qVNV&amp;nav=eyJyZWZlcnJhbEluZm8iOnsicmVmZXJyYWxBcHAiOiJTdHJlYW1XZWJBcHAiLCJyZWZlcnJhbFZpZXciOiJTaGFyZURpYWxvZy1MaW5rIiwicmVmZXJyYWxBcHBQbGF0Zm9ybSI6IldlYiIsInJlZmVycmFsTW9kZSI6InZpZXcifX0%3D" TargetMode="External"/><Relationship Id="rId1915" Type="http://schemas.openxmlformats.org/officeDocument/2006/relationships/hyperlink" Target="../../../../:v:/r/personal/sabilesiplsc_unbosque_edu_co/Documents/_Repositorio%20L%C3%A9xico-Gramatical%20LSC_UEB/LSC%200/LEXICO_0/02389_BACHILLERATO%202.mp4?csf=1&amp;web=1&amp;e=Q50gd5&amp;nav=eyJyZWZlcnJhbEluZm8iOnsicmVmZXJyYWxBcHAiOiJTdHJlYW1XZWJBcHAiLCJyZWZlcnJhbFZpZXciOiJTaGFyZURpYWxvZy1MaW5rIiwicmVmZXJyYWxBcHBQbGF0Zm9ybSI6IldlYiIsInJlZmVycmFsTW9kZSI6InZpZXcifX0%3D" TargetMode="External"/><Relationship Id="rId3130" Type="http://schemas.openxmlformats.org/officeDocument/2006/relationships/hyperlink" Target="https://unbosqueeduco-my.sharepoint.com/:v:/r/personal/sabilesiplsc_unbosque_edu_co/Documents/_Repositorio%20L%C3%A9xico-Gramatical%20LSC_UEB/LSC%200/LEXICO_0/03325_LABIOS%20MAYORES.mp4?csf=1&amp;web=1&amp;e=vvEfbN&amp;nav=eyJyZWZlcnJhbEluZm8iOnsicmVmZXJyYWxBcHAiOiJTdHJlYW1XZWJBcHAiLCJyZWZlcnJhbE1vZGUiOiJtaXMiLCJyZWZlcnJhbFZpZXciOiJwb3N0cm9sbC1jb3B5bGluayIsInJlZmVycmFsUGxheWJhY2tTZXNzaW9uSWQiOiI2YmQ2Yzk5NC1iYTgzLTRiOGUtYjlhZi03MzNmNDdhNTEwNGUifX0%3D" TargetMode="External"/><Relationship Id="rId2689" Type="http://schemas.openxmlformats.org/officeDocument/2006/relationships/hyperlink" Target="../../../../:v:/r/personal/sabilesiplsc_unbosque_edu_co/Documents/_Repositorio%20L%C3%A9xico-Gramatical%20LSC_UEB/LSC%200/LEXICO_0/02756_AGARRAR.mp4?csf=1&amp;web=1&amp;e=YcMGgP&amp;nav=eyJyZWZlcnJhbEluZm8iOnsicmVmZXJyYWxBcHAiOiJTdHJlYW1XZWJBcHAiLCJyZWZlcnJhbE1vZGUiOiJtaXMiLCJyZWZlcnJhbFZpZXciOiJwb3N0cm9sbC1jb3B5bGluayIsInJlZmVycmFsUGxheWJhY2tTZXNzaW9uSWQiOiI4ZDBjMzg1ZC1iYzBlLTRlMGUtYTZmOC01OGIxM2YyMzdlOGEifX0%3D" TargetMode="External"/><Relationship Id="rId2896" Type="http://schemas.openxmlformats.org/officeDocument/2006/relationships/hyperlink" Target="https://unbosqueeduco-my.sharepoint.com/:v:/r/personal/sabilesiplsc_unbosque_edu_co/Documents/_Repositorio%20L%C3%A9xico-Gramatical%20LSC_UEB/LSC%200/LEXICO_0/02849_MANIPULAR.mp4?csf=1&amp;web=1&amp;e=hOtCMz&amp;nav=eyJyZWZlcnJhbEluZm8iOnsicmVmZXJyYWxBcHAiOiJTdHJlYW1XZWJBcHAiLCJyZWZlcnJhbE1vZGUiOiJtaXMiLCJyZWZlcnJhbFZpZXciOiJwb3N0cm9sbC1jb3B5bGluayIsInJlZmVycmFsUGxheWJhY2tTZXNzaW9uSWQiOiJjMjhiZTE0ZS0wMzcxLTQ3NjMtOWJlMS0wODUzMzljODA0NTEifX0%3D" TargetMode="External"/><Relationship Id="rId868" Type="http://schemas.openxmlformats.org/officeDocument/2006/relationships/hyperlink" Target="../../../../:v:/r/personal/sabilesiplsc_unbosque_edu_co/Documents/_Repositorio%20L%C3%A9xico-Gramatical%20LSC_UEB/LSC%200/LEXICO_0/01247_LIBRO(2).mp4?csf=1&amp;web=1&amp;nav=eyJyZWZlcnJhbEluZm8iOnsicmVmZXJyYWxBcHAiOiJPbmVEcml2ZUZvckJ1c2luZXNzIiwicmVmZXJyYWxBcHBQbGF0Zm9ybSI6IldlYiIsInJlZmVycmFsTW9kZSI6InZpZXciLCJyZWZlcnJhbFZpZXciOiJNeUZpbGVzTGlua0NvcHkifX0&amp;e=6DQeLM" TargetMode="External"/><Relationship Id="rId1498" Type="http://schemas.openxmlformats.org/officeDocument/2006/relationships/hyperlink" Target="../../../../:v:/r/personal/sabilesiplsc_unbosque_edu_co/Documents/_Repositorio%20L%C3%A9xico-Gramatical%20LSC_UEB/LSC%200/LEXICO_0/01686_SUFICIENTE.mp4?csf=1&amp;web=1&amp;nav=eyJyZWZlcnJhbEluZm8iOnsicmVmZXJyYWxBcHAiOiJPbmVEcml2ZUZvckJ1c2luZXNzIiwicmVmZXJyYWxBcHBQbGF0Zm9ybSI6IldlYiIsInJlZmVycmFsTW9kZSI6InZpZXciLCJyZWZlcnJhbFZpZXciOiJNeUZpbGVzTGlua0NvcHkifX0&amp;e=FHgzRh" TargetMode="External"/><Relationship Id="rId2549" Type="http://schemas.openxmlformats.org/officeDocument/2006/relationships/hyperlink" Target="../../../../:v:/r/personal/sabilesiplsc_unbosque_edu_co/Documents/_Repositorio%20L%C3%A9xico-Gramatical%20LSC_UEB/LSC%200/LEXICO_0/02247_SUSPENDER.mp4?csf=1&amp;web=1&amp;e=3WVTbR&amp;nav=eyJyZWZlcnJhbEluZm8iOnsicmVmZXJyYWxBcHAiOiJTdHJlYW1XZWJBcHAiLCJyZWZlcnJhbFZpZXciOiJTaGFyZURpYWxvZy1MaW5rIiwicmVmZXJyYWxBcHBQbGF0Zm9ybSI6IldlYiIsInJlZmVycmFsTW9kZSI6InZpZXcifX0%3D" TargetMode="External"/><Relationship Id="rId2756" Type="http://schemas.openxmlformats.org/officeDocument/2006/relationships/hyperlink" Target="https://unbosqueeduco-my.sharepoint.com/:v:/r/personal/sabilesiplsc_unbosque_edu_co/Documents/_Repositorio%20L%C3%A9xico-Gramatical%20LSC_UEB/LSC%200/LEXICO_0/02704_TOTAL%201.MOV?csf=1&amp;web=1&amp;e=VdW89c&amp;nav=eyJyZWZlcnJhbEluZm8iOnsicmVmZXJyYWxBcHAiOiJTdHJlYW1XZWJBcHAiLCJyZWZlcnJhbE1vZGUiOiJtaXMiLCJyZWZlcnJhbFZpZXciOiJwb3N0cm9sbC1jb3B5bGluayIsInJlZmVycmFsUGxheWJhY2tTZXNzaW9uSWQiOiI4MTQ2Y2EyNS1lY2NhLTRlNDgtYTQ4Yy1jYTNjMDAzOTdlMmQifX0%3D" TargetMode="External"/><Relationship Id="rId2963" Type="http://schemas.openxmlformats.org/officeDocument/2006/relationships/hyperlink" Target="https://unbosqueeduco-my.sharepoint.com/:v:/r/personal/sabilesiplsc_unbosque_edu_co/Documents/_Repositorio%20L%C3%A9xico-Gramatical%20LSC_UEB/LSC%200/LEXICO_0/03082_FLEXI%C3%93N%20(Rodillas).mp4?csf=1&amp;web=1&amp;e=acUjYG&amp;nav=eyJyZWZlcnJhbEluZm8iOnsicmVmZXJyYWxBcHAiOiJTdHJlYW1XZWJBcHAiLCJyZWZlcnJhbE1vZGUiOiJtaXMiLCJyZWZlcnJhbFZpZXciOiJwb3N0cm9sbC1jb3B5bGluayIsInJlZmVycmFsUGxheWJhY2tTZXNzaW9uSWQiOiJlZGYxZWM2ZC0wYWU5LTRlM2YtODZmYy04YmRiNzViOTRjODYifX0%3D" TargetMode="External"/><Relationship Id="rId728" Type="http://schemas.openxmlformats.org/officeDocument/2006/relationships/hyperlink" Target="../../../../:v:/r/personal/sabilesiplsc_unbosque_edu_co/Documents/_Repositorio%20L%C3%A9xico-Gramatical%20LSC_UEB/LSC%200/LEXICO_0/00701_SEGURO(2).mp4?csf=1&amp;web=1&amp;nav=eyJyZWZlcnJhbEluZm8iOnsicmVmZXJyYWxBcHAiOiJPbmVEcml2ZUZvckJ1c2luZXNzIiwicmVmZXJyYWxBcHBQbGF0Zm9ybSI6IldlYiIsInJlZmVycmFsTW9kZSI6InZpZXciLCJyZWZlcnJhbFZpZXciOiJNeUZpbGVzTGlua0NvcHkifX0&amp;e=cw03cR" TargetMode="External"/><Relationship Id="rId935" Type="http://schemas.openxmlformats.org/officeDocument/2006/relationships/hyperlink" Target="../../../../:v:/r/personal/sabilesiplsc_unbosque_edu_co/Documents/_Repositorio%20L%C3%A9xico-Gramatical%20LSC_UEB/LSC%200/LEXICO_0/01314_GRITAR.mp4?csf=1&amp;web=1&amp;nav=eyJyZWZlcnJhbEluZm8iOnsicmVmZXJyYWxBcHAiOiJPbmVEcml2ZUZvckJ1c2luZXNzIiwicmVmZXJyYWxBcHBQbGF0Zm9ybSI6IldlYiIsInJlZmVycmFsTW9kZSI6InZpZXciLCJyZWZlcnJhbFZpZXciOiJNeUZpbGVzTGlua0NvcHkifX0&amp;e=GALa5e" TargetMode="External"/><Relationship Id="rId1358" Type="http://schemas.openxmlformats.org/officeDocument/2006/relationships/hyperlink" Target="https://unbosqueeduco-my.sharepoint.com/:v:/g/personal/sabilesiplsc_unbosque_edu_co/IQDaBf5eAAslSJrMu_2jFAlDARGobewTfNzP3HUCn-iPi4U?e=NbfN2F&amp;nav=eyJyZWZlcnJhbEluZm8iOnsicmVmZXJyYWxBcHAiOiJTdHJlYW1XZWJBcHAiLCJyZWZlcnJhbE1vZGUiOiJtaXMiLCJyZWZlcnJhbFZpZXciOiJwb3N0cm9sbC1jb3B5bGluayIsInJlZmVycmFsUGxheWJhY2tTZXNzaW9uSWQiOiJlMzlkNzI5Ni03ZGIxLTRiMTUtYjkyMC04OTVlZTZhNWQxYzgifX0%3D" TargetMode="External"/><Relationship Id="rId1565" Type="http://schemas.openxmlformats.org/officeDocument/2006/relationships/hyperlink" Target="../../../../:v:/r/personal/sabilesiplsc_unbosque_edu_co/Documents/_Repositorio%20L%C3%A9xico-Gramatical%20LSC_UEB/LSC%200/LEXICO_0/00203_MUJER.mp4?csf=1&amp;web=1&amp;nav=eyJyZWZlcnJhbEluZm8iOnsicmVmZXJyYWxBcHAiOiJPbmVEcml2ZUZvckJ1c2luZXNzIiwicmVmZXJyYWxBcHBQbGF0Zm9ybSI6IldlYiIsInJlZmVycmFsTW9kZSI6InZpZXciLCJyZWZlcnJhbFZpZXciOiJNeUZpbGVzTGlua0NvcHkifX0&amp;e=aeSvPN" TargetMode="External"/><Relationship Id="rId1772" Type="http://schemas.openxmlformats.org/officeDocument/2006/relationships/hyperlink" Target="../../../../:v:/r/personal/sabilesiplsc_unbosque_edu_co/Documents/_Repositorio%20L%C3%A9xico-Gramatical%20LSC_UEB/LSC%200/LEXICO_0/02532_HABLAR_PAJA-CIRCULO.mp4?csf=1&amp;web=1&amp;e=NsXS6S&amp;nav=eyJyZWZlcnJhbEluZm8iOnsicmVmZXJyYWxBcHAiOiJTdHJlYW1XZWJBcHAiLCJyZWZlcnJhbFZpZXciOiJTaGFyZURpYWxvZy1MaW5rIiwicmVmZXJyYWxBcHBQbGF0Zm9ybSI6IldlYiIsInJlZmVycmFsTW9kZSI6InZpZXcifX0%3D" TargetMode="External"/><Relationship Id="rId2409" Type="http://schemas.openxmlformats.org/officeDocument/2006/relationships/hyperlink" Target="../../../../:v:/r/personal/sabilesiplsc_unbosque_edu_co/Documents/_Repositorio%20L%C3%A9xico-Gramatical%20LSC_UEB/LSC%200/LEXICO_0/01194_CIENCIAS.mp4?csf=1&amp;web=1&amp;nav=eyJyZWZlcnJhbEluZm8iOnsicmVmZXJyYWxBcHAiOiJPbmVEcml2ZUZvckJ1c2luZXNzIiwicmVmZXJyYWxBcHBQbGF0Zm9ybSI6IldlYiIsInJlZmVycmFsTW9kZSI6InZpZXciLCJyZWZlcnJhbFZpZXciOiJNeUZpbGVzTGlua0NvcHkifX0&amp;e=KO8emj" TargetMode="External"/><Relationship Id="rId2616" Type="http://schemas.openxmlformats.org/officeDocument/2006/relationships/hyperlink" Target="../../../../:v:/r/personal/sabilesiplsc_unbosque_edu_co/Documents/_Repositorio%20L%C3%A9xico-Gramatical%20LSC_UEB/LSC%200/LEXICO_0/02315_ALKA_ZELTZER.mp4?csf=1&amp;web=1&amp;e=rTu6zg&amp;nav=eyJyZWZlcnJhbEluZm8iOnsicmVmZXJyYWxBcHAiOiJTdHJlYW1XZWJBcHAiLCJyZWZlcnJhbFZpZXciOiJTaGFyZURpYWxvZy1MaW5rIiwicmVmZXJyYWxBcHBQbGF0Zm9ybSI6IldlYiIsInJlZmVycmFsTW9kZSI6InZpZXcifX0%3D" TargetMode="External"/><Relationship Id="rId64" Type="http://schemas.openxmlformats.org/officeDocument/2006/relationships/hyperlink" Target="../../../../:v:/r/personal/sabilesiplsc_unbosque_edu_co/Documents/_Repositorio%20L%C3%A9xico-Gramatical%20LSC_UEB/LSC%200/LEXICO_0/00570_CIEN-MIL.mp4?csf=1&amp;web=1&amp;nav=eyJyZWZlcnJhbEluZm8iOnsicmVmZXJyYWxBcHAiOiJPbmVEcml2ZUZvckJ1c2luZXNzIiwicmVmZXJyYWxBcHBQbGF0Zm9ybSI6IldlYiIsInJlZmVycmFsTW9kZSI6InZpZXciLCJyZWZlcnJhbFZpZXciOiJNeUZpbGVzTGlua0NvcHkifX0&amp;e=0ZW7lo" TargetMode="External"/><Relationship Id="rId1218" Type="http://schemas.openxmlformats.org/officeDocument/2006/relationships/hyperlink" Target="../../../../:v:/r/personal/sabilesiplsc_unbosque_edu_co/Documents/_Repositorio%20L%C3%A9xico-Gramatical%20LSC_UEB/LSC%200/LEXICO_0/01501_BUENO_(3).mp4?csf=1&amp;web=1&amp;nav=eyJyZWZlcnJhbEluZm8iOnsicmVmZXJyYWxBcHAiOiJPbmVEcml2ZUZvckJ1c2luZXNzIiwicmVmZXJyYWxBcHBQbGF0Zm9ybSI6IldlYiIsInJlZmVycmFsTW9kZSI6InZpZXciLCJyZWZlcnJhbFZpZXciOiJNeUZpbGVzTGlua0NvcHkifX0&amp;e=5IFmFZ" TargetMode="External"/><Relationship Id="rId1425" Type="http://schemas.openxmlformats.org/officeDocument/2006/relationships/hyperlink" Target="../../../../:v:/r/personal/sabilesiplsc_unbosque_edu_co/Documents/_Repositorio%20L%C3%A9xico-Gramatical%20LSC_UEB/LSC%200/LEXICO_0/01613_DEJAR.mp4?csf=1&amp;web=1&amp;nav=eyJyZWZlcnJhbEluZm8iOnsicmVmZXJyYWxBcHAiOiJPbmVEcml2ZUZvckJ1c2luZXNzIiwicmVmZXJyYWxBcHBQbGF0Zm9ybSI6IldlYiIsInJlZmVycmFsTW9kZSI6InZpZXciLCJyZWZlcnJhbFZpZXciOiJNeUZpbGVzTGlua0NvcHkifX0&amp;e=qJXRCl" TargetMode="External"/><Relationship Id="rId2823" Type="http://schemas.openxmlformats.org/officeDocument/2006/relationships/hyperlink" Target="https://unbosqueeduco-my.sharepoint.com/:v:/r/personal/sabilesiplsc_unbosque_edu_co/Documents/_Repositorio%20L%C3%A9xico-Gramatical%20LSC_UEB/LSC%200/LEXICO_0/02902_ARRUGA%20(PIEL)%201.mp4?csf=1&amp;web=1&amp;e=JNhXK1&amp;nav=eyJyZWZlcnJhbEluZm8iOnsicmVmZXJyYWxBcHAiOiJTdHJlYW1XZWJBcHAiLCJyZWZlcnJhbE1vZGUiOiJtaXMiLCJyZWZlcnJhbFZpZXciOiJwb3N0cm9sbC1jb3B5bGluayIsInJlZmVycmFsUGxheWJhY2tTZXNzaW9uSWQiOiJkMWNiZWVkZS0xOGZhLTQ4ZWItOTBmZC0xNDYxNTEzNmI4Y2QifX0%3D" TargetMode="External"/><Relationship Id="rId1632" Type="http://schemas.openxmlformats.org/officeDocument/2006/relationships/hyperlink" Target="../../../../:v:/r/personal/sabilesiplsc_unbosque_edu_co/Documents/_Repositorio%20L%C3%A9xico-Gramatical%20LSC_UEB/LSC%200/LEXICO_0/02666_SALDO.mp4?csf=1&amp;web=1&amp;e=kVpZjJ&amp;nav=eyJyZWZlcnJhbEluZm8iOnsicmVmZXJyYWxBcHAiOiJTdHJlYW1XZWJBcHAiLCJyZWZlcnJhbFZpZXciOiJTaGFyZURpYWxvZy1MaW5rIiwicmVmZXJyYWxBcHBQbGF0Zm9ybSI6IldlYiIsInJlZmVycmFsTW9kZSI6InZpZXcifX0%3D" TargetMode="External"/><Relationship Id="rId2199" Type="http://schemas.openxmlformats.org/officeDocument/2006/relationships/hyperlink" Target="../../../../:v:/r/personal/sabilesiplsc_unbosque_edu_co/Documents/_Repositorio%20L%C3%A9xico-Gramatical%20LSC_UEB/LSC%200/LEXICO_0/01989%20FECHA.mp4?csf=1&amp;web=1&amp;nav=eyJyZWZlcnJhbEluZm8iOnsicmVmZXJyYWxBcHAiOiJPbmVEcml2ZUZvckJ1c2luZXNzIiwicmVmZXJyYWxBcHBQbGF0Zm9ybSI6IldlYiIsInJlZmVycmFsTW9kZSI6InZpZXciLCJyZWZlcnJhbFZpZXciOiJNeUZpbGVzTGlua0NvcHkifX0&amp;e=Y38yBF" TargetMode="External"/><Relationship Id="rId3597" Type="http://schemas.openxmlformats.org/officeDocument/2006/relationships/hyperlink" Target="https://unbosqueeduco-my.sharepoint.com/:v:/r/personal/sabilesiplsc_unbosque_edu_co/Documents/_Repositorio%20L%C3%A9xico-Gramatical%20LSC_UEB/LSC%200/LEXICO_0/03223_PARTIDO%20CONSERVADOR%202.mp4?csf=1&amp;web=1&amp;e=LktscH&amp;nav=eyJyZWZlcnJhbEluZm8iOnsicmVmZXJyYWxBcHAiOiJTdHJlYW1XZWJBcHAiLCJyZWZlcnJhbE1vZGUiOiJtaXMiLCJyZWZlcnJhbFZpZXciOiJwb3N0cm9sbC1jb3B5bGluayIsInJlZmVycmFsUGxheWJhY2tTZXNzaW9uSWQiOiIzMjIzOWRjZi1kZDBmLTRjYzYtOTU1OC1mNmE5NTkyNDYwOTIifX0%3D" TargetMode="External"/><Relationship Id="rId3457" Type="http://schemas.openxmlformats.org/officeDocument/2006/relationships/hyperlink" Target="https://unbosqueeduco-my.sharepoint.com/:v:/r/personal/sabilesiplsc_unbosque_edu_co/Documents/_Repositorio%20L%C3%A9xico-Gramatical%20LSC_UEB/LSC%200/LEXICO_0/03689_EXAMEN%20DE%20SANGRE.MOV?csf=1&amp;web=1&amp;e=W0BKZm&amp;nav=eyJyZWZlcnJhbEluZm8iOnsicmVmZXJyYWxBcHAiOiJTdHJlYW1XZWJBcHAiLCJyZWZlcnJhbE1vZGUiOiJtaXMiLCJyZWZlcnJhbFZpZXciOiJwb3N0cm9sbC1jb3B5bGluayIsInJlZmVycmFsUGxheWJhY2tTZXNzaW9uSWQiOiI4NTM5MmZlOS00M2M5LTQ5YmUtYjA0YS1lNTdlMjEzNzZiYjMifX0%3D" TargetMode="External"/><Relationship Id="rId3664" Type="http://schemas.openxmlformats.org/officeDocument/2006/relationships/hyperlink" Target="../../../../:v:/r/personal/sabilesiplsc_unbosque_edu_co/Documents/_Repositorio%20L%C3%A9xico-Gramatical%20LSC_UEB/LSC%200/LEXICO_0/00959_FABRICAR.mp4?csf=1&amp;web=1&amp;nav=eyJyZWZlcnJhbEluZm8iOnsicmVmZXJyYWxBcHAiOiJPbmVEcml2ZUZvckJ1c2luZXNzIiwicmVmZXJyYWxBcHBQbGF0Zm9ybSI6IldlYiIsInJlZmVycmFsTW9kZSI6InZpZXciLCJyZWZlcnJhbFZpZXciOiJNeUZpbGVzTGlua0NvcHkifX0&amp;e=cDA4IS" TargetMode="External"/><Relationship Id="rId378" Type="http://schemas.openxmlformats.org/officeDocument/2006/relationships/hyperlink" Target="../../../../:v:/r/personal/sabilesiplsc_unbosque_edu_co/Documents/_Repositorio%20L%C3%A9xico-Gramatical%20LSC_UEB/LSC%200/LEXICO_0/00365_CREMA-DE-DIENTES.mp4?csf=1&amp;web=1&amp;nav=eyJyZWZlcnJhbEluZm8iOnsicmVmZXJyYWxBcHAiOiJPbmVEcml2ZUZvckJ1c2luZXNzIiwicmVmZXJyYWxBcHBQbGF0Zm9ybSI6IldlYiIsInJlZmVycmFsTW9kZSI6InZpZXciLCJyZWZlcnJhbFZpZXciOiJNeUZpbGVzTGlua0NvcHkifX0&amp;e=oUWbFI" TargetMode="External"/><Relationship Id="rId585" Type="http://schemas.openxmlformats.org/officeDocument/2006/relationships/hyperlink" Target="../../../../:v:/r/personal/sabilesiplsc_unbosque_edu_co/Documents/_Repositorio%20L%C3%A9xico-Gramatical%20LSC_UEB/LSC%200/LEXICO_0/00958_ESTADIO.mp4?csf=1&amp;web=1&amp;nav=eyJyZWZlcnJhbEluZm8iOnsicmVmZXJyYWxBcHAiOiJPbmVEcml2ZUZvckJ1c2luZXNzIiwicmVmZXJyYWxBcHBQbGF0Zm9ybSI6IldlYiIsInJlZmVycmFsTW9kZSI6InZpZXciLCJyZWZlcnJhbFZpZXciOiJNeUZpbGVzTGlua0NvcHkifX0&amp;e=the8Ae" TargetMode="External"/><Relationship Id="rId792" Type="http://schemas.openxmlformats.org/officeDocument/2006/relationships/hyperlink" Target="../../../../:v:/r/personal/sabilesiplsc_unbosque_edu_co/Documents/_Repositorio%20L%C3%A9xico-Gramatical%20LSC_UEB/LSC%200/LEXICO_0/01068_ESCALERA.mov?csf=1&amp;web=1&amp;nav=eyJyZWZlcnJhbEluZm8iOnsicmVmZXJyYWxBcHAiOiJPbmVEcml2ZUZvckJ1c2luZXNzIiwicmVmZXJyYWxBcHBQbGF0Zm9ybSI6IldlYiIsInJlZmVycmFsTW9kZSI6InZpZXciLCJyZWZlcnJhbFZpZXciOiJNeUZpbGVzTGlua0NvcHkifX0&amp;e=nlfCU9" TargetMode="External"/><Relationship Id="rId2059" Type="http://schemas.openxmlformats.org/officeDocument/2006/relationships/hyperlink" Target="../../../../:v:/r/personal/sabilesiplsc_unbosque_edu_co/Documents/_Repositorio%20L%C3%A9xico-Gramatical%20LSC_UEB/LSC%200/LEXICO_0/01525_%C2%A1QUE_ALIVIO!.mp4?csf=1&amp;web=1&amp;e=E7z0Sw&amp;nav=eyJyZWZlcnJhbEluZm8iOnsicmVmZXJyYWxBcHAiOiJTdHJlYW1XZWJBcHAiLCJyZWZlcnJhbFZpZXciOiJTaGFyZURpYWxvZy1MaW5rIiwicmVmZXJyYWxBcHBQbGF0Zm9ybSI6IldlYiIsInJlZmVycmFsTW9kZSI6InZpZXcifX0%3D" TargetMode="External"/><Relationship Id="rId2266" Type="http://schemas.openxmlformats.org/officeDocument/2006/relationships/hyperlink" Target="../../../../:v:/r/personal/sabilesiplsc_unbosque_edu_co/Documents/_Repositorio%20L%C3%A9xico-Gramatical%20LSC_UEB/LSC%200/LEXICO_0/02057_JABON.mp4?csf=1&amp;web=1&amp;e=O0G0Lg&amp;nav=eyJyZWZlcnJhbEluZm8iOnsicmVmZXJyYWxBcHAiOiJTdHJlYW1XZWJBcHAiLCJyZWZlcnJhbFZpZXciOiJTaGFyZURpYWxvZy1MaW5rIiwicmVmZXJyYWxBcHBQbGF0Zm9ybSI6IldlYiIsInJlZmVycmFsTW9kZSI6InZpZXcifX0%3D" TargetMode="External"/><Relationship Id="rId2473" Type="http://schemas.openxmlformats.org/officeDocument/2006/relationships/hyperlink" Target="../../../../:v:/r/personal/sabilesiplsc_unbosque_edu_co/Documents/_Repositorio%20L%C3%A9xico-Gramatical%20LSC_UEB/LSC%200/LEXICO_0/02168_PONQUE.mp4?csf=1&amp;web=1&amp;e=MeKpX3&amp;nav=eyJyZWZlcnJhbEluZm8iOnsicmVmZXJyYWxBcHAiOiJTdHJlYW1XZWJBcHAiLCJyZWZlcnJhbFZpZXciOiJTaGFyZURpYWxvZy1MaW5rIiwicmVmZXJyYWxBcHBQbGF0Zm9ybSI6IldlYiIsInJlZmVycmFsTW9kZSI6InZpZXcifX0%3D" TargetMode="External"/><Relationship Id="rId2680" Type="http://schemas.openxmlformats.org/officeDocument/2006/relationships/hyperlink" Target="../../../../:v:/r/personal/sabilesiplsc_unbosque_edu_co/Documents/_Repositorio%20L%C3%A9xico-Gramatical%20LSC_UEB/LSC%200/LEXICO_0/02747_ADMIRAR%201.mp4?csf=1&amp;web=1&amp;e=TF3zco&amp;nav=eyJyZWZlcnJhbEluZm8iOnsicmVmZXJyYWxBcHAiOiJTdHJlYW1XZWJBcHAiLCJyZWZlcnJhbE1vZGUiOiJtaXMiLCJyZWZlcnJhbFZpZXciOiJwb3N0cm9sbC1jb3B5bGluayIsInJlZmVycmFsUGxheWJhY2tTZXNzaW9uSWQiOiI3MWE4Y2I4My0xODFkLTRkNTMtYWQzYy0xMGYzOGIwMTVmYjcifX0%3D" TargetMode="External"/><Relationship Id="rId3317" Type="http://schemas.openxmlformats.org/officeDocument/2006/relationships/hyperlink" Target="https://unbosqueeduco-my.sharepoint.com/:v:/r/personal/sabilesiplsc_unbosque_edu_co/Documents/_Repositorio%20L%C3%A9xico-Gramatical%20LSC_UEB/LSC%200/LEXICO_0/03417_POSICI%C3%93N%20DE%20LA%20DOMA.MOV?csf=1&amp;web=1&amp;e=lv4mU7&amp;nav=eyJyZWZlcnJhbEluZm8iOnsicmVmZXJyYWxBcHAiOiJTdHJlYW1XZWJBcHAiLCJyZWZlcnJhbE1vZGUiOiJtaXMiLCJyZWZlcnJhbFZpZXciOiJwb3N0cm9sbC1jb3B5bGluayIsInJlZmVycmFsUGxheWJhY2tTZXNzaW9uSWQiOiIyZmE4ZmI0NC02ZGFlLTRhYTctYmRmMy00MDEwYTgxMzdiZWEifX0%3D" TargetMode="External"/><Relationship Id="rId3524" Type="http://schemas.openxmlformats.org/officeDocument/2006/relationships/hyperlink" Target="https://unbosqueeduco-my.sharepoint.com/:v:/r/personal/sabilesiplsc_unbosque_edu_co/Documents/_Repositorio%20L%C3%A9xico-Gramatical%20LSC_UEB/LSC%200/LEXICO_0/03571_AMIGDALITIS.mp4?csf=1&amp;web=1&amp;e=TfLksT&amp;nav=eyJyZWZlcnJhbEluZm8iOnsicmVmZXJyYWxBcHAiOiJTdHJlYW1XZWJBcHAiLCJyZWZlcnJhbE1vZGUiOiJtaXMiLCJyZWZlcnJhbFZpZXciOiJwb3N0cm9sbC1jb3B5bGluayIsInJlZmVycmFsUGxheWJhY2tTZXNzaW9uSWQiOiIwNjYyM2ZjMi1iODA4LTQ1NjctYjk2OC1hOWNlZTA2YmY3OTIifX0%3D" TargetMode="External"/><Relationship Id="rId3731" Type="http://schemas.openxmlformats.org/officeDocument/2006/relationships/hyperlink" Target="https://unbosqueeduco-my.sharepoint.com/:v:/r/personal/sabilesiplsc_unbosque_edu_co/Documents/_Repositorio%20L%C3%A9xico-Gramatical%20LSC_UEB/LSC%200/LEXICO_0/03747_GAFAS.mp4?csf=1&amp;web=1&amp;e=ocLa3C&amp;nav=eyJyZWZlcnJhbEluZm8iOnsicmVmZXJyYWxBcHAiOiJTdHJlYW1XZWJBcHAiLCJyZWZlcnJhbE1vZGUiOiJtaXMiLCJyZWZlcnJhbFZpZXciOiJwb3N0cm9sbC1jb3B5bGluayIsInJlZmVycmFsUGxheWJhY2tTZXNzaW9uSWQiOiI2NzRjN2MyYS03NjEyLTQ3YWQtYjRhZC03YzliYjAyOTg5YzkifX0%3D" TargetMode="External"/><Relationship Id="rId238" Type="http://schemas.openxmlformats.org/officeDocument/2006/relationships/hyperlink" Target="../../../../:v:/r/personal/sabilesiplsc_unbosque_edu_co/Documents/_Repositorio%20L%C3%A9xico-Gramatical%20LSC_UEB/LSC%200/LEXICO_0/00184_PELAR-COSA.mp4?csf=1&amp;web=1&amp;e=9NlFQd&amp;nav=eyJyZWZlcnJhbEluZm8iOnsicmVmZXJyYWxBcHAiOiJTdHJlYW1XZWJBcHAiLCJyZWZlcnJhbFZpZXciOiJTaGFyZURpYWxvZy1MaW5rIiwicmVmZXJyYWxBcHBQbGF0Zm9ybSI6IldlYiIsInJlZmVycmFsTW9kZSI6InZpZXcifX0%3D" TargetMode="External"/><Relationship Id="rId445" Type="http://schemas.openxmlformats.org/officeDocument/2006/relationships/hyperlink" Target="../../../../:v:/r/personal/sabilesiplsc_unbosque_edu_co/Documents/_Repositorio%20L%C3%A9xico-Gramatical%20LSC_UEB/LSC%200/LEXICO_0/00410_GELATINA.mp4?csf=1&amp;web=1&amp;nav=eyJyZWZlcnJhbEluZm8iOnsicmVmZXJyYWxBcHAiOiJPbmVEcml2ZUZvckJ1c2luZXNzIiwicmVmZXJyYWxBcHBQbGF0Zm9ybSI6IldlYiIsInJlZmVycmFsTW9kZSI6InZpZXciLCJyZWZlcnJhbFZpZXciOiJNeUZpbGVzTGlua0NvcHkifX0&amp;e=2MEY3S" TargetMode="External"/><Relationship Id="rId652" Type="http://schemas.openxmlformats.org/officeDocument/2006/relationships/hyperlink" Target="../../../../:v:/r/personal/sabilesiplsc_unbosque_edu_co/Documents/_Repositorio%20L%C3%A9xico-Gramatical%20LSC_UEB/LSC%200/LEXICO_0/00623_DESOBEDIENTE_(1).mp4?csf=1&amp;web=1&amp;nav=eyJyZWZlcnJhbEluZm8iOnsicmVmZXJyYWxBcHAiOiJPbmVEcml2ZUZvckJ1c2luZXNzIiwicmVmZXJyYWxBcHBQbGF0Zm9ybSI6IldlYiIsInJlZmVycmFsTW9kZSI6InZpZXciLCJyZWZlcnJhbFZpZXciOiJNeUZpbGVzTGlua0NvcHkifX0&amp;e=rcFi3Z" TargetMode="External"/><Relationship Id="rId1075" Type="http://schemas.openxmlformats.org/officeDocument/2006/relationships/hyperlink" Target="../../../../:v:/r/personal/sabilesiplsc_unbosque_edu_co/Documents/_Repositorio%20L%C3%A9xico-Gramatical%20LSC_UEB/LSC%200/LEXICO_0/01375_CUIDADO.mp4?csf=1&amp;web=1&amp;nav=eyJyZWZlcnJhbEluZm8iOnsicmVmZXJyYWxBcHAiOiJPbmVEcml2ZUZvckJ1c2luZXNzIiwicmVmZXJyYWxBcHBQbGF0Zm9ybSI6IldlYiIsInJlZmVycmFsTW9kZSI6InZpZXciLCJyZWZlcnJhbFZpZXciOiJNeUZpbGVzTGlua0NvcHkifX0&amp;e=2pT5BJ" TargetMode="External"/><Relationship Id="rId1282" Type="http://schemas.openxmlformats.org/officeDocument/2006/relationships/hyperlink" Target="../../../../:v:/r/personal/sabilesiplsc_unbosque_edu_co/Documents/_Repositorio%20L%C3%A9xico-Gramatical%20LSC_UEB/LSC%200/LEXICO_0/00733_NOVIO.mp4?csf=1&amp;web=1&amp;nav=eyJyZWZlcnJhbEluZm8iOnsicmVmZXJyYWxBcHAiOiJPbmVEcml2ZUZvckJ1c2luZXNzIiwicmVmZXJyYWxBcHBQbGF0Zm9ybSI6IldlYiIsInJlZmVycmFsTW9kZSI6InZpZXciLCJyZWZlcnJhbFZpZXciOiJNeUZpbGVzTGlua0NvcHkifX0&amp;e=eJJmQN" TargetMode="External"/><Relationship Id="rId2126" Type="http://schemas.openxmlformats.org/officeDocument/2006/relationships/hyperlink" Target="../../../../:v:/r/personal/sabilesiplsc_unbosque_edu_co/Documents/_Repositorio%20L%C3%A9xico-Gramatical%20LSC_UEB/LSC%200/LEXICO_0/01914_CORDOBA_(DEPARTAMENTO).mp4?csf=1&amp;web=1&amp;nav=eyJyZWZlcnJhbEluZm8iOnsicmVmZXJyYWxBcHAiOiJPbmVEcml2ZUZvckJ1c2luZXNzIiwicmVmZXJyYWxBcHBQbGF0Zm9ybSI6IldlYiIsInJlZmVycmFsTW9kZSI6InZpZXciLCJyZWZlcnJhbFZpZXciOiJNeUZpbGVzTGlua0NvcHkifX0&amp;e=pIIdsh" TargetMode="External"/><Relationship Id="rId2333" Type="http://schemas.openxmlformats.org/officeDocument/2006/relationships/hyperlink" Target="../../../../:v:/r/personal/sabilesiplsc_unbosque_edu_co/Documents/_Repositorio%20L%C3%A9xico-Gramatical%20LSC_UEB/LSC%200/LEXICO_0/01115_TRASTEAR.mov?csf=1&amp;web=1&amp;nav=eyJyZWZlcnJhbEluZm8iOnsicmVmZXJyYWxBcHAiOiJPbmVEcml2ZUZvckJ1c2luZXNzIiwicmVmZXJyYWxBcHBQbGF0Zm9ybSI6IldlYiIsInJlZmVycmFsTW9kZSI6InZpZXciLCJyZWZlcnJhbFZpZXciOiJNeUZpbGVzTGlua0NvcHkifX0&amp;e=acoEvX" TargetMode="External"/><Relationship Id="rId2540" Type="http://schemas.openxmlformats.org/officeDocument/2006/relationships/hyperlink" Target="../../../../:v:/r/personal/sabilesiplsc_unbosque_edu_co/Documents/_Repositorio%20L%C3%A9xico-Gramatical%20LSC_UEB/LSC%200/LEXICO_0/02238_SO%C3%91AR.mp4?csf=1&amp;web=1&amp;e=ldgfHV&amp;nav=eyJyZWZlcnJhbEluZm8iOnsicmVmZXJyYWxBcHAiOiJTdHJlYW1XZWJBcHAiLCJyZWZlcnJhbFZpZXciOiJTaGFyZURpYWxvZy1MaW5rIiwicmVmZXJyYWxBcHBQbGF0Zm9ybSI6IldlYiIsInJlZmVycmFsTW9kZSI6InZpZXcifX0%3D" TargetMode="External"/><Relationship Id="rId305" Type="http://schemas.openxmlformats.org/officeDocument/2006/relationships/hyperlink" Target="../../../../:v:/r/personal/sabilesiplsc_unbosque_edu_co/Documents/_Repositorio%20L%C3%A9xico-Gramatical%20LSC_UEB/LSC%200/LEXICO_0/00315_QUESO-LINEA.mp4?csf=1&amp;web=1&amp;nav=eyJyZWZlcnJhbEluZm8iOnsicmVmZXJyYWxBcHAiOiJPbmVEcml2ZUZvckJ1c2luZXNzIiwicmVmZXJyYWxBcHBQbGF0Zm9ybSI6IldlYiIsInJlZmVycmFsTW9kZSI6InZpZXciLCJyZWZlcnJhbFZpZXciOiJNeUZpbGVzTGlua0NvcHkifX0&amp;e=fV5z6f" TargetMode="External"/><Relationship Id="rId512" Type="http://schemas.openxmlformats.org/officeDocument/2006/relationships/hyperlink" Target="../../../../:v:/r/personal/sabilesiplsc_unbosque_edu_co/Documents/_Repositorio%20L%C3%A9xico-Gramatical%20LSC_UEB/LSC%200/LEXICO_0/00478_ABRIL.mp4?csf=1&amp;web=1&amp;nav=eyJyZWZlcnJhbEluZm8iOnsicmVmZXJyYWxBcHAiOiJPbmVEcml2ZUZvckJ1c2luZXNzIiwicmVmZXJyYWxBcHBQbGF0Zm9ybSI6IldlYiIsInJlZmVycmFsTW9kZSI6InZpZXciLCJyZWZlcnJhbFZpZXciOiJNeUZpbGVzTGlua0NvcHkifX0&amp;e=PzEVwJ" TargetMode="External"/><Relationship Id="rId1142" Type="http://schemas.openxmlformats.org/officeDocument/2006/relationships/hyperlink" Target="../../../../:v:/r/personal/sabilesiplsc_unbosque_edu_co/Documents/_Repositorio%20L%C3%A9xico-Gramatical%20LSC_UEB/LSC%200/LEXICO_0/01425_POR-FAVOR_(1).mp4?csf=1&amp;web=1&amp;nav=eyJyZWZlcnJhbEluZm8iOnsicmVmZXJyYWxBcHAiOiJPbmVEcml2ZUZvckJ1c2luZXNzIiwicmVmZXJyYWxBcHBQbGF0Zm9ybSI6IldlYiIsInJlZmVycmFsTW9kZSI6InZpZXciLCJyZWZlcnJhbFZpZXciOiJNeUZpbGVzTGlua0NvcHkifX0&amp;e=WchndL" TargetMode="External"/><Relationship Id="rId2400" Type="http://schemas.openxmlformats.org/officeDocument/2006/relationships/hyperlink" Target="../../../../:v:/r/personal/sabilesiplsc_unbosque_edu_co/Documents/_Repositorio%20L%C3%A9xico-Gramatical%20LSC_UEB/LSC%200/LEXICO_0/01183_SOCIO.mp4?csf=1&amp;web=1&amp;nav=eyJyZWZlcnJhbEluZm8iOnsicmVmZXJyYWxBcHAiOiJPbmVEcml2ZUZvckJ1c2luZXNzIiwicmVmZXJyYWxBcHBQbGF0Zm9ybSI6IldlYiIsInJlZmVycmFsTW9kZSI6InZpZXciLCJyZWZlcnJhbFZpZXciOiJNeUZpbGVzTGlua0NvcHkifX0&amp;e=Z8gC2N" TargetMode="External"/><Relationship Id="rId1002" Type="http://schemas.openxmlformats.org/officeDocument/2006/relationships/hyperlink" Target="../../../../:v:/r/personal/sabilesiplsc_unbosque_edu_co/Documents/_Repositorio%20L%C3%A9xico-Gramatical%20LSC_UEB/LSC%200/LEXICO_0/01352_AUD%C3%8DFONO_(1).mp4?csf=1&amp;web=1&amp;nav=eyJyZWZlcnJhbEluZm8iOnsicmVmZXJyYWxBcHAiOiJPbmVEcml2ZUZvckJ1c2luZXNzIiwicmVmZXJyYWxBcHBQbGF0Zm9ybSI6IldlYiIsInJlZmVycmFsTW9kZSI6InZpZXciLCJyZWZlcnJhbFZpZXciOiJNeUZpbGVzTGlua0NvcHkifX0&amp;e=b96Pl0" TargetMode="External"/><Relationship Id="rId1959" Type="http://schemas.openxmlformats.org/officeDocument/2006/relationships/hyperlink" Target="../../../../:v:/r/personal/sabilesiplsc_unbosque_edu_co/Documents/_Repositorio%20L%C3%A9xico-Gramatical%20LSC_UEB/LSC%200/LEXICO_0/01772_ZAPATO%20TENIS.mp4?csf=1&amp;web=1&amp;nav=eyJyZWZlcnJhbEluZm8iOnsicmVmZXJyYWxBcHAiOiJPbmVEcml2ZUZvckJ1c2luZXNzIiwicmVmZXJyYWxBcHBQbGF0Zm9ybSI6IldlYiIsInJlZmVycmFsTW9kZSI6InZpZXciLCJyZWZlcnJhbFZpZXciOiJNeUZpbGVzTGlua0NvcHkifX0&amp;e=NV1cUS" TargetMode="External"/><Relationship Id="rId3174" Type="http://schemas.openxmlformats.org/officeDocument/2006/relationships/hyperlink" Target="https://unbosqueeduco-my.sharepoint.com/:v:/r/personal/sabilesiplsc_unbosque_edu_co/Documents/_Repositorio%20L%C3%A9xico-Gramatical%20LSC_UEB/LSC%200/LEXICO_0/03369_ABRAZO%202.MOV?csf=1&amp;web=1&amp;e=TkQrgG&amp;nav=eyJyZWZlcnJhbEluZm8iOnsicmVmZXJyYWxBcHAiOiJTdHJlYW1XZWJBcHAiLCJyZWZlcnJhbE1vZGUiOiJtaXMiLCJyZWZlcnJhbFZpZXciOiJwb3N0cm9sbC1jb3B5bGluayIsInJlZmVycmFsUGxheWJhY2tTZXNzaW9uSWQiOiIwMDhhODQzNi1lMTU2LTQyY2UtOTNlYy1hY2Y0M2UzNDVmOTYifX0%3D" TargetMode="External"/><Relationship Id="rId1819" Type="http://schemas.openxmlformats.org/officeDocument/2006/relationships/hyperlink" Target="../../../../:v:/r/personal/sabilesiplsc_unbosque_edu_co/Documents/_Repositorio%20L%C3%A9xico-Gramatical%20LSC_UEB/LSC%200/LEXICO_0/02485_DESPENSA_1.mp4?csf=1&amp;web=1&amp;e=q6FIy0&amp;nav=eyJyZWZlcnJhbEluZm8iOnsicmVmZXJyYWxBcHAiOiJTdHJlYW1XZWJBcHAiLCJyZWZlcnJhbFZpZXciOiJTaGFyZURpYWxvZy1MaW5rIiwicmVmZXJyYWxBcHBQbGF0Zm9ybSI6IldlYiIsInJlZmVycmFsTW9kZSI6InZpZXcifX0%3D" TargetMode="External"/><Relationship Id="rId3381" Type="http://schemas.openxmlformats.org/officeDocument/2006/relationships/hyperlink" Target="https://unbosqueeduco-my.sharepoint.com/:v:/r/personal/sabilesiplsc_unbosque_edu_co/Documents/_Repositorio%20L%C3%A9xico-Gramatical%20LSC_UEB/LSC%200/LEXICO_0/03496_BEB%C3%89.mp4?csf=1&amp;web=1&amp;e=uQRK0i&amp;nav=eyJyZWZlcnJhbEluZm8iOnsicmVmZXJyYWxBcHAiOiJTdHJlYW1XZWJBcHAiLCJyZWZlcnJhbE1vZGUiOiJtaXMiLCJyZWZlcnJhbFZpZXciOiJwb3N0cm9sbC1jb3B5bGluayIsInJlZmVycmFsUGxheWJhY2tTZXNzaW9uSWQiOiI0OGUxMzExNy05NWJmLTQ0MjAtOWZkOS1iMzhmNTEwYWU1MWMifX0%3D" TargetMode="External"/><Relationship Id="rId2190" Type="http://schemas.openxmlformats.org/officeDocument/2006/relationships/hyperlink" Target="../../../../:v:/r/personal/sabilesiplsc_unbosque_edu_co/Documents/_Repositorio%20L%C3%A9xico-Gramatical%20LSC_UEB/LSC%200/LEXICO_0/01980%20ESTATUA.mp4?csf=1&amp;web=1&amp;nav=eyJyZWZlcnJhbEluZm8iOnsicmVmZXJyYWxBcHAiOiJPbmVEcml2ZUZvckJ1c2luZXNzIiwicmVmZXJyYWxBcHBQbGF0Zm9ybSI6IldlYiIsInJlZmVycmFsTW9kZSI6InZpZXciLCJyZWZlcnJhbFZpZXciOiJNeUZpbGVzTGlua0NvcHkifX0&amp;e=2IQHei" TargetMode="External"/><Relationship Id="rId3034" Type="http://schemas.openxmlformats.org/officeDocument/2006/relationships/hyperlink" Target="https://unbosqueeduco-my.sharepoint.com/:v:/r/personal/sabilesiplsc_unbosque_edu_co/Documents/_Repositorio%20L%C3%A9xico-Gramatical%20LSC_UEB/LSC%200/LEXICO_0/03153_INVENTO.mp4?csf=1&amp;web=1&amp;e=AWxK0V&amp;nav=eyJyZWZlcnJhbEluZm8iOnsicmVmZXJyYWxBcHAiOiJTdHJlYW1XZWJBcHAiLCJyZWZlcnJhbE1vZGUiOiJtaXMiLCJyZWZlcnJhbFZpZXciOiJwb3N0cm9sbC1jb3B5bGluayIsInJlZmVycmFsUGxheWJhY2tTZXNzaW9uSWQiOiJjNDc3MDU1MS1jZGFjLTQyMmMtYmU0OS0xNjEzNDBkNzVjZWUifX0%3D" TargetMode="External"/><Relationship Id="rId3241" Type="http://schemas.openxmlformats.org/officeDocument/2006/relationships/hyperlink" Target="https://unbosqueeduco-my.sharepoint.com/:v:/r/personal/sabilesiplsc_unbosque_edu_co/Documents/_Repositorio%20L%C3%A9xico-Gramatical%20LSC_UEB/LSC%200/LEXICO_0/03478_GONORREA%20(MASCULINO).mp4?csf=1&amp;web=1&amp;e=sJyBd3&amp;nav=eyJyZWZlcnJhbEluZm8iOnsicmVmZXJyYWxBcHAiOiJTdHJlYW1XZWJBcHAiLCJyZWZlcnJhbE1vZGUiOiJtaXMiLCJyZWZlcnJhbFZpZXciOiJwb3N0cm9sbC1jb3B5bGluayIsInJlZmVycmFsUGxheWJhY2tTZXNzaW9uSWQiOiJiYjE4ZWNiMS04NDRhLTQyMmYtYjI3Yi0yM2FiODZlOTA4ZDkifX0%3D" TargetMode="External"/><Relationship Id="rId162" Type="http://schemas.openxmlformats.org/officeDocument/2006/relationships/hyperlink" Target="../../../../:v:/r/personal/sabilesiplsc_unbosque_edu_co/Documents/_Repositorio%20L%C3%A9xico-Gramatical%20LSC_UEB/LSC%200/LEXICO_0/00107_PIES.mp4?csf=1&amp;web=1&amp;e=79RJ4j&amp;nav=eyJyZWZlcnJhbEluZm8iOnsicmVmZXJyYWxBcHAiOiJTdHJlYW1XZWJBcHAiLCJyZWZlcnJhbFZpZXciOiJTaGFyZURpYWxvZy1MaW5rIiwicmVmZXJyYWxBcHBQbGF0Zm9ybSI6IldlYiIsInJlZmVycmFsTW9kZSI6InZpZXcifX0%3D" TargetMode="External"/><Relationship Id="rId2050" Type="http://schemas.openxmlformats.org/officeDocument/2006/relationships/hyperlink" Target="../../../../:v:/r/personal/sabilesiplsc_unbosque_edu_co/Documents/_Repositorio%20L%C3%A9xico-Gramatical%20LSC_UEB/LSC%200/LEXICO_0/01516_VAC%C3%8DO_2.mp4?csf=1&amp;web=1&amp;e=SOFbAT&amp;nav=eyJyZWZlcnJhbEluZm8iOnsicmVmZXJyYWxBcHAiOiJTdHJlYW1XZWJBcHAiLCJyZWZlcnJhbFZpZXciOiJTaGFyZURpYWxvZy1MaW5rIiwicmVmZXJyYWxBcHBQbGF0Zm9ybSI6IldlYiIsInJlZmVycmFsTW9kZSI6InZpZXcifX0%3D" TargetMode="External"/><Relationship Id="rId3101" Type="http://schemas.openxmlformats.org/officeDocument/2006/relationships/hyperlink" Target="https://unbosqueeduco-my.sharepoint.com/:v:/r/personal/sabilesiplsc_unbosque_edu_co/Documents/_Repositorio%20L%C3%A9xico-Gramatical%20LSC_UEB/LSC%200/LEXICO_0/03294_PREMATRIMONIAL.mp4?csf=1&amp;web=1&amp;e=6jpqsB&amp;nav=eyJyZWZlcnJhbEluZm8iOnsicmVmZXJyYWxBcHAiOiJTdHJlYW1XZWJBcHAiLCJyZWZlcnJhbE1vZGUiOiJtaXMiLCJyZWZlcnJhbFZpZXciOiJwb3N0cm9sbC1jb3B5bGluayIsInJlZmVycmFsUGxheWJhY2tTZXNzaW9uSWQiOiI3ZjcwYzE2My1lMzcyLTQyMjUtYjRiMC1jYmQ5YjU4YjE5MTEifX0%3D" TargetMode="External"/><Relationship Id="rId979" Type="http://schemas.openxmlformats.org/officeDocument/2006/relationships/hyperlink" Target="../../../../:v:/r/personal/sabilesiplsc_unbosque_edu_co/Documents/_Repositorio%20L%C3%A9xico-Gramatical%20LSC_UEB/LSC%200/LEXICO_0/00823_CANTAR.mp4?csf=1&amp;web=1&amp;nav=eyJyZWZlcnJhbEluZm8iOnsicmVmZXJyYWxBcHAiOiJPbmVEcml2ZUZvckJ1c2luZXNzIiwicmVmZXJyYWxBcHBQbGF0Zm9ybSI6IldlYiIsInJlZmVycmFsTW9kZSI6InZpZXciLCJyZWZlcnJhbFZpZXciOiJNeUZpbGVzTGlua0NvcHkifX0&amp;e=f6ngm7" TargetMode="External"/><Relationship Id="rId839" Type="http://schemas.openxmlformats.org/officeDocument/2006/relationships/hyperlink" Target="../../../../:v:/r/personal/sabilesiplsc_unbosque_edu_co/Documents/_Repositorio%20L%C3%A9xico-Gramatical%20LSC_UEB/LSC%200/LEXICO_0/01217_PREESCOLAR.mp4?csf=1&amp;web=1&amp;nav=eyJyZWZlcnJhbEluZm8iOnsicmVmZXJyYWxBcHAiOiJPbmVEcml2ZUZvckJ1c2luZXNzIiwicmVmZXJyYWxBcHBQbGF0Zm9ybSI6IldlYiIsInJlZmVycmFsTW9kZSI6InZpZXciLCJyZWZlcnJhbFZpZXciOiJNeUZpbGVzTGlua0NvcHkifX0&amp;e=ekocKj" TargetMode="External"/><Relationship Id="rId1469" Type="http://schemas.openxmlformats.org/officeDocument/2006/relationships/hyperlink" Target="../../../../:v:/r/personal/sabilesiplsc_unbosque_edu_co/Documents/_Repositorio%20L%C3%A9xico-Gramatical%20LSC_UEB/LSC%200/LEXICO_0/01657_HACE_POQUITO.mp4?csf=1&amp;web=1&amp;nav=eyJyZWZlcnJhbEluZm8iOnsicmVmZXJyYWxBcHAiOiJPbmVEcml2ZUZvckJ1c2luZXNzIiwicmVmZXJyYWxBcHBQbGF0Zm9ybSI6IldlYiIsInJlZmVycmFsTW9kZSI6InZpZXciLCJyZWZlcnJhbFZpZXciOiJNeUZpbGVzTGlua0NvcHkifX0&amp;e=yhWWGB" TargetMode="External"/><Relationship Id="rId2867" Type="http://schemas.openxmlformats.org/officeDocument/2006/relationships/hyperlink" Target="https://unbosqueeduco-my.sharepoint.com/:v:/r/personal/sabilesiplsc_unbosque_edu_co/Documents/_Repositorio%20L%C3%A9xico-Gramatical%20LSC_UEB/LSC%200/LEXICO_0/02820_ESCONDER%20(ANIMALES).mp4?csf=1&amp;web=1&amp;e=wI0cxU&amp;nav=eyJyZWZlcnJhbEluZm8iOnsicmVmZXJyYWxBcHAiOiJTdHJlYW1XZWJBcHAiLCJyZWZlcnJhbE1vZGUiOiJtaXMiLCJyZWZlcnJhbFZpZXciOiJwb3N0cm9sbC1jb3B5bGluayIsInJlZmVycmFsUGxheWJhY2tTZXNzaW9uSWQiOiIyZDhmYTk0Mi02ODk5LTQyZjYtOWI1MS00YmM3NGU0OTcwZDQifX0%3D" TargetMode="External"/><Relationship Id="rId1676" Type="http://schemas.openxmlformats.org/officeDocument/2006/relationships/hyperlink" Target="../../../../:v:/r/personal/sabilesiplsc_unbosque_edu_co/Documents/_Repositorio%20L%C3%A9xico-Gramatical%20LSC_UEB/LSC%200/LEXICO_0/02627_PIRA%C3%91A.mp4?csf=1&amp;web=1&amp;e=3uFuyH&amp;nav=eyJyZWZlcnJhbEluZm8iOnsicmVmZXJyYWxBcHAiOiJTdHJlYW1XZWJBcHAiLCJyZWZlcnJhbFZpZXciOiJTaGFyZURpYWxvZy1MaW5rIiwicmVmZXJyYWxBcHBQbGF0Zm9ybSI6IldlYiIsInJlZmVycmFsTW9kZSI6InZpZXcifX0%3D" TargetMode="External"/><Relationship Id="rId1883" Type="http://schemas.openxmlformats.org/officeDocument/2006/relationships/hyperlink" Target="../../../../:v:/r/personal/sabilesiplsc_unbosque_edu_co/Documents/_Repositorio%20L%C3%A9xico-Gramatical%20LSC_UEB/LSC%200/LEXICO_0/02421_CATARATA.mp4?csf=1&amp;web=1&amp;e=8xClon&amp;nav=eyJyZWZlcnJhbEluZm8iOnsicmVmZXJyYWxBcHAiOiJTdHJlYW1XZWJBcHAiLCJyZWZlcnJhbFZpZXciOiJTaGFyZURpYWxvZy1MaW5rIiwicmVmZXJyYWxBcHBQbGF0Zm9ybSI6IldlYiIsInJlZmVycmFsTW9kZSI6InZpZXcifX0%3D" TargetMode="External"/><Relationship Id="rId2727" Type="http://schemas.openxmlformats.org/officeDocument/2006/relationships/hyperlink" Target="../../../../:v:/r/personal/sabilesiplsc_unbosque_edu_co/Documents/_Repositorio%20L%C3%A9xico-Gramatical%20LSC_UEB/LSC%200/LEXICO_0/02794_COLECCIONAR.mp4?csf=1&amp;web=1&amp;e=23URi7&amp;nav=eyJyZWZlcnJhbEluZm8iOnsicmVmZXJyYWxBcHAiOiJTdHJlYW1XZWJBcHAiLCJyZWZlcnJhbE1vZGUiOiJtaXMiLCJyZWZlcnJhbFZpZXciOiJwb3N0cm9sbC1jb3B5bGluayIsInJlZmVycmFsUGxheWJhY2tTZXNzaW9uSWQiOiI0OTEzMWNhMi0xZjVjLTQ1NWQtYTFjNS01NzFlMGZhYjFkM2QifX0%3D" TargetMode="External"/><Relationship Id="rId2934" Type="http://schemas.openxmlformats.org/officeDocument/2006/relationships/hyperlink" Target="https://unbosqueeduco-my.sharepoint.com/:v:/r/personal/sabilesiplsc_unbosque_edu_co/Documents/_Repositorio%20L%C3%A9xico-Gramatical%20LSC_UEB/LSC%200/LEXICO_0/03052_ESTRE%C3%91IMINENTO%20.mp4?csf=1&amp;web=1&amp;e=uH9jkc&amp;nav=eyJyZWZlcnJhbEluZm8iOnsicmVmZXJyYWxBcHAiOiJTdHJlYW1XZWJBcHAiLCJyZWZlcnJhbE1vZGUiOiJtaXMiLCJyZWZlcnJhbFZpZXciOiJwb3N0cm9sbC1jb3B5bGluayIsInJlZmVycmFsUGxheWJhY2tTZXNzaW9uSWQiOiI1MjU1YzJmYi1kNjA1LTQ4ZDctOGVjMy03ZTNhNjliMjNhMDIifX0%3D" TargetMode="External"/><Relationship Id="rId906" Type="http://schemas.openxmlformats.org/officeDocument/2006/relationships/hyperlink" Target="../../../../:v:/r/personal/sabilesiplsc_unbosque_edu_co/Documents/_Repositorio%20L%C3%A9xico-Gramatical%20LSC_UEB/LSC%200/LEXICO_0/01285_SACERDOTE.mp4?csf=1&amp;web=1&amp;nav=eyJyZWZlcnJhbEluZm8iOnsicmVmZXJyYWxBcHAiOiJPbmVEcml2ZUZvckJ1c2luZXNzIiwicmVmZXJyYWxBcHBQbGF0Zm9ybSI6IldlYiIsInJlZmVycmFsTW9kZSI6InZpZXciLCJyZWZlcnJhbFZpZXciOiJNeUZpbGVzTGlua0NvcHkifX0&amp;e=x4HzZi" TargetMode="External"/><Relationship Id="rId1329" Type="http://schemas.openxmlformats.org/officeDocument/2006/relationships/hyperlink" Target="../../../../:v:/r/personal/sabilesiplsc_unbosque_edu_co/Documents/_Repositorio%20L%C3%A9xico-Gramatical%20LSC_UEB/LSC%200/LEXICO_0/00780_MECANICO.mp4?csf=1&amp;web=1&amp;nav=eyJyZWZlcnJhbEluZm8iOnsicmVmZXJyYWxBcHAiOiJPbmVEcml2ZUZvckJ1c2luZXNzIiwicmVmZXJyYWxBcHBQbGF0Zm9ybSI6IldlYiIsInJlZmVycmFsTW9kZSI6InZpZXciLCJyZWZlcnJhbFZpZXciOiJNeUZpbGVzTGlua0NvcHkifX0&amp;e=ErSV4p" TargetMode="External"/><Relationship Id="rId1536" Type="http://schemas.openxmlformats.org/officeDocument/2006/relationships/hyperlink" Target="../../../../:v:/r/personal/sabilesiplsc_unbosque_edu_co/Documents/_Repositorio%20L%C3%A9xico-Gramatical%20LSC_UEB/LSC%200/LEXICO_0/00009_TORTUGA.mp4?csf=1&amp;web=1&amp;e=fFw6Wd&amp;nav=eyJyZWZlcnJhbEluZm8iOnsicmVmZXJyYWxBcHAiOiJTdHJlYW1XZWJBcHAiLCJyZWZlcnJhbFZpZXciOiJTaGFyZURpYWxvZy1MaW5rIiwicmVmZXJyYWxBcHBQbGF0Zm9ybSI6IldlYiIsInJlZmVycmFsTW9kZSI6InZpZXcifX0%3D" TargetMode="External"/><Relationship Id="rId1743" Type="http://schemas.openxmlformats.org/officeDocument/2006/relationships/hyperlink" Target="../../../../:v:/r/personal/sabilesiplsc_unbosque_edu_co/Documents/_Repositorio%20L%C3%A9xico-Gramatical%20LSC_UEB/LSC%200/LEXICO_0/02561_LAZO-SALTAR.mp4?csf=1&amp;web=1&amp;e=vCjtb3&amp;nav=eyJyZWZlcnJhbEluZm8iOnsicmVmZXJyYWxBcHAiOiJTdHJlYW1XZWJBcHAiLCJyZWZlcnJhbFZpZXciOiJTaGFyZURpYWxvZy1MaW5rIiwicmVmZXJyYWxBcHBQbGF0Zm9ybSI6IldlYiIsInJlZmVycmFsTW9kZSI6InZpZXcifX0%3D" TargetMode="External"/><Relationship Id="rId1950" Type="http://schemas.openxmlformats.org/officeDocument/2006/relationships/hyperlink" Target="../../../../:v:/r/personal/sabilesiplsc_unbosque_edu_co/Documents/_Repositorio%20L%C3%A9xico-Gramatical%20LSC_UEB/LSC%200/LEXICO_0/01763_VACA_(2).mp4?csf=1&amp;web=1&amp;nav=eyJyZWZlcnJhbEluZm8iOnsicmVmZXJyYWxBcHAiOiJPbmVEcml2ZUZvckJ1c2luZXNzIiwicmVmZXJyYWxBcHBQbGF0Zm9ybSI6IldlYiIsInJlZmVycmFsTW9kZSI6InZpZXciLCJyZWZlcnJhbFZpZXciOiJNeUZpbGVzTGlua0NvcHkifX0&amp;e=ZfvDD5" TargetMode="External"/><Relationship Id="rId35" Type="http://schemas.openxmlformats.org/officeDocument/2006/relationships/hyperlink" Target="../../../../:v:/r/personal/sabilesiplsc_unbosque_edu_co/Documents/_Repositorio%20L%C3%A9xico-Gramatical%20LSC_UEB/LSC%200/LEXICO_0/00538_ONCE.mp4?csf=1&amp;web=1&amp;nav=eyJyZWZlcnJhbEluZm8iOnsicmVmZXJyYWxBcHAiOiJPbmVEcml2ZUZvckJ1c2luZXNzIiwicmVmZXJyYWxBcHBQbGF0Zm9ybSI6IldlYiIsInJlZmVycmFsTW9kZSI6InZpZXciLCJyZWZlcnJhbFZpZXciOiJNeUZpbGVzTGlua0NvcHkifX0&amp;e=LmZBL9" TargetMode="External"/><Relationship Id="rId1603" Type="http://schemas.openxmlformats.org/officeDocument/2006/relationships/hyperlink" Target="../../../../:v:/r/personal/sabilesiplsc_unbosque_edu_co/Documents/_Repositorio%20L%C3%A9xico-Gramatical%20LSC_UEB/LSC%200/LEXICO_0/02696_TERNERO.mp4?csf=1&amp;web=1&amp;nav=eyJyZWZlcnJhbEluZm8iOnsicmVmZXJyYWxBcHAiOiJPbmVEcml2ZUZvckJ1c2luZXNzIiwicmVmZXJyYWxBcHBQbGF0Zm9ybSI6IldlYiIsInJlZmVycmFsTW9kZSI6InZpZXciLCJyZWZlcnJhbFZpZXciOiJNeUZpbGVzTGlua0NvcHkifX0&amp;e=NXoeBS" TargetMode="External"/><Relationship Id="rId1810" Type="http://schemas.openxmlformats.org/officeDocument/2006/relationships/hyperlink" Target="../../../../:v:/r/personal/sabilesiplsc_unbosque_edu_co/Documents/_Repositorio%20L%C3%A9xico-Gramatical%20LSC_UEB/LSC%200/LEXICO_0/02494_DOCTORADO-L.mp4?csf=1&amp;web=1&amp;e=n5aOLc&amp;nav=eyJyZWZlcnJhbEluZm8iOnsicmVmZXJyYWxBcHAiOiJTdHJlYW1XZWJBcHAiLCJyZWZlcnJhbFZpZXciOiJTaGFyZURpYWxvZy1MaW5rIiwicmVmZXJyYWxBcHBQbGF0Zm9ybSI6IldlYiIsInJlZmVycmFsTW9kZSI6InZpZXcifX0%3D" TargetMode="External"/><Relationship Id="rId3568" Type="http://schemas.openxmlformats.org/officeDocument/2006/relationships/hyperlink" Target="https://unbosqueeduco-my.sharepoint.com/:v:/r/personal/sabilesiplsc_unbosque_edu_co/Documents/_Repositorio%20L%C3%A9xico-Gramatical%20LSC_UEB/LSC%200/LEXICO_0/03615_HERPES.mp4?csf=1&amp;web=1&amp;e=da3uVm&amp;nav=eyJyZWZlcnJhbEluZm8iOnsicmVmZXJyYWxBcHAiOiJTdHJlYW1XZWJBcHAiLCJyZWZlcnJhbE1vZGUiOiJtaXMiLCJyZWZlcnJhbFZpZXciOiJwb3N0cm9sbC1jb3B5bGluayIsInJlZmVycmFsUGxheWJhY2tTZXNzaW9uSWQiOiJhNmVlMzExNy1jMTliLTRjZmQtYmI1NS1jYzI5MWM0ZWM4MzkifX0%3D" TargetMode="External"/><Relationship Id="rId489" Type="http://schemas.openxmlformats.org/officeDocument/2006/relationships/hyperlink" Target="../../../../:v:/r/personal/sabilesiplsc_unbosque_edu_co/Documents/_Repositorio%20L%C3%A9xico-Gramatical%20LSC_UEB/LSC%200/LEXICO_0/00455_ABAJO.mp4?csf=1&amp;web=1&amp;nav=eyJyZWZlcnJhbEluZm8iOnsicmVmZXJyYWxBcHAiOiJPbmVEcml2ZUZvckJ1c2luZXNzIiwicmVmZXJyYWxBcHBQbGF0Zm9ybSI6IldlYiIsInJlZmVycmFsTW9kZSI6InZpZXciLCJyZWZlcnJhbFZpZXciOiJNeUZpbGVzTGlua0NvcHkifX0&amp;e=MRAbW1" TargetMode="External"/><Relationship Id="rId696" Type="http://schemas.openxmlformats.org/officeDocument/2006/relationships/hyperlink" Target="../../../../:v:/r/personal/sabilesiplsc_unbosque_edu_co/Documents/_Repositorio%20L%C3%A9xico-Gramatical%20LSC_UEB/LSC%200/LEXICO_0/00668_LIDER.mp4?csf=1&amp;web=1&amp;nav=eyJyZWZlcnJhbEluZm8iOnsicmVmZXJyYWxBcHAiOiJPbmVEcml2ZUZvckJ1c2luZXNzIiwicmVmZXJyYWxBcHBQbGF0Zm9ybSI6IldlYiIsInJlZmVycmFsTW9kZSI6InZpZXciLCJyZWZlcnJhbFZpZXciOiJNeUZpbGVzTGlua0NvcHkifX0&amp;e=lRYjgM" TargetMode="External"/><Relationship Id="rId2377" Type="http://schemas.openxmlformats.org/officeDocument/2006/relationships/hyperlink" Target="../../../../:v:/r/personal/sabilesiplsc_unbosque_edu_co/Documents/_Repositorio%20L%C3%A9xico-Gramatical%20LSC_UEB/LSC%200/LEXICO_0/01159_JUNTA.mp4?csf=1&amp;web=1&amp;nav=eyJyZWZlcnJhbEluZm8iOnsicmVmZXJyYWxBcHAiOiJPbmVEcml2ZUZvckJ1c2luZXNzIiwicmVmZXJyYWxBcHBQbGF0Zm9ybSI6IldlYiIsInJlZmVycmFsTW9kZSI6InZpZXciLCJyZWZlcnJhbFZpZXciOiJNeUZpbGVzTGlua0NvcHkifX0&amp;e=5ZAmgt" TargetMode="External"/><Relationship Id="rId2584" Type="http://schemas.openxmlformats.org/officeDocument/2006/relationships/hyperlink" Target="../../../../:v:/r/personal/sabilesiplsc_unbosque_edu_co/Documents/_Repositorio%20L%C3%A9xico-Gramatical%20LSC_UEB/LSC%200/LEXICO_0/02282_VENADO.mp4?csf=1&amp;web=1&amp;e=ycD1k5&amp;nav=eyJyZWZlcnJhbEluZm8iOnsicmVmZXJyYWxBcHAiOiJTdHJlYW1XZWJBcHAiLCJyZWZlcnJhbFZpZXciOiJTaGFyZURpYWxvZy1MaW5rIiwicmVmZXJyYWxBcHBQbGF0Zm9ybSI6IldlYiIsInJlZmVycmFsTW9kZSI6InZpZXcifX0%3D" TargetMode="External"/><Relationship Id="rId2791" Type="http://schemas.openxmlformats.org/officeDocument/2006/relationships/hyperlink" Target="https://unbosqueeduco-my.sharepoint.com/:v:/r/personal/sabilesiplsc_unbosque_edu_co/Documents/_Repositorio%20L%C3%A9xico-Gramatical%20LSC_UEB/LSC%200/LEXICO_0/02870_ABORTO.mp4?csf=1&amp;web=1&amp;e=iVNVk1&amp;nav=eyJyZWZlcnJhbEluZm8iOnsicmVmZXJyYWxBcHAiOiJTdHJlYW1XZWJBcHAiLCJyZWZlcnJhbE1vZGUiOiJtaXMiLCJyZWZlcnJhbFZpZXciOiJwb3N0cm9sbC1jb3B5bGluayIsInJlZmVycmFsUGxheWJhY2tTZXNzaW9uSWQiOiJmNmZiYWNiNC0wNmMxLTRhZDYtYjg3Mi1lNDkxZGRkMzg2NzMifX0%3D" TargetMode="External"/><Relationship Id="rId3428" Type="http://schemas.openxmlformats.org/officeDocument/2006/relationships/hyperlink" Target="https://unbosqueeduco-my.sharepoint.com/:v:/r/personal/sabilesiplsc_unbosque_edu_co/Documents/_Repositorio%20L%C3%A9xico-Gramatical%20LSC_UEB/LSC%200/LEXICO_0/03545_ALUCIN%C3%93GENOS.mp4?csf=1&amp;web=1&amp;e=0MtjLI&amp;nav=eyJyZWZlcnJhbEluZm8iOnsicmVmZXJyYWxBcHAiOiJTdHJlYW1XZWJBcHAiLCJyZWZlcnJhbE1vZGUiOiJtaXMiLCJyZWZlcnJhbFZpZXciOiJwb3N0cm9sbC1jb3B5bGluayIsInJlZmVycmFsUGxheWJhY2tTZXNzaW9uSWQiOiIxMDJiYWVkNC1iMzU1LTRjMTAtODVhZC0zMmJiMzQwYzJmYWEifX0%3D" TargetMode="External"/><Relationship Id="rId3635" Type="http://schemas.openxmlformats.org/officeDocument/2006/relationships/hyperlink" Target="https://unbosqueeduco-my.sharepoint.com/:v:/r/personal/sabilesiplsc_unbosque_edu_co/Documents/_Repositorio%20L%C3%A9xico-Gramatical%20LSC_UEB/LSC%200/LEXICO_0/03261_SOMBRA%20(BUSCAR%20LA%20...)%20%20.mp4?csf=1&amp;web=1&amp;e=v1nn7x&amp;nav=eyJyZWZlcnJhbEluZm8iOnsicmVmZXJyYWxBcHAiOiJTdHJlYW1XZWJBcHAiLCJyZWZlcnJhbE1vZGUiOiJtaXMiLCJyZWZlcnJhbFZpZXciOiJwb3N0cm9sbC1jb3B5bGluayIsInJlZmVycmFsUGxheWJhY2tTZXNzaW9uSWQiOiI1OWZjMTczNy00MzIzLTQ0MTgtYTNmYy1mNjUyNzE0YTM5MzMifX0%3D" TargetMode="External"/><Relationship Id="rId349" Type="http://schemas.openxmlformats.org/officeDocument/2006/relationships/hyperlink" Target="../../../../:v:/r/personal/sabilesiplsc_unbosque_edu_co/Documents/_Repositorio%20L%C3%A9xico-Gramatical%20LSC_UEB/LSC%200/LEXICO_0/00338_CORBATA.mp4?csf=1&amp;web=1&amp;nav=eyJyZWZlcnJhbEluZm8iOnsicmVmZXJyYWxBcHAiOiJPbmVEcml2ZUZvckJ1c2luZXNzIiwicmVmZXJyYWxBcHBQbGF0Zm9ybSI6IldlYiIsInJlZmVycmFsTW9kZSI6InZpZXciLCJyZWZlcnJhbFZpZXciOiJNeUZpbGVzTGlua0NvcHkifX0&amp;e=MSur3a" TargetMode="External"/><Relationship Id="rId556" Type="http://schemas.openxmlformats.org/officeDocument/2006/relationships/hyperlink" Target="../../../../:v:/r/personal/sabilesiplsc_unbosque_edu_co/Documents/_Repositorio%20L%C3%A9xico-Gramatical%20LSC_UEB/LSC%200/LEXICO_0/00926_GOL.mp4?csf=1&amp;web=1&amp;nav=eyJyZWZlcnJhbEluZm8iOnsicmVmZXJyYWxBcHAiOiJPbmVEcml2ZUZvckJ1c2luZXNzIiwicmVmZXJyYWxBcHBQbGF0Zm9ybSI6IldlYiIsInJlZmVycmFsTW9kZSI6InZpZXciLCJyZWZlcnJhbFZpZXciOiJNeUZpbGVzTGlua0NvcHkifX0&amp;e=eaiOeP" TargetMode="External"/><Relationship Id="rId763" Type="http://schemas.openxmlformats.org/officeDocument/2006/relationships/hyperlink" Target="../../../../:v:/r/personal/sabilesiplsc_unbosque_edu_co/Documents/_Repositorio%20L%C3%A9xico-Gramatical%20LSC_UEB/LSC%200/LEXICO_0/01039_ALICATE.mov?csf=1&amp;web=1&amp;nav=eyJyZWZlcnJhbEluZm8iOnsicmVmZXJyYWxBcHAiOiJPbmVEcml2ZUZvckJ1c2luZXNzIiwicmVmZXJyYWxBcHBQbGF0Zm9ybSI6IldlYiIsInJlZmVycmFsTW9kZSI6InZpZXciLCJyZWZlcnJhbFZpZXciOiJNeUZpbGVzTGlua0NvcHkifX0&amp;e=DTAshw" TargetMode="External"/><Relationship Id="rId1186" Type="http://schemas.openxmlformats.org/officeDocument/2006/relationships/hyperlink" Target="../../../../:v:/r/personal/sabilesiplsc_unbosque_edu_co/Documents/_Repositorio%20L%C3%A9xico-Gramatical%20LSC_UEB/LSC%200/LEXICO_0/01469_%C3%81FRICA.mp4?csf=1&amp;web=1&amp;nav=eyJyZWZlcnJhbEluZm8iOnsicmVmZXJyYWxBcHAiOiJPbmVEcml2ZUZvckJ1c2luZXNzIiwicmVmZXJyYWxBcHBQbGF0Zm9ybSI6IldlYiIsInJlZmVycmFsTW9kZSI6InZpZXciLCJyZWZlcnJhbFZpZXciOiJNeUZpbGVzTGlua0NvcHkifX0&amp;e=LnhTJC" TargetMode="External"/><Relationship Id="rId1393" Type="http://schemas.openxmlformats.org/officeDocument/2006/relationships/hyperlink" Target="../../../../:v:/r/personal/sabilesiplsc_unbosque_edu_co/Documents/_Repositorio%20L%C3%A9xico-Gramatical%20LSC_UEB/LSC%200/LEXICO_0/01581_CIVIL_2.mp4?csf=1&amp;web=1&amp;nav=eyJyZWZlcnJhbEluZm8iOnsicmVmZXJyYWxBcHAiOiJPbmVEcml2ZUZvckJ1c2luZXNzIiwicmVmZXJyYWxBcHBQbGF0Zm9ybSI6IldlYiIsInJlZmVycmFsTW9kZSI6InZpZXciLCJyZWZlcnJhbFZpZXciOiJNeUZpbGVzTGlua0NvcHkifX0&amp;e=JcRibn" TargetMode="External"/><Relationship Id="rId2237" Type="http://schemas.openxmlformats.org/officeDocument/2006/relationships/hyperlink" Target="../../../../:v:/r/personal/sabilesiplsc_unbosque_edu_co/Documents/_Repositorio%20L%C3%A9xico-Gramatical%20LSC_UEB/LSC%200/LEXICO_0/02028_GUATEMALA.mp4?csf=1&amp;web=1&amp;e=T08S9X&amp;nav=eyJyZWZlcnJhbEluZm8iOnsicmVmZXJyYWxBcHAiOiJTdHJlYW1XZWJBcHAiLCJyZWZlcnJhbFZpZXciOiJTaGFyZURpYWxvZy1MaW5rIiwicmVmZXJyYWxBcHBQbGF0Zm9ybSI6IldlYiIsInJlZmVycmFsTW9kZSI6InZpZXcifX0%3D" TargetMode="External"/><Relationship Id="rId2444" Type="http://schemas.openxmlformats.org/officeDocument/2006/relationships/hyperlink" Target="../../../../:v:/r/personal/sabilesiplsc_unbosque_edu_co/Documents/_Repositorio%20L%C3%A9xico-Gramatical%20LSC_UEB/LSC%200/LEXICO_0/02136__PARA-QUE-APRENDA_(DEDOS).mp4?csf=1&amp;web=1&amp;e=c8pijk&amp;nav=eyJyZWZlcnJhbEluZm8iOnsicmVmZXJyYWxBcHAiOiJTdHJlYW1XZWJBcHAiLCJyZWZlcnJhbFZpZXciOiJTaGFyZURpYWxvZy1MaW5rIiwicmVmZXJyYWxBcHBQbGF0Zm9ybSI6IldlYiIsInJlZmVycmFsTW9kZSI6InZpZXcifX0%3D" TargetMode="External"/><Relationship Id="rId209" Type="http://schemas.openxmlformats.org/officeDocument/2006/relationships/hyperlink" Target="../../../../:v:/r/personal/sabilesiplsc_unbosque_edu_co/Documents/_Repositorio%20L%C3%A9xico-Gramatical%20LSC_UEB/LSC%200/LEXICO_0/00156_PENE.mp4?csf=1&amp;web=1&amp;e=8NL3Br&amp;nav=eyJyZWZlcnJhbEluZm8iOnsicmVmZXJyYWxBcHAiOiJTdHJlYW1XZWJBcHAiLCJyZWZlcnJhbFZpZXciOiJTaGFyZURpYWxvZy1MaW5rIiwicmVmZXJyYWxBcHBQbGF0Zm9ybSI6IldlYiIsInJlZmVycmFsTW9kZSI6InZpZXcifX0%3D" TargetMode="External"/><Relationship Id="rId416" Type="http://schemas.openxmlformats.org/officeDocument/2006/relationships/hyperlink" Target="../../../../:v:/r/personal/sabilesiplsc_unbosque_edu_co/Documents/_Repositorio%20L%C3%A9xico-Gramatical%20LSC_UEB/LSC%200/LEXICO_0/00393_JERINGA.mp4?csf=1&amp;web=1&amp;nav=eyJyZWZlcnJhbEluZm8iOnsicmVmZXJyYWxBcHAiOiJPbmVEcml2ZUZvckJ1c2luZXNzIiwicmVmZXJyYWxBcHBQbGF0Zm9ybSI6IldlYiIsInJlZmVycmFsTW9kZSI6InZpZXciLCJyZWZlcnJhbFZpZXciOiJNeUZpbGVzTGlua0NvcHkifX0&amp;e=OnvZGO" TargetMode="External"/><Relationship Id="rId970" Type="http://schemas.openxmlformats.org/officeDocument/2006/relationships/hyperlink" Target="../../../../:v:/r/personal/sabilesiplsc_unbosque_edu_co/Documents/_Repositorio%20L%C3%A9xico-Gramatical%20LSC_UEB/LSC%200/LEXICO_0/00818_CAMBIAR-GENERAL.mp4?csf=1&amp;web=1&amp;nav=eyJyZWZlcnJhbEluZm8iOnsicmVmZXJyYWxBcHAiOiJPbmVEcml2ZUZvckJ1c2luZXNzIiwicmVmZXJyYWxBcHBQbGF0Zm9ybSI6IldlYiIsInJlZmVycmFsTW9kZSI6InZpZXciLCJyZWZlcnJhbFZpZXciOiJNeUZpbGVzTGlua0NvcHkifX0&amp;e=0gfldL" TargetMode="External"/><Relationship Id="rId1046" Type="http://schemas.openxmlformats.org/officeDocument/2006/relationships/hyperlink" Target="../../../../:v:/r/personal/sabilesiplsc_unbosque_edu_co/Documents/_Repositorio%20L%C3%A9xico-Gramatical%20LSC_UEB/LSC%200/LEXICO_0/00886_PASEAR.mp4?csf=1&amp;web=1&amp;nav=eyJyZWZlcnJhbEluZm8iOnsicmVmZXJyYWxBcHAiOiJPbmVEcml2ZUZvckJ1c2luZXNzIiwicmVmZXJyYWxBcHBQbGF0Zm9ybSI6IldlYiIsInJlZmVycmFsTW9kZSI6InZpZXciLCJyZWZlcnJhbFZpZXciOiJNeUZpbGVzTGlua0NvcHkifX0&amp;e=daK9yd" TargetMode="External"/><Relationship Id="rId1253" Type="http://schemas.openxmlformats.org/officeDocument/2006/relationships/hyperlink" Target="../../../../:v:/r/personal/sabilesiplsc_unbosque_edu_co/Documents/_Repositorio%20L%C3%A9xico-Gramatical%20LSC_UEB/LSC%200/LEXICO_0/01735_ROJO.mp4?csf=1&amp;web=1&amp;nav=eyJyZWZlcnJhbEluZm8iOnsicmVmZXJyYWxBcHAiOiJPbmVEcml2ZUZvckJ1c2luZXNzIiwicmVmZXJyYWxBcHBQbGF0Zm9ybSI6IldlYiIsInJlZmVycmFsTW9kZSI6InZpZXciLCJyZWZlcnJhbFZpZXciOiJNeUZpbGVzTGlua0NvcHkifX0&amp;e=xxPglP" TargetMode="External"/><Relationship Id="rId2651" Type="http://schemas.openxmlformats.org/officeDocument/2006/relationships/hyperlink" Target="../../../../:v:/r/personal/sabilesiplsc_unbosque_edu_co/Documents/_Repositorio%20L%C3%A9xico-Gramatical%20LSC_UEB/LSC%200/LEXICO_0/02351_AYUDAR-VARIOS.mp4?csf=1&amp;web=1&amp;e=VAijmK&amp;nav=eyJyZWZlcnJhbEluZm8iOnsicmVmZXJyYWxBcHAiOiJTdHJlYW1XZWJBcHAiLCJyZWZlcnJhbFZpZXciOiJTaGFyZURpYWxvZy1MaW5rIiwicmVmZXJyYWxBcHBQbGF0Zm9ybSI6IldlYiIsInJlZmVycmFsTW9kZSI6InZpZXcifX0%3D" TargetMode="External"/><Relationship Id="rId3702" Type="http://schemas.openxmlformats.org/officeDocument/2006/relationships/hyperlink" Target="https://unbosqueeduco-my.sharepoint.com/:v:/r/personal/sabilesiplsc_unbosque_edu_co/Documents/_Repositorio%20L%C3%A9xico-Gramatical%20LSC_UEB/LSC%200/LEXICO_0/03736_RETARDADO-MENTAL-LETRAS.mp4?csf=1&amp;web=1&amp;e=sbJV0g" TargetMode="External"/><Relationship Id="rId623" Type="http://schemas.openxmlformats.org/officeDocument/2006/relationships/hyperlink" Target="../../../../:v:/r/personal/sabilesiplsc_unbosque_edu_co/Documents/_Repositorio%20L%C3%A9xico-Gramatical%20LSC_UEB/LSC%200/LEXICO_0/00997_NUESTRO-BOSQUE.mp4?csf=1&amp;web=1&amp;nav=eyJyZWZlcnJhbEluZm8iOnsicmVmZXJyYWxBcHAiOiJPbmVEcml2ZUZvckJ1c2luZXNzIiwicmVmZXJyYWxBcHBQbGF0Zm9ybSI6IldlYiIsInJlZmVycmFsTW9kZSI6InZpZXciLCJyZWZlcnJhbFZpZXciOiJNeUZpbGVzTGlua0NvcHkifX0&amp;e=954hJi" TargetMode="External"/><Relationship Id="rId830" Type="http://schemas.openxmlformats.org/officeDocument/2006/relationships/hyperlink" Target="../../../../:v:/r/personal/sabilesiplsc_unbosque_edu_co/Documents/_Repositorio%20L%C3%A9xico-Gramatical%20LSC_UEB/LSC%200/LEXICO_0/01107_TALADRO.mov?csf=1&amp;web=1&amp;nav=eyJyZWZlcnJhbEluZm8iOnsicmVmZXJyYWxBcHAiOiJPbmVEcml2ZUZvckJ1c2luZXNzIiwicmVmZXJyYWxBcHBQbGF0Zm9ybSI6IldlYiIsInJlZmVycmFsTW9kZSI6InZpZXciLCJyZWZlcnJhbFZpZXciOiJNeUZpbGVzTGlua0NvcHkifX0&amp;e=3ZhaDD" TargetMode="External"/><Relationship Id="rId1460" Type="http://schemas.openxmlformats.org/officeDocument/2006/relationships/hyperlink" Target="../../../../:v:/r/personal/sabilesiplsc_unbosque_edu_co/Documents/_Repositorio%20L%C3%A9xico-Gramatical%20LSC_UEB/LSC%200/LEXICO_0/01648_FRIO.mp4?csf=1&amp;web=1&amp;nav=eyJyZWZlcnJhbEluZm8iOnsicmVmZXJyYWxBcHAiOiJPbmVEcml2ZUZvckJ1c2luZXNzIiwicmVmZXJyYWxBcHBQbGF0Zm9ybSI6IldlYiIsInJlZmVycmFsTW9kZSI6InZpZXciLCJyZWZlcnJhbFZpZXciOiJNeUZpbGVzTGlua0NvcHkifX0&amp;e=41ghrz" TargetMode="External"/><Relationship Id="rId2304" Type="http://schemas.openxmlformats.org/officeDocument/2006/relationships/hyperlink" Target="../../../../:v:/r/personal/sabilesiplsc_unbosque_edu_co/Documents/_Repositorio%20L%C3%A9xico-Gramatical%20LSC_UEB/LSC%200/LEXICO_0/02091_MALA_CARA.mp4?csf=1&amp;web=1&amp;e=8ZZl4d&amp;nav=eyJyZWZlcnJhbEluZm8iOnsicmVmZXJyYWxBcHAiOiJTdHJlYW1XZWJBcHAiLCJyZWZlcnJhbFZpZXciOiJTaGFyZURpYWxvZy1MaW5rIiwicmVmZXJyYWxBcHBQbGF0Zm9ybSI6IldlYiIsInJlZmVycmFsTW9kZSI6InZpZXcifX0%3D" TargetMode="External"/><Relationship Id="rId2511" Type="http://schemas.openxmlformats.org/officeDocument/2006/relationships/hyperlink" Target="../../../../:v:/r/personal/sabilesiplsc_unbosque_edu_co/Documents/_Repositorio%20L%C3%A9xico-Gramatical%20LSC_UEB/LSC%200/LEXICO_0/02208_RUBORIZADO.mp4?csf=1&amp;web=1&amp;e=OQxt4i&amp;nav=eyJyZWZlcnJhbEluZm8iOnsicmVmZXJyYWxBcHAiOiJTdHJlYW1XZWJBcHAiLCJyZWZlcnJhbFZpZXciOiJTaGFyZURpYWxvZy1MaW5rIiwicmVmZXJyYWxBcHBQbGF0Zm9ybSI6IldlYiIsInJlZmVycmFsTW9kZSI6InZpZXcifX0%3D" TargetMode="External"/><Relationship Id="rId1113" Type="http://schemas.openxmlformats.org/officeDocument/2006/relationships/hyperlink" Target="../../../../:v:/r/personal/sabilesiplsc_unbosque_edu_co/Documents/_Repositorio%20L%C3%A9xico-Gramatical%20LSC_UEB/LSC%200/LEXICO_0/00846_ENVIAR(5).mp4?csf=1&amp;web=1&amp;nav=eyJyZWZlcnJhbEluZm8iOnsicmVmZXJyYWxBcHAiOiJPbmVEcml2ZUZvckJ1c2luZXNzIiwicmVmZXJyYWxBcHBQbGF0Zm9ybSI6IldlYiIsInJlZmVycmFsTW9kZSI6InZpZXciLCJyZWZlcnJhbFZpZXciOiJNeUZpbGVzTGlua0NvcHkifX0&amp;e=nMRPPb" TargetMode="External"/><Relationship Id="rId1320" Type="http://schemas.openxmlformats.org/officeDocument/2006/relationships/hyperlink" Target="../../../../:v:/r/personal/sabilesiplsc_unbosque_edu_co/Documents/_Repositorio%20L%C3%A9xico-Gramatical%20LSC_UEB/LSC%200/LEXICO_0/00771_ESCULTOR.mp4?csf=1&amp;web=1&amp;nav=eyJyZWZlcnJhbEluZm8iOnsicmVmZXJyYWxBcHAiOiJPbmVEcml2ZUZvckJ1c2luZXNzIiwicmVmZXJyYWxBcHBQbGF0Zm9ybSI6IldlYiIsInJlZmVycmFsTW9kZSI6InZpZXciLCJyZWZlcnJhbFZpZXciOiJNeUZpbGVzTGlua0NvcHkifX0&amp;e=CLaCIK" TargetMode="External"/><Relationship Id="rId3078" Type="http://schemas.openxmlformats.org/officeDocument/2006/relationships/hyperlink" Target="https://unbosqueeduco-my.sharepoint.com/:v:/r/personal/sabilesiplsc_unbosque_edu_co/Documents/_Repositorio%20L%C3%A9xico-Gramatical%20LSC_UEB/LSC%200/LEXICO_0/03201_POKER.mp4?csf=1&amp;web=1&amp;e=ifFhze&amp;nav=eyJyZWZlcnJhbEluZm8iOnsicmVmZXJyYWxBcHAiOiJTdHJlYW1XZWJBcHAiLCJyZWZlcnJhbE1vZGUiOiJtaXMiLCJyZWZlcnJhbFZpZXciOiJwb3N0cm9sbC1jb3B5bGluayIsInJlZmVycmFsUGxheWJhY2tTZXNzaW9uSWQiOiI5YmFlMWIzZi03MWFkLTQ4YzgtOTY5OS1hMzUxODJiYTI1MWQifX0%3D" TargetMode="External"/><Relationship Id="rId3285" Type="http://schemas.openxmlformats.org/officeDocument/2006/relationships/hyperlink" Target="https://unbosqueeduco-my.sharepoint.com/:v:/r/personal/sabilesiplsc_unbosque_edu_co/Documents/_Repositorio%20L%C3%A9xico-Gramatical%20LSC_UEB/LSC%200/LEXICO_0/03385_PENETRACI%C3%93N.MOV?csf=1&amp;web=1&amp;e=cZNUkl&amp;nav=eyJyZWZlcnJhbEluZm8iOnsicmVmZXJyYWxBcHAiOiJTdHJlYW1XZWJBcHAiLCJyZWZlcnJhbE1vZGUiOiJtaXMiLCJyZWZlcnJhbFZpZXciOiJwb3N0cm9sbC1jb3B5bGluayIsInJlZmVycmFsUGxheWJhY2tTZXNzaW9uSWQiOiIxOGNlODRiZS1kNWI2LTQ0NjItODI2OC1kODRiODI3YTRmZDAifX0%3D" TargetMode="External"/><Relationship Id="rId3492" Type="http://schemas.openxmlformats.org/officeDocument/2006/relationships/hyperlink" Target="https://unbosqueeduco-my.sharepoint.com/:v:/r/personal/sabilesiplsc_unbosque_edu_co/Documents/_Repositorio%20L%C3%A9xico-Gramatical%20LSC_UEB/LSC%200/LEXICO_0/03654_ROS%C3%81CEA.MOV?csf=1&amp;web=1&amp;e=dh19AT&amp;nav=eyJyZWZlcnJhbEluZm8iOnsicmVmZXJyYWxBcHAiOiJTdHJlYW1XZWJBcHAiLCJyZWZlcnJhbE1vZGUiOiJtaXMiLCJyZWZlcnJhbFZpZXciOiJwb3N0cm9sbC1jb3B5bGluayIsInJlZmVycmFsUGxheWJhY2tTZXNzaW9uSWQiOiJhM2Q0MzM5Ny1jYTdmLTRiYzItYWY3MS03YzU2ZDE1OTEzNjkifX0%3D" TargetMode="External"/><Relationship Id="rId2094" Type="http://schemas.openxmlformats.org/officeDocument/2006/relationships/hyperlink" Target="../../../../:v:/r/personal/sabilesiplsc_unbosque_edu_co/Documents/_Repositorio%20L%C3%A9xico-Gramatical%20LSC_UEB/LSC%200/LEXICO_0/01879_CENTROAM%C3%89RICA.mp4?csf=1&amp;web=1&amp;nav=eyJyZWZlcnJhbEluZm8iOnsicmVmZXJyYWxBcHAiOiJPbmVEcml2ZUZvckJ1c2luZXNzIiwicmVmZXJyYWxBcHBQbGF0Zm9ybSI6IldlYiIsInJlZmVycmFsTW9kZSI6InZpZXciLCJyZWZlcnJhbFZpZXciOiJNeUZpbGVzTGlua0NvcHkifX0&amp;e=jVKigt" TargetMode="External"/><Relationship Id="rId3145" Type="http://schemas.openxmlformats.org/officeDocument/2006/relationships/hyperlink" Target="https://unbosqueeduco-my.sharepoint.com/:v:/r/personal/sabilesiplsc_unbosque_edu_co/Documents/_Repositorio%20L%C3%A9xico-Gramatical%20LSC_UEB/LSC%200/LEXICO_0/03340_ESCROTO.mp4?csf=1&amp;web=1&amp;e=rRk7nQ&amp;nav=eyJyZWZlcnJhbEluZm8iOnsicmVmZXJyYWxBcHAiOiJTdHJlYW1XZWJBcHAiLCJyZWZlcnJhbE1vZGUiOiJtaXMiLCJyZWZlcnJhbFZpZXciOiJwb3N0cm9sbC1jb3B5bGluayIsInJlZmVycmFsUGxheWJhY2tTZXNzaW9uSWQiOiIwMjg1YTU3OC1mYTkwLTRjMmItOWE5Zi02MjcwY2Y3NzZlZGYifX0%3D" TargetMode="External"/><Relationship Id="rId3352" Type="http://schemas.openxmlformats.org/officeDocument/2006/relationships/hyperlink" Target="https://unbosqueeduco-my.sharepoint.com/:v:/r/personal/sabilesiplsc_unbosque_edu_co/Documents/_Repositorio%20L%C3%A9xico-Gramatical%20LSC_UEB/LSC%200/LEXICO_0/03022_ECLIPSE.mp4?csf=1&amp;web=1&amp;e=m9Adzh&amp;nav=eyJyZWZlcnJhbEluZm8iOnsicmVmZXJyYWxBcHAiOiJTdHJlYW1XZWJBcHAiLCJyZWZlcnJhbE1vZGUiOiJtaXMiLCJyZWZlcnJhbFZpZXciOiJwb3N0cm9sbC1jb3B5bGluayIsInJlZmVycmFsUGxheWJhY2tTZXNzaW9uSWQiOiIyNGQ4MmQzZS00MzcwLTRiYWItOTQ5Mi1jMTc5OGNkMDFmYzkifX0%3D" TargetMode="External"/><Relationship Id="rId273" Type="http://schemas.openxmlformats.org/officeDocument/2006/relationships/hyperlink" Target="../../../../:v:/r/personal/sabilesiplsc_unbosque_edu_co/Documents/_Repositorio%20L%C3%A9xico-Gramatical%20LSC_UEB/LSC%200/LEXICO_0/00238_CUELLO.mp4?csf=1&amp;web=1&amp;nav=eyJyZWZlcnJhbEluZm8iOnsicmVmZXJyYWxBcHAiOiJPbmVEcml2ZUZvckJ1c2luZXNzIiwicmVmZXJyYWxBcHBQbGF0Zm9ybSI6IldlYiIsInJlZmVycmFsTW9kZSI6InZpZXciLCJyZWZlcnJhbFZpZXciOiJNeUZpbGVzTGlua0NvcHkifX0&amp;e=Y024Lx" TargetMode="External"/><Relationship Id="rId480" Type="http://schemas.openxmlformats.org/officeDocument/2006/relationships/hyperlink" Target="../../../../:v:/r/personal/sabilesiplsc_unbosque_edu_co/Documents/_Repositorio%20L%C3%A9xico-Gramatical%20LSC_UEB/LSC%200/LEXICO_0/00446_OLVIDAR.mp4?csf=1&amp;web=1&amp;nav=eyJyZWZlcnJhbEluZm8iOnsicmVmZXJyYWxBcHAiOiJPbmVEcml2ZUZvckJ1c2luZXNzIiwicmVmZXJyYWxBcHBQbGF0Zm9ybSI6IldlYiIsInJlZmVycmFsTW9kZSI6InZpZXciLCJyZWZlcnJhbFZpZXciOiJNeUZpbGVzTGlua0NvcHkifX0&amp;e=6UKOC7" TargetMode="External"/><Relationship Id="rId2161" Type="http://schemas.openxmlformats.org/officeDocument/2006/relationships/hyperlink" Target="../../../../:v:/r/personal/sabilesiplsc_unbosque_edu_co/Documents/_Repositorio%20L%C3%A9xico-Gramatical%20LSC_UEB/LSC%200/LEXICO_0/01951_DESVINCULARSE_2.mp4?csf=1&amp;web=1&amp;nav=eyJyZWZlcnJhbEluZm8iOnsicmVmZXJyYWxBcHAiOiJPbmVEcml2ZUZvckJ1c2luZXNzIiwicmVmZXJyYWxBcHBQbGF0Zm9ybSI6IldlYiIsInJlZmVycmFsTW9kZSI6InZpZXciLCJyZWZlcnJhbFZpZXciOiJNeUZpbGVzTGlua0NvcHkifX0&amp;e=fvw6Ae" TargetMode="External"/><Relationship Id="rId3005" Type="http://schemas.openxmlformats.org/officeDocument/2006/relationships/hyperlink" Target="https://unbosqueeduco-my.sharepoint.com/:v:/r/personal/sabilesiplsc_unbosque_edu_co/Documents/_Repositorio%20L%C3%A9xico-Gramatical%20LSC_UEB/LSC%200/LEXICO_0/03125_HUELLA%20(DACTILAR).mp4?csf=1&amp;web=1&amp;e=sEOcUB&amp;nav=eyJyZWZlcnJhbEluZm8iOnsicmVmZXJyYWxBcHAiOiJTdHJlYW1XZWJBcHAiLCJyZWZlcnJhbE1vZGUiOiJtaXMiLCJyZWZlcnJhbFZpZXciOiJwb3N0cm9sbC1jb3B5bGluayIsInJlZmVycmFsUGxheWJhY2tTZXNzaW9uSWQiOiIzYTAxMzg5MC02NjFkLTRiZjItYjNhYS00MTVmMjAwMTZkMzUifX0%3D" TargetMode="External"/><Relationship Id="rId3212" Type="http://schemas.openxmlformats.org/officeDocument/2006/relationships/hyperlink" Target="https://unbosqueeduco-my.sharepoint.com/:v:/r/personal/sabilesiplsc_unbosque_edu_co/Documents/_Repositorio%20L%C3%A9xico-Gramatical%20LSC_UEB/LSC%200/LEXICO_0/03449_AVERSI%C3%93N.mp4?csf=1&amp;web=1&amp;e=9HjkzS&amp;nav=eyJyZWZlcnJhbEluZm8iOnsicmVmZXJyYWxBcHAiOiJTdHJlYW1XZWJBcHAiLCJyZWZlcnJhbE1vZGUiOiJtaXMiLCJyZWZlcnJhbFZpZXciOiJwb3N0cm9sbC1jb3B5bGluayIsInJlZmVycmFsUGxheWJhY2tTZXNzaW9uSWQiOiIyMDE5NzdiNi0xYTZjLTRkNWUtYjYwNS04Y2YwYTBkNzc3MzIifX0%3D" TargetMode="External"/><Relationship Id="rId133" Type="http://schemas.openxmlformats.org/officeDocument/2006/relationships/hyperlink" Target="../../../../:v:/r/personal/sabilesiplsc_unbosque_edu_co/Documents/_Repositorio%20L%C3%A9xico-Gramatical%20LSC_UEB/LSC%200/LEXICO_0/00076_RESPONSABLE.mp4?csf=1&amp;web=1&amp;e=ArTUsV&amp;nav=eyJyZWZlcnJhbEluZm8iOnsicmVmZXJyYWxBcHAiOiJTdHJlYW1XZWJBcHAiLCJyZWZlcnJhbFZpZXciOiJTaGFyZURpYWxvZy1MaW5rIiwicmVmZXJyYWxBcHBQbGF0Zm9ybSI6IldlYiIsInJlZmVycmFsTW9kZSI6InZpZXcifX0%3D" TargetMode="External"/><Relationship Id="rId340" Type="http://schemas.openxmlformats.org/officeDocument/2006/relationships/hyperlink" Target="../../../../:v:/r/personal/sabilesiplsc_unbosque_edu_co/Documents/_Repositorio%20L%C3%A9xico-Gramatical%20LSC_UEB/LSC%200/LEXICO_0/00276_AREPA.mp4?csf=1&amp;web=1&amp;nav=eyJyZWZlcnJhbEluZm8iOnsicmVmZXJyYWxBcHAiOiJPbmVEcml2ZUZvckJ1c2luZXNzIiwicmVmZXJyYWxBcHBQbGF0Zm9ybSI6IldlYiIsInJlZmVycmFsTW9kZSI6InZpZXciLCJyZWZlcnJhbFZpZXciOiJNeUZpbGVzTGlua0NvcHkifX0&amp;e=lnMBQK" TargetMode="External"/><Relationship Id="rId2021" Type="http://schemas.openxmlformats.org/officeDocument/2006/relationships/hyperlink" Target="../../../../:v:/r/personal/sabilesiplsc_unbosque_edu_co/Documents/_Repositorio%20L%C3%A9xico-Gramatical%20LSC_UEB/LSC%200/LEXICO_0/01835_BETAMAX.mp4?csf=1&amp;web=1&amp;nav=eyJyZWZlcnJhbEluZm8iOnsicmVmZXJyYWxBcHAiOiJPbmVEcml2ZUZvckJ1c2luZXNzIiwicmVmZXJyYWxBcHBQbGF0Zm9ybSI6IldlYiIsInJlZmVycmFsTW9kZSI6InZpZXciLCJyZWZlcnJhbFZpZXciOiJNeUZpbGVzTGlua0NvcHkifX0&amp;e=efSbYq" TargetMode="External"/><Relationship Id="rId200" Type="http://schemas.openxmlformats.org/officeDocument/2006/relationships/hyperlink" Target="../../../../:v:/r/personal/sabilesiplsc_unbosque_edu_co/Documents/_Repositorio%20L%C3%A9xico-Gramatical%20LSC_UEB/LSC%200/LEXICO_0/00147_VIGILAR.mp4?csf=1&amp;web=1&amp;e=aBGnsn&amp;nav=eyJyZWZlcnJhbEluZm8iOnsicmVmZXJyYWxBcHAiOiJTdHJlYW1XZWJBcHAiLCJyZWZlcnJhbFZpZXciOiJTaGFyZURpYWxvZy1MaW5rIiwicmVmZXJyYWxBcHBQbGF0Zm9ybSI6IldlYiIsInJlZmVycmFsTW9kZSI6InZpZXcifX0%3D" TargetMode="External"/><Relationship Id="rId2978" Type="http://schemas.openxmlformats.org/officeDocument/2006/relationships/hyperlink" Target="https://unbosqueeduco-my.sharepoint.com/:v:/r/personal/sabilesiplsc_unbosque_edu_co/Documents/_Repositorio%20L%C3%A9xico-Gramatical%20LSC_UEB/LSC%200/LEXICO_0/03098_GARROTE.mp4?csf=1&amp;web=1&amp;e=s9ldKT&amp;nav=eyJyZWZlcnJhbEluZm8iOnsicmVmZXJyYWxBcHAiOiJTdHJlYW1XZWJBcHAiLCJyZWZlcnJhbE1vZGUiOiJtaXMiLCJyZWZlcnJhbFZpZXciOiJwb3N0cm9sbC1jb3B5bGluayIsInJlZmVycmFsUGxheWJhY2tTZXNzaW9uSWQiOiI0NjgxN2U1YS1mZWQxLTQwMDUtOWRlYi02N2ZmNWU5OGExODAifX0%3D" TargetMode="External"/><Relationship Id="rId1787" Type="http://schemas.openxmlformats.org/officeDocument/2006/relationships/hyperlink" Target="../../../../:v:/r/personal/sabilesiplsc_unbosque_edu_co/Documents/_Repositorio%20L%C3%A9xico-Gramatical%20LSC_UEB/LSC%200/LEXICO_0/02517_FISCAL%C3%8DA.mp4?csf=1&amp;web=1&amp;e=4PEAQa&amp;nav=eyJyZWZlcnJhbEluZm8iOnsicmVmZXJyYWxBcHAiOiJTdHJlYW1XZWJBcHAiLCJyZWZlcnJhbFZpZXciOiJTaGFyZURpYWxvZy1MaW5rIiwicmVmZXJyYWxBcHBQbGF0Zm9ybSI6IldlYiIsInJlZmVycmFsTW9kZSI6InZpZXcifX0%3D" TargetMode="External"/><Relationship Id="rId1994" Type="http://schemas.openxmlformats.org/officeDocument/2006/relationships/hyperlink" Target="../../../../:v:/r/personal/sabilesiplsc_unbosque_edu_co/Documents/_Repositorio%20L%C3%A9xico-Gramatical%20LSC_UEB/LSC%200/LEXICO_0/01808_ARGENTINA.mp4?csf=1&amp;web=1&amp;nav=eyJyZWZlcnJhbEluZm8iOnsicmVmZXJyYWxBcHAiOiJPbmVEcml2ZUZvckJ1c2luZXNzIiwicmVmZXJyYWxBcHBQbGF0Zm9ybSI6IldlYiIsInJlZmVycmFsTW9kZSI6InZpZXciLCJyZWZlcnJhbFZpZXciOiJNeUZpbGVzTGlua0NvcHkifX0&amp;e=0zwhIe" TargetMode="External"/><Relationship Id="rId2838" Type="http://schemas.openxmlformats.org/officeDocument/2006/relationships/hyperlink" Target="https://unbosqueeduco-my.sharepoint.com/:v:/r/personal/sabilesiplsc_unbosque_edu_co/Documents/_Repositorio%20L%C3%A9xico-Gramatical%20LSC_UEB/LSC%200/LEXICO_0/02917_AUTORIZAR%20AUTORIZACI%C3%93N.mp4?csf=1&amp;web=1&amp;e=HXEYnt&amp;nav=eyJyZWZlcnJhbEluZm8iOnsicmVmZXJyYWxBcHAiOiJTdHJlYW1XZWJBcHAiLCJyZWZlcnJhbE1vZGUiOiJtaXMiLCJyZWZlcnJhbFZpZXciOiJwb3N0cm9sbC1jb3B5bGluayIsInJlZmVycmFsUGxheWJhY2tTZXNzaW9uSWQiOiJhNzdmMmQ1OS1hOGYwLTRhN2YtOGU3OS00NjEyM2ZiNTYwMGYifX0%3D" TargetMode="External"/><Relationship Id="rId79" Type="http://schemas.openxmlformats.org/officeDocument/2006/relationships/hyperlink" Target="../../../../:v:/r/personal/sabilesiplsc_unbosque_edu_co/Documents/_Repositorio%20L%C3%A9xico-Gramatical%20LSC_UEB/LSC%200/LEXICO_0/00586_MUCHO-OJO_(1).mp4?csf=1&amp;web=1&amp;nav=eyJyZWZlcnJhbEluZm8iOnsicmVmZXJyYWxBcHAiOiJPbmVEcml2ZUZvckJ1c2luZXNzIiwicmVmZXJyYWxBcHBQbGF0Zm9ybSI6IldlYiIsInJlZmVycmFsTW9kZSI6InZpZXciLCJyZWZlcnJhbFZpZXciOiJNeUZpbGVzTGlua0NvcHkifX0&amp;e=l4J0Tc" TargetMode="External"/><Relationship Id="rId1647" Type="http://schemas.openxmlformats.org/officeDocument/2006/relationships/hyperlink" Target="../../../../:v:/r/personal/sabilesiplsc_unbosque_edu_co/Documents/_Repositorio%20L%C3%A9xico-Gramatical%20LSC_UEB/LSC%200/LEXICO_0/02651_PUNTILLA.mp4?csf=1&amp;web=1&amp;e=IPKD1s&amp;nav=eyJyZWZlcnJhbEluZm8iOnsicmVmZXJyYWxBcHAiOiJTdHJlYW1XZWJBcHAiLCJyZWZlcnJhbFZpZXciOiJTaGFyZURpYWxvZy1MaW5rIiwicmVmZXJyYWxBcHBQbGF0Zm9ybSI6IldlYiIsInJlZmVycmFsTW9kZSI6InZpZXcifX0%3D" TargetMode="External"/><Relationship Id="rId1854" Type="http://schemas.openxmlformats.org/officeDocument/2006/relationships/hyperlink" Target="../../../../:v:/r/personal/sabilesiplsc_unbosque_edu_co/Documents/_Repositorio%20L%C3%A9xico-Gramatical%20LSC_UEB/LSC%200/LEXICO_0/02450_COMIT%C3%89.mp4?csf=1&amp;web=1&amp;e=bBZahY&amp;nav=eyJyZWZlcnJhbEluZm8iOnsicmVmZXJyYWxBcHAiOiJTdHJlYW1XZWJBcHAiLCJyZWZlcnJhbFZpZXciOiJTaGFyZURpYWxvZy1MaW5rIiwicmVmZXJyYWxBcHBQbGF0Zm9ybSI6IldlYiIsInJlZmVycmFsTW9kZSI6InZpZXcifX0%3D" TargetMode="External"/><Relationship Id="rId2905" Type="http://schemas.openxmlformats.org/officeDocument/2006/relationships/hyperlink" Target="https://unbosqueeduco-my.sharepoint.com/:v:/r/personal/sabilesiplsc_unbosque_edu_co/Documents/_Repositorio%20L%C3%A9xico-Gramatical%20LSC_UEB/LSC%200/LEXICO_0/02944_BOCADILLO.MOV?csf=1&amp;web=1&amp;e=SrmLXy&amp;nav=eyJyZWZlcnJhbEluZm8iOnsicmVmZXJyYWxBcHAiOiJTdHJlYW1XZWJBcHAiLCJyZWZlcnJhbE1vZGUiOiJtaXMiLCJyZWZlcnJhbFZpZXciOiJwb3N0cm9sbC1jb3B5bGluayIsInJlZmVycmFsUGxheWJhY2tTZXNzaW9uSWQiOiJiY2JiZTI3YS0zNTNmLTQ3MjYtOGU4YS0yYzI0MmJlMmIyZWIifX0%3D" TargetMode="External"/><Relationship Id="rId1507" Type="http://schemas.openxmlformats.org/officeDocument/2006/relationships/hyperlink" Target="../../../../:v:/r/personal/sabilesiplsc_unbosque_edu_co/Documents/_Repositorio%20L%C3%A9xico-Gramatical%20LSC_UEB/LSC%200/LEXICO_0/01695_MENTIR.mp4?csf=1&amp;web=1&amp;nav=eyJyZWZlcnJhbEluZm8iOnsicmVmZXJyYWxBcHAiOiJPbmVEcml2ZUZvckJ1c2luZXNzIiwicmVmZXJyYWxBcHBQbGF0Zm9ybSI6IldlYiIsInJlZmVycmFsTW9kZSI6InZpZXciLCJyZWZlcnJhbFZpZXciOiJNeUZpbGVzTGlua0NvcHkifX0&amp;e=cdSelZ" TargetMode="External"/><Relationship Id="rId1714" Type="http://schemas.openxmlformats.org/officeDocument/2006/relationships/hyperlink" Target="../../../../:v:/r/personal/sabilesiplsc_unbosque_edu_co/Documents/_Repositorio%20L%C3%A9xico-Gramatical%20LSC_UEB/LSC%200/LEXICO_0/02589_MEMORIA_1.mp4?csf=1&amp;web=1&amp;e=Q6o2KR&amp;nav=eyJyZWZlcnJhbEluZm8iOnsicmVmZXJyYWxBcHAiOiJTdHJlYW1XZWJBcHAiLCJyZWZlcnJhbFZpZXciOiJTaGFyZURpYWxvZy1MaW5rIiwicmVmZXJyYWxBcHBQbGF0Zm9ybSI6IldlYiIsInJlZmVycmFsTW9kZSI6InZpZXcifX0%3D" TargetMode="External"/><Relationship Id="rId1921" Type="http://schemas.openxmlformats.org/officeDocument/2006/relationships/hyperlink" Target="../../../../:v:/r/personal/sabilesiplsc_unbosque_edu_co/Documents/_Repositorio%20L%C3%A9xico-Gramatical%20LSC_UEB/LSC%200/LEXICO_0/02383_POSIBLE.mp4?csf=1&amp;web=1&amp;e=oyc9Vg&amp;nav=eyJyZWZlcnJhbEluZm8iOnsicmVmZXJyYWxBcHAiOiJTdHJlYW1XZWJBcHAiLCJyZWZlcnJhbFZpZXciOiJTaGFyZURpYWxvZy1MaW5rIiwicmVmZXJyYWxBcHBQbGF0Zm9ybSI6IldlYiIsInJlZmVycmFsTW9kZSI6InZpZXcifX0%3D" TargetMode="External"/><Relationship Id="rId3679" Type="http://schemas.openxmlformats.org/officeDocument/2006/relationships/hyperlink" Target="https://unbosqueeduco-my.sharepoint.com/:v:/r/personal/sabilesiplsc_unbosque_edu_co/Documents/_Repositorio%20L%C3%A9xico-Gramatical%20LSC_UEB/LSC%200/LEXICO_0/01896_CIRUG%C3%8DA.mp4?csf=1&amp;web=1&amp;e=HinR6e&amp;nav=eyJyZWZlcnJhbEluZm8iOnsicmVmZXJyYWxBcHAiOiJTdHJlYW1XZWJBcHAiLCJyZWZlcnJhbE1vZGUiOiJtaXMiLCJyZWZlcnJhbFZpZXciOiJwb3N0cm9sbC1jb3B5bGluayIsInJlZmVycmFsUGxheWJhY2tTZXNzaW9uSWQiOiI4YjU4NzYwMy1mMmIxLTRhN2UtYWY4My1lNzEyOTQ2NTUyZTkifX0%3D" TargetMode="External"/><Relationship Id="rId2488" Type="http://schemas.openxmlformats.org/officeDocument/2006/relationships/hyperlink" Target="../../../../:v:/r/personal/sabilesiplsc_unbosque_edu_co/Documents/_Repositorio%20L%C3%A9xico-Gramatical%20LSC_UEB/LSC%200/LEXICO_0/02185_QUINDIO.mp4?csf=1&amp;web=1&amp;e=LI6XC0&amp;nav=eyJyZWZlcnJhbEluZm8iOnsicmVmZXJyYWxBcHAiOiJTdHJlYW1XZWJBcHAiLCJyZWZlcnJhbFZpZXciOiJTaGFyZURpYWxvZy1MaW5rIiwicmVmZXJyYWxBcHBQbGF0Zm9ybSI6IldlYiIsInJlZmVycmFsTW9kZSI6InZpZXcifX0%3D" TargetMode="External"/><Relationship Id="rId1297" Type="http://schemas.openxmlformats.org/officeDocument/2006/relationships/hyperlink" Target="../../../../:v:/r/personal/sabilesiplsc_unbosque_edu_co/Documents/_Repositorio%20L%C3%A9xico-Gramatical%20LSC_UEB/LSC%200/LEXICO_0/00748_UNION-LIBRE.mp4?csf=1&amp;web=1&amp;nav=eyJyZWZlcnJhbEluZm8iOnsicmVmZXJyYWxBcHAiOiJPbmVEcml2ZUZvckJ1c2luZXNzIiwicmVmZXJyYWxBcHBQbGF0Zm9ybSI6IldlYiIsInJlZmVycmFsTW9kZSI6InZpZXciLCJyZWZlcnJhbFZpZXciOiJNeUZpbGVzTGlua0NvcHkifX0&amp;e=a0Qva2" TargetMode="External"/><Relationship Id="rId2695" Type="http://schemas.openxmlformats.org/officeDocument/2006/relationships/hyperlink" Target="../../../../:v:/r/personal/sabilesiplsc_unbosque_edu_co/Documents/_Repositorio%20L%C3%A9xico-Gramatical%20LSC_UEB/LSC%200/LEXICO_0/02762_ALCANZAR%20(A%20ALGUIEN).mp4?csf=1&amp;web=1&amp;e=GixDNB&amp;nav=eyJyZWZlcnJhbEluZm8iOnsicmVmZXJyYWxBcHAiOiJTdHJlYW1XZWJBcHAiLCJyZWZlcnJhbE1vZGUiOiJtaXMiLCJyZWZlcnJhbFZpZXciOiJwb3N0cm9sbC1jb3B5bGluayIsInJlZmVycmFsUGxheWJhY2tTZXNzaW9uSWQiOiJjYzAxYTBiYy00ODg5LTQyZDYtOWMzMC05ZDEwZWNhOGEwYjAifX0%3D" TargetMode="External"/><Relationship Id="rId3539" Type="http://schemas.openxmlformats.org/officeDocument/2006/relationships/hyperlink" Target="https://unbosqueeduco-my.sharepoint.com/:v:/r/personal/sabilesiplsc_unbosque_edu_co/Documents/_Repositorio%20L%C3%A9xico-Gramatical%20LSC_UEB/LSC%200/LEXICO_0/03586_CELULITIS.mp4?csf=1&amp;web=1&amp;e=JJBeOa&amp;nav=eyJyZWZlcnJhbEluZm8iOnsicmVmZXJyYWxBcHAiOiJTdHJlYW1XZWJBcHAiLCJyZWZlcnJhbE1vZGUiOiJtaXMiLCJyZWZlcnJhbFZpZXciOiJwb3N0cm9sbC1jb3B5bGluayIsInJlZmVycmFsUGxheWJhY2tTZXNzaW9uSWQiOiI2ZDQyZDc4OS00NjcyLTQwOTAtYjIxMS1kODdhNTVkYTliYTAifX0%3D" TargetMode="External"/><Relationship Id="rId3746" Type="http://schemas.openxmlformats.org/officeDocument/2006/relationships/hyperlink" Target="https://unbosqueeduco-my.sharepoint.com/:v:/r/personal/sabilesiplsc_unbosque_edu_co/Documents/_Repositorio%20L%C3%A9xico-Gramatical%20LSC_UEB/LSC%200/LEXICO_0/03763_OXIGENO.mp4?csf=1&amp;web=1&amp;e=jvuXXw&amp;nav=eyJyZWZlcnJhbEluZm8iOnsicmVmZXJyYWxBcHAiOiJTdHJlYW1XZWJBcHAiLCJyZWZlcnJhbE1vZGUiOiJtaXMiLCJyZWZlcnJhbFZpZXciOiJwb3N0cm9sbC1jb3B5bGluayIsInJlZmVycmFsUGxheWJhY2tTZXNzaW9uSWQiOiJiOWM0YjRhZC02YjA0LTQxOTQtYTA2ZS0wZDZlNTA0NzFkNWQifX0%3D" TargetMode="External"/><Relationship Id="rId667" Type="http://schemas.openxmlformats.org/officeDocument/2006/relationships/hyperlink" Target="../../../../:v:/r/personal/sabilesiplsc_unbosque_edu_co/Documents/_Repositorio%20L%C3%A9xico-Gramatical%20LSC_UEB/LSC%200/LEXICO_0/00639_ENVIDIA.mp4?csf=1&amp;web=1&amp;nav=eyJyZWZlcnJhbEluZm8iOnsicmVmZXJyYWxBcHAiOiJPbmVEcml2ZUZvckJ1c2luZXNzIiwicmVmZXJyYWxBcHBQbGF0Zm9ybSI6IldlYiIsInJlZmVycmFsTW9kZSI6InZpZXciLCJyZWZlcnJhbFZpZXciOiJNeUZpbGVzTGlua0NvcHkifX0&amp;e=LYBCAD" TargetMode="External"/><Relationship Id="rId874" Type="http://schemas.openxmlformats.org/officeDocument/2006/relationships/hyperlink" Target="../../../../:v:/r/personal/sabilesiplsc_unbosque_edu_co/Documents/_Repositorio%20L%C3%A9xico-Gramatical%20LSC_UEB/LSC%200/LEXICO_0/01253_REGLA(1).mp4?csf=1&amp;web=1&amp;nav=eyJyZWZlcnJhbEluZm8iOnsicmVmZXJyYWxBcHAiOiJPbmVEcml2ZUZvckJ1c2luZXNzIiwicmVmZXJyYWxBcHBQbGF0Zm9ybSI6IldlYiIsInJlZmVycmFsTW9kZSI6InZpZXciLCJyZWZlcnJhbFZpZXciOiJNeUZpbGVzTGlua0NvcHkifX0&amp;e=L2Mf4I" TargetMode="External"/><Relationship Id="rId2348" Type="http://schemas.openxmlformats.org/officeDocument/2006/relationships/hyperlink" Target="../../../../:v:/r/personal/sabilesiplsc_unbosque_edu_co/Documents/_Repositorio%20L%C3%A9xico-Gramatical%20LSC_UEB/LSC%200/LEXICO_0/01130_CHEQUE.mp4?csf=1&amp;web=1&amp;nav=eyJyZWZlcnJhbEluZm8iOnsicmVmZXJyYWxBcHAiOiJPbmVEcml2ZUZvckJ1c2luZXNzIiwicmVmZXJyYWxBcHBQbGF0Zm9ybSI6IldlYiIsInJlZmVycmFsTW9kZSI6InZpZXciLCJyZWZlcnJhbFZpZXciOiJNeUZpbGVzTGlua0NvcHkifX0&amp;e=fK3S5e" TargetMode="External"/><Relationship Id="rId2555" Type="http://schemas.openxmlformats.org/officeDocument/2006/relationships/hyperlink" Target="../../../../:v:/r/personal/sabilesiplsc_unbosque_edu_co/Documents/_Repositorio%20L%C3%A9xico-Gramatical%20LSC_UEB/LSC%200/LEXICO_0/02253_TENIS_DE_CAMPO.mp4?csf=1&amp;web=1&amp;e=Ecq0iC&amp;nav=eyJyZWZlcnJhbEluZm8iOnsicmVmZXJyYWxBcHAiOiJTdHJlYW1XZWJBcHAiLCJyZWZlcnJhbFZpZXciOiJTaGFyZURpYWxvZy1MaW5rIiwicmVmZXJyYWxBcHBQbGF0Zm9ybSI6IldlYiIsInJlZmVycmFsTW9kZSI6InZpZXcifX0%3D" TargetMode="External"/><Relationship Id="rId2762" Type="http://schemas.openxmlformats.org/officeDocument/2006/relationships/hyperlink" Target="https://unbosqueeduco-my.sharepoint.com/:v:/r/personal/sabilesiplsc_unbosque_edu_co/Documents/_Repositorio%20L%C3%A9xico-Gramatical%20LSC_UEB/LSC%200/LEXICO_0/02710_SERVIR-VALIDO.MOV?csf=1&amp;web=1&amp;e=ZYUcC9&amp;nav=eyJyZWZlcnJhbEluZm8iOnsicmVmZXJyYWxBcHAiOiJTdHJlYW1XZWJBcHAiLCJyZWZlcnJhbE1vZGUiOiJtaXMiLCJyZWZlcnJhbFZpZXciOiJwb3N0cm9sbC1jb3B5bGluayIsInJlZmVycmFsUGxheWJhY2tTZXNzaW9uSWQiOiIwNmYxMTllMS02ZWI1LTQwNmEtODQxYi04YjYzNWMwNjg2ODgifX0%3D" TargetMode="External"/><Relationship Id="rId3606" Type="http://schemas.openxmlformats.org/officeDocument/2006/relationships/hyperlink" Target="https://unbosqueeduco-my.sharepoint.com/:v:/r/personal/sabilesiplsc_unbosque_edu_co/Documents/_Repositorio%20L%C3%A9xico-Gramatical%20LSC_UEB/LSC%200/LEXICO_0/03232_PEDAZO%201.mp4?csf=1&amp;web=1&amp;e=SKceLB&amp;nav=eyJyZWZlcnJhbEluZm8iOnsicmVmZXJyYWxBcHAiOiJTdHJlYW1XZWJBcHAiLCJyZWZlcnJhbE1vZGUiOiJtaXMiLCJyZWZlcnJhbFZpZXciOiJwb3N0cm9sbC1jb3B5bGluayIsInJlZmVycmFsUGxheWJhY2tTZXNzaW9uSWQiOiJlMzExNTQ0YS0wMTAxLTQ0OWItYTk4ZC00ZmIyY2U1YWJlNmQifX0%3D" TargetMode="External"/><Relationship Id="rId527" Type="http://schemas.openxmlformats.org/officeDocument/2006/relationships/hyperlink" Target="../../../../:v:/r/personal/sabilesiplsc_unbosque_edu_co/Documents/_Repositorio%20L%C3%A9xico-Gramatical%20LSC_UEB/LSC%200/LEXICO_0/00493_HACE-DOS-A%C3%91OS.mp4?csf=1&amp;web=1&amp;nav=eyJyZWZlcnJhbEluZm8iOnsicmVmZXJyYWxBcHAiOiJPbmVEcml2ZUZvckJ1c2luZXNzIiwicmVmZXJyYWxBcHBQbGF0Zm9ybSI6IldlYiIsInJlZmVycmFsTW9kZSI6InZpZXciLCJyZWZlcnJhbFZpZXciOiJNeUZpbGVzTGlua0NvcHkifX0&amp;e=6tSacF" TargetMode="External"/><Relationship Id="rId734" Type="http://schemas.openxmlformats.org/officeDocument/2006/relationships/hyperlink" Target="../../../../:v:/r/personal/sabilesiplsc_unbosque_edu_co/Documents/_Repositorio%20L%C3%A9xico-Gramatical%20LSC_UEB/LSC%200/LEXICO_0/01010_TRANSMILENIO.mp4?csf=1&amp;web=1&amp;nav=eyJyZWZlcnJhbEluZm8iOnsicmVmZXJyYWxBcHAiOiJPbmVEcml2ZUZvckJ1c2luZXNzIiwicmVmZXJyYWxBcHBQbGF0Zm9ybSI6IldlYiIsInJlZmVycmFsTW9kZSI6InZpZXciLCJyZWZlcnJhbFZpZXciOiJNeUZpbGVzTGlua0NvcHkifX0&amp;e=fmbK7C" TargetMode="External"/><Relationship Id="rId941" Type="http://schemas.openxmlformats.org/officeDocument/2006/relationships/hyperlink" Target="../../../../:v:/r/personal/sabilesiplsc_unbosque_edu_co/Documents/_Repositorio%20L%C3%A9xico-Gramatical%20LSC_UEB/LSC%200/LEXICO_0/01320_JUSTIFICAR_(2).mp4?csf=1&amp;web=1&amp;nav=eyJyZWZlcnJhbEluZm8iOnsicmVmZXJyYWxBcHAiOiJPbmVEcml2ZUZvckJ1c2luZXNzIiwicmVmZXJyYWxBcHBQbGF0Zm9ybSI6IldlYiIsInJlZmVycmFsTW9kZSI6InZpZXciLCJyZWZlcnJhbFZpZXciOiJNeUZpbGVzTGlua0NvcHkifX0&amp;e=eIryhc" TargetMode="External"/><Relationship Id="rId1157" Type="http://schemas.openxmlformats.org/officeDocument/2006/relationships/hyperlink" Target="../../../../:v:/r/personal/sabilesiplsc_unbosque_edu_co/Documents/_Repositorio%20L%C3%A9xico-Gramatical%20LSC_UEB/LSC%200/LEXICO_0/01440_MAR.mp4?csf=1&amp;web=1&amp;nav=eyJyZWZlcnJhbEluZm8iOnsicmVmZXJyYWxBcHAiOiJPbmVEcml2ZUZvckJ1c2luZXNzIiwicmVmZXJyYWxBcHBQbGF0Zm9ybSI6IldlYiIsInJlZmVycmFsTW9kZSI6InZpZXciLCJyZWZlcnJhbFZpZXciOiJNeUZpbGVzTGlua0NvcHkifX0&amp;e=bB7Tt1" TargetMode="External"/><Relationship Id="rId1364" Type="http://schemas.openxmlformats.org/officeDocument/2006/relationships/hyperlink" Target="https://unbosqueeduco-my.sharepoint.com/:v:/r/personal/sabilesiplsc_unbosque_edu_co/Documents/_Repositorio%20L%C3%A9xico-Gramatical%20LSC_UEB/LSC%200/LEXICO_0/01551_BRILLANTE.mp4?csf=1&amp;web=1&amp;e=vS2HyX&amp;nav=eyJyZWZlcnJhbEluZm8iOnsicmVmZXJyYWxBcHAiOiJTdHJlYW1XZWJBcHAiLCJyZWZlcnJhbE1vZGUiOiJtaXMiLCJyZWZlcnJhbFZpZXciOiJwb3N0cm9sbC1jb3B5bGluayIsInJlZmVycmFsUGxheWJhY2tTZXNzaW9uSWQiOiIzNDRmZTFmMi1lZjQ2LTRkZWQtODgwNi03YThkODY2YmVlNmMifX0%3D" TargetMode="External"/><Relationship Id="rId1571" Type="http://schemas.openxmlformats.org/officeDocument/2006/relationships/hyperlink" Target="../../../../:v:/r/personal/sabilesiplsc_unbosque_edu_co/Documents/_Repositorio%20L%C3%A9xico-Gramatical%20LSC_UEB/LSC%200/LEXICO_0/00209_PERSONA-OTRO.mp4?csf=1&amp;web=1&amp;nav=eyJyZWZlcnJhbEluZm8iOnsicmVmZXJyYWxBcHAiOiJPbmVEcml2ZUZvckJ1c2luZXNzIiwicmVmZXJyYWxBcHBQbGF0Zm9ybSI6IldlYiIsInJlZmVycmFsTW9kZSI6InZpZXciLCJyZWZlcnJhbFZpZXciOiJNeUZpbGVzTGlua0NvcHkifX0&amp;e=R5IU1H" TargetMode="External"/><Relationship Id="rId2208" Type="http://schemas.openxmlformats.org/officeDocument/2006/relationships/hyperlink" Target="../../../../:v:/r/personal/sabilesiplsc_unbosque_edu_co/Documents/_Repositorio%20L%C3%A9xico-Gramatical%20LSC_UEB/LSC%200/LEXICO_0/01999%20FOTO%203%20(DOCUMENTO)%20.mp4?csf=1&amp;web=1&amp;nav=eyJyZWZlcnJhbEluZm8iOnsicmVmZXJyYWxBcHAiOiJPbmVEcml2ZUZvckJ1c2luZXNzIiwicmVmZXJyYWxBcHBQbGF0Zm9ybSI6IldlYiIsInJlZmVycmFsTW9kZSI6InZpZXciLCJyZWZlcnJhbFZpZXciOiJNeUZpbGVzTGlua0NvcHkifX0&amp;e=7USQQe" TargetMode="External"/><Relationship Id="rId2415" Type="http://schemas.openxmlformats.org/officeDocument/2006/relationships/hyperlink" Target="../../../../:v:/r/personal/sabilesiplsc_unbosque_edu_co/Documents/_Repositorio%20L%C3%A9xico-Gramatical%20LSC_UEB/LSC%200/LEXICO_0/01200_DIBUJAR.mp4?csf=1&amp;web=1&amp;nav=eyJyZWZlcnJhbEluZm8iOnsicmVmZXJyYWxBcHAiOiJPbmVEcml2ZUZvckJ1c2luZXNzIiwicmVmZXJyYWxBcHBQbGF0Zm9ybSI6IldlYiIsInJlZmVycmFsTW9kZSI6InZpZXciLCJyZWZlcnJhbFZpZXciOiJNeUZpbGVzTGlua0NvcHkifX0&amp;e=UtesSK" TargetMode="External"/><Relationship Id="rId2622" Type="http://schemas.openxmlformats.org/officeDocument/2006/relationships/hyperlink" Target="../../../../:v:/r/personal/sabilesiplsc_unbosque_edu_co/Documents/_Repositorio%20L%C3%A9xico-Gramatical%20LSC_UEB/LSC%200/LEXICO_0/02321_ARMADILLO_3.mp4?csf=1&amp;web=1&amp;e=KtXnTm&amp;nav=eyJyZWZlcnJhbEluZm8iOnsicmVmZXJyYWxBcHAiOiJTdHJlYW1XZWJBcHAiLCJyZWZlcnJhbFZpZXciOiJTaGFyZURpYWxvZy1MaW5rIiwicmVmZXJyYWxBcHBQbGF0Zm9ybSI6IldlYiIsInJlZmVycmFsTW9kZSI6InZpZXcifX0%3D" TargetMode="External"/><Relationship Id="rId70" Type="http://schemas.openxmlformats.org/officeDocument/2006/relationships/hyperlink" Target="../../../../:v:/r/personal/sabilesiplsc_unbosque_edu_co/Documents/_Repositorio%20L%C3%A9xico-Gramatical%20LSC_UEB/LSC%200/LEXICO_0/00576_N%C3%9AMEROS.mp4?csf=1&amp;web=1&amp;nav=eyJyZWZlcnJhbEluZm8iOnsicmVmZXJyYWxBcHAiOiJPbmVEcml2ZUZvckJ1c2luZXNzIiwicmVmZXJyYWxBcHBQbGF0Zm9ybSI6IldlYiIsInJlZmVycmFsTW9kZSI6InZpZXciLCJyZWZlcnJhbFZpZXciOiJNeUZpbGVzTGlua0NvcHkifX0&amp;e=I2AhCD" TargetMode="External"/><Relationship Id="rId801" Type="http://schemas.openxmlformats.org/officeDocument/2006/relationships/hyperlink" Target="../../../../:v:/r/personal/sabilesiplsc_unbosque_edu_co/Documents/_Repositorio%20L%C3%A9xico-Gramatical%20LSC_UEB/LSC%200/LEXICO_0/01078_HERRAMIENTA.mov?csf=1&amp;web=1&amp;nav=eyJyZWZlcnJhbEluZm8iOnsicmVmZXJyYWxBcHAiOiJPbmVEcml2ZUZvckJ1c2luZXNzIiwicmVmZXJyYWxBcHBQbGF0Zm9ybSI6IldlYiIsInJlZmVycmFsTW9kZSI6InZpZXciLCJyZWZlcnJhbFZpZXciOiJNeUZpbGVzTGlua0NvcHkifX0&amp;e=3nICZK" TargetMode="External"/><Relationship Id="rId1017" Type="http://schemas.openxmlformats.org/officeDocument/2006/relationships/hyperlink" Target="../../../../:v:/r/personal/sabilesiplsc_unbosque_edu_co/Documents/_Repositorio%20L%C3%A9xico-Gramatical%20LSC_UEB/LSC%200/LEXICO_0/01359_HIPOAC%C3%9ASICO_(1).mp4?csf=1&amp;web=1&amp;nav=eyJyZWZlcnJhbEluZm8iOnsicmVmZXJyYWxBcHAiOiJPbmVEcml2ZUZvckJ1c2luZXNzIiwicmVmZXJyYWxBcHBQbGF0Zm9ybSI6IldlYiIsInJlZmVycmFsTW9kZSI6InZpZXciLCJyZWZlcnJhbFZpZXciOiJNeUZpbGVzTGlua0NvcHkifX0&amp;e=qybMhH" TargetMode="External"/><Relationship Id="rId1224" Type="http://schemas.openxmlformats.org/officeDocument/2006/relationships/hyperlink" Target="../../../../:v:/r/personal/sabilesiplsc_unbosque_edu_co/Documents/_Repositorio%20L%C3%A9xico-Gramatical%20LSC_UEB/LSC%200/LEXICO_0/01507_FR%C3%8DO.mp4?csf=1&amp;web=1&amp;nav=eyJyZWZlcnJhbEluZm8iOnsicmVmZXJyYWxBcHAiOiJPbmVEcml2ZUZvckJ1c2luZXNzIiwicmVmZXJyYWxBcHBQbGF0Zm9ybSI6IldlYiIsInJlZmVycmFsTW9kZSI6InZpZXciLCJyZWZlcnJhbFZpZXciOiJNeUZpbGVzTGlua0NvcHkifX0&amp;e=CMsTYn" TargetMode="External"/><Relationship Id="rId1431" Type="http://schemas.openxmlformats.org/officeDocument/2006/relationships/hyperlink" Target="../../../../:v:/r/personal/sabilesiplsc_unbosque_edu_co/Documents/_Repositorio%20L%C3%A9xico-Gramatical%20LSC_UEB/LSC%200/LEXICO_0/01619_DESPUES_(2).mp4?csf=1&amp;web=1&amp;nav=eyJyZWZlcnJhbEluZm8iOnsicmVmZXJyYWxBcHAiOiJPbmVEcml2ZUZvckJ1c2luZXNzIiwicmVmZXJyYWxBcHBQbGF0Zm9ybSI6IldlYiIsInJlZmVycmFsTW9kZSI6InZpZXciLCJyZWZlcnJhbFZpZXciOiJNeUZpbGVzTGlua0NvcHkifX0&amp;e=uawHVs" TargetMode="External"/><Relationship Id="rId3189" Type="http://schemas.openxmlformats.org/officeDocument/2006/relationships/hyperlink" Target="https://unbosqueeduco-my.sharepoint.com/:v:/r/personal/sabilesiplsc_unbosque_edu_co/Documents/_Repositorio%20L%C3%A9xico-Gramatical%20LSC_UEB/LSC%200/LEXICO_0/03426_POSICI%C3%93N%20DEL%20SOMETIDO.mp4?csf=1&amp;web=1&amp;e=5jCANW&amp;nav=eyJyZWZlcnJhbEluZm8iOnsicmVmZXJyYWxBcHAiOiJTdHJlYW1XZWJBcHAiLCJyZWZlcnJhbE1vZGUiOiJtaXMiLCJyZWZlcnJhbFZpZXciOiJwb3N0cm9sbC1jb3B5bGluayIsInJlZmVycmFsUGxheWJhY2tTZXNzaW9uSWQiOiI1NGY4YjY2MS1jNTE0LTQwMDAtYjEwMC1iMzhiODFiYzVmYTUifX0%3D" TargetMode="External"/><Relationship Id="rId3396" Type="http://schemas.openxmlformats.org/officeDocument/2006/relationships/hyperlink" Target="https://unbosqueeduco-my.sharepoint.com/:v:/r/personal/sabilesiplsc_unbosque_edu_co/Documents/_Repositorio%20L%C3%A9xico-Gramatical%20LSC_UEB/LSC%200/LEXICO_0/03512_IDENTIDAD%20SEXUAL%203.mp4?csf=1&amp;web=1&amp;e=ffZ2MI&amp;nav=eyJyZWZlcnJhbEluZm8iOnsicmVmZXJyYWxBcHAiOiJTdHJlYW1XZWJBcHAiLCJyZWZlcnJhbE1vZGUiOiJtaXMiLCJyZWZlcnJhbFZpZXciOiJwb3N0cm9sbC1jb3B5bGluayIsInJlZmVycmFsUGxheWJhY2tTZXNzaW9uSWQiOiJmNTQwNmU0OS03ZmFkLTQ2OTgtOTdjZC1hNDVjOTVjMzY5YTUifX0%3D" TargetMode="External"/><Relationship Id="rId3049" Type="http://schemas.openxmlformats.org/officeDocument/2006/relationships/hyperlink" Target="https://unbosqueeduco-my.sharepoint.com/:v:/r/personal/sabilesiplsc_unbosque_edu_co/Documents/_Repositorio%20L%C3%A9xico-Gramatical%20LSC_UEB/LSC%200/LEXICO_0/03171_LLAMATIVO.mp4?csf=1&amp;web=1&amp;e=zSc2Dt&amp;nav=eyJyZWZlcnJhbEluZm8iOnsicmVmZXJyYWxBcHAiOiJTdHJlYW1XZWJBcHAiLCJyZWZlcnJhbE1vZGUiOiJtaXMiLCJyZWZlcnJhbFZpZXciOiJwb3N0cm9sbC1jb3B5bGluayIsInJlZmVycmFsUGxheWJhY2tTZXNzaW9uSWQiOiJiM2Q3MDBiYi04ODRmLTQ4M2MtODYyZS05YTAyYzE5ZGUxOGYifX0%3D" TargetMode="External"/><Relationship Id="rId3256" Type="http://schemas.openxmlformats.org/officeDocument/2006/relationships/hyperlink" Target="https://unbosqueeduco-my.sharepoint.com/:v:/r/personal/sabilesiplsc_unbosque_edu_co/Documents/_Repositorio%20L%C3%A9xico-Gramatical%20LSC_UEB/LSC%200/LEXICO_0/01408_AGRADECER-1.mp4?csf=1&amp;web=1&amp;e=lJYgWC&amp;nav=eyJyZWZlcnJhbEluZm8iOnsicmVmZXJyYWxBcHAiOiJTdHJlYW1XZWJBcHAiLCJyZWZlcnJhbE1vZGUiOiJtaXMiLCJyZWZlcnJhbFZpZXciOiJwb3N0cm9sbC1jb3B5bGluayIsInJlZmVycmFsUGxheWJhY2tTZXNzaW9uSWQiOiIyNDMzNDNjNC05YTJkLTRhNDgtYjVkYS1hMTJjNTE2OGNhODUifX0%3D" TargetMode="External"/><Relationship Id="rId3463" Type="http://schemas.openxmlformats.org/officeDocument/2006/relationships/hyperlink" Target="https://unbosqueeduco-my.sharepoint.com/:v:/r/personal/sabilesiplsc_unbosque_edu_co/Documents/_Repositorio%20L%C3%A9xico-Gramatical%20LSC_UEB/LSC%200/LEXICO_0/03683_ENDOSCOPIA.MOV?csf=1&amp;web=1&amp;e=rKRekf&amp;nav=eyJyZWZlcnJhbEluZm8iOnsicmVmZXJyYWxBcHAiOiJTdHJlYW1XZWJBcHAiLCJyZWZlcnJhbE1vZGUiOiJtaXMiLCJyZWZlcnJhbFZpZXciOiJwb3N0cm9sbC1jb3B5bGluayIsInJlZmVycmFsUGxheWJhY2tTZXNzaW9uSWQiOiJjNDExNWYwZi1iMjA4LTRkMTQtYjA4ZC1kYzdmYmFhMWMzMGQifX0%3D" TargetMode="External"/><Relationship Id="rId177" Type="http://schemas.openxmlformats.org/officeDocument/2006/relationships/hyperlink" Target="../../../../:v:/r/personal/sabilesiplsc_unbosque_edu_co/Documents/_Repositorio%20L%C3%A9xico-Gramatical%20LSC_UEB/LSC%200/LEXICO_0/00123_CRECER-CANTIDAD.mp4?csf=1&amp;web=1&amp;e=a1Kym0&amp;nav=eyJyZWZlcnJhbEluZm8iOnsicmVmZXJyYWxBcHAiOiJTdHJlYW1XZWJBcHAiLCJyZWZlcnJhbFZpZXciOiJTaGFyZURpYWxvZy1MaW5rIiwicmVmZXJyYWxBcHBQbGF0Zm9ybSI6IldlYiIsInJlZmVycmFsTW9kZSI6InZpZXcifX0%3D" TargetMode="External"/><Relationship Id="rId384" Type="http://schemas.openxmlformats.org/officeDocument/2006/relationships/hyperlink" Target="../../../../:v:/r/personal/sabilesiplsc_unbosque_edu_co/Documents/_Repositorio%20L%C3%A9xico-Gramatical%20LSC_UEB/LSC%200/LEXICO_0/00370_PA%C3%91AL.mp4?csf=1&amp;web=1&amp;nav=eyJyZWZlcnJhbEluZm8iOnsicmVmZXJyYWxBcHAiOiJPbmVEcml2ZUZvckJ1c2luZXNzIiwicmVmZXJyYWxBcHBQbGF0Zm9ybSI6IldlYiIsInJlZmVycmFsTW9kZSI6InZpZXciLCJyZWZlcnJhbFZpZXciOiJNeUZpbGVzTGlua0NvcHkifX0&amp;e=gJ2oBQ" TargetMode="External"/><Relationship Id="rId591" Type="http://schemas.openxmlformats.org/officeDocument/2006/relationships/hyperlink" Target="../../../../:v:/r/personal/sabilesiplsc_unbosque_edu_co/Documents/_Repositorio%20L%C3%A9xico-Gramatical%20LSC_UEB/LSC%200/LEXICO_0/00965_LIBRERIA.mp4?csf=1&amp;web=1&amp;nav=eyJyZWZlcnJhbEluZm8iOnsicmVmZXJyYWxBcHAiOiJPbmVEcml2ZUZvckJ1c2luZXNzIiwicmVmZXJyYWxBcHBQbGF0Zm9ybSI6IldlYiIsInJlZmVycmFsTW9kZSI6InZpZXciLCJyZWZlcnJhbFZpZXciOiJNeUZpbGVzTGlua0NvcHkifX0&amp;e=UrDXN0" TargetMode="External"/><Relationship Id="rId2065" Type="http://schemas.openxmlformats.org/officeDocument/2006/relationships/hyperlink" Target="../../../../:v:/r/personal/sabilesiplsc_unbosque_edu_co/Documents/_Repositorio%20L%C3%A9xico-Gramatical%20LSC_UEB/LSC%200/LEXICO_0/01531_ACABAR_(3).mp4?csf=1&amp;web=1&amp;e=j8cP4k&amp;nav=eyJyZWZlcnJhbEluZm8iOnsicmVmZXJyYWxBcHAiOiJTdHJlYW1XZWJBcHAiLCJyZWZlcnJhbFZpZXciOiJTaGFyZURpYWxvZy1MaW5rIiwicmVmZXJyYWxBcHBQbGF0Zm9ybSI6IldlYiIsInJlZmVycmFsTW9kZSI6InZpZXcifX0%3D" TargetMode="External"/><Relationship Id="rId2272" Type="http://schemas.openxmlformats.org/officeDocument/2006/relationships/hyperlink" Target="../../../../:v:/r/personal/sabilesiplsc_unbosque_edu_co/Documents/_Repositorio%20L%C3%A9xico-Gramatical%20LSC_UEB/LSC%200/LEXICO_0/02063_LANCHA.mp4?csf=1&amp;web=1&amp;nav=eyJyZWZlcnJhbEluZm8iOnsicmVmZXJyYWxBcHAiOiJPbmVEcml2ZUZvckJ1c2luZXNzIiwicmVmZXJyYWxBcHBQbGF0Zm9ybSI6IldlYiIsInJlZmVycmFsTW9kZSI6InZpZXciLCJyZWZlcnJhbFZpZXciOiJNeUZpbGVzTGlua0NvcHkifX0&amp;e=y3dUsS" TargetMode="External"/><Relationship Id="rId3116" Type="http://schemas.openxmlformats.org/officeDocument/2006/relationships/hyperlink" Target="https://unbosqueeduco-my.sharepoint.com/:v:/r/personal/sabilesiplsc_unbosque_edu_co/Documents/_Repositorio%20L%C3%A9xico-Gramatical%20LSC_UEB/LSC%200/LEXICO_0/03309_PASI%C3%93N.mp4?csf=1&amp;web=1&amp;e=Y1UwwA&amp;nav=eyJyZWZlcnJhbEluZm8iOnsicmVmZXJyYWxBcHAiOiJTdHJlYW1XZWJBcHAiLCJyZWZlcnJhbE1vZGUiOiJtaXMiLCJyZWZlcnJhbFZpZXciOiJwb3N0cm9sbC1jb3B5bGluayIsInJlZmVycmFsUGxheWJhY2tTZXNzaW9uSWQiOiJlMjk0N2JlNC03OTQ0LTQ0ZmItYjhiMi04NTMxNmQ1MWYyOGYifX0%3D" TargetMode="External"/><Relationship Id="rId3670" Type="http://schemas.openxmlformats.org/officeDocument/2006/relationships/hyperlink" Target="https://unbosqueeduco-my.sharepoint.com/:v:/g/personal/sabilesiplsc_unbosque_edu_co/IQCbJ7kMZq6gT5yNsNx0KmHLAf9uH9ShdOn65Jqt5OhK0LA?e=U8cjV1&amp;nav=eyJyZWZlcnJhbEluZm8iOnsicmVmZXJyYWxBcHAiOiJTdHJlYW1XZWJBcHAiLCJyZWZlcnJhbE1vZGUiOiJtaXMiLCJyZWZlcnJhbFZpZXciOiJwb3N0cm9sbC1jb3B5bGluayIsInJlZmVycmFsUGxheWJhY2tTZXNzaW9uSWQiOiIxNjA1NDQyYS0yY2VhLTQ1NjQtOTZmNS01MjdjOGJlMmJjNGQifX0%3D" TargetMode="External"/><Relationship Id="rId244" Type="http://schemas.openxmlformats.org/officeDocument/2006/relationships/hyperlink" Target="../../../../:v:/r/personal/sabilesiplsc_unbosque_edu_co/Documents/_Repositorio%20L%C3%A9xico-Gramatical%20LSC_UEB/LSC%200/LEXICO_0/00190_DURAZNO-RAYA.mp4?csf=1&amp;web=1&amp;e=bWV0BN&amp;nav=eyJyZWZlcnJhbEluZm8iOnsicmVmZXJyYWxBcHAiOiJTdHJlYW1XZWJBcHAiLCJyZWZlcnJhbFZpZXciOiJTaGFyZURpYWxvZy1MaW5rIiwicmVmZXJyYWxBcHBQbGF0Zm9ybSI6IldlYiIsInJlZmVycmFsTW9kZSI6InZpZXcifX0%3D" TargetMode="External"/><Relationship Id="rId1081" Type="http://schemas.openxmlformats.org/officeDocument/2006/relationships/hyperlink" Target="../../../../:v:/r/personal/sabilesiplsc_unbosque_edu_co/Documents/_Repositorio%20L%C3%A9xico-Gramatical%20LSC_UEB/LSC%200/LEXICO_0/01379_HOMICIDIO%20(3).mp4?csf=1&amp;web=1&amp;nav=eyJyZWZlcnJhbEluZm8iOnsicmVmZXJyYWxBcHAiOiJPbmVEcml2ZUZvckJ1c2luZXNzIiwicmVmZXJyYWxBcHBQbGF0Zm9ybSI6IldlYiIsInJlZmVycmFsTW9kZSI6InZpZXciLCJyZWZlcnJhbFZpZXciOiJNeUZpbGVzTGlua0NvcHkifX0&amp;e=i5aejA" TargetMode="External"/><Relationship Id="rId3323" Type="http://schemas.openxmlformats.org/officeDocument/2006/relationships/hyperlink" Target="https://unbosqueeduco-my.sharepoint.com/:v:/r/personal/sabilesiplsc_unbosque_edu_co/Documents/_Repositorio%20L%C3%A9xico-Gramatical%20LSC_UEB/LSC%200/LEXICO_0/03423_POSICI%C3%93N%20DEL%20JINETE.MOV?csf=1&amp;web=1&amp;e=N7Tejj&amp;nav=eyJyZWZlcnJhbEluZm8iOnsicmVmZXJyYWxBcHAiOiJTdHJlYW1XZWJBcHAiLCJyZWZlcnJhbE1vZGUiOiJtaXMiLCJyZWZlcnJhbFZpZXciOiJwb3N0cm9sbC1jb3B5bGluayIsInJlZmVycmFsUGxheWJhY2tTZXNzaW9uSWQiOiI0MGZjZmE4OS1kYjBkLTRjMzAtYTdiNi1kNjRjY2EzZDBkZDEifX0%3D" TargetMode="External"/><Relationship Id="rId3530" Type="http://schemas.openxmlformats.org/officeDocument/2006/relationships/hyperlink" Target="https://unbosqueeduco-my.sharepoint.com/:v:/r/personal/sabilesiplsc_unbosque_edu_co/Documents/_Repositorio%20L%C3%A9xico-Gramatical%20LSC_UEB/LSC%200/LEXICO_0/03577_ATERIOSCLEROSIS.mp4?csf=1&amp;web=1&amp;e=fwdX0V&amp;nav=eyJyZWZlcnJhbEluZm8iOnsicmVmZXJyYWxBcHAiOiJTdHJlYW1XZWJBcHAiLCJyZWZlcnJhbE1vZGUiOiJtaXMiLCJyZWZlcnJhbFZpZXciOiJwb3N0cm9sbC1jb3B5bGluayIsInJlZmVycmFsUGxheWJhY2tTZXNzaW9uSWQiOiI4OTlhMzBkMy0yNWNiLTQ0MzEtODA5Yi1hYWZjYWQwNGI2MDAifX0%3D" TargetMode="External"/><Relationship Id="rId451" Type="http://schemas.openxmlformats.org/officeDocument/2006/relationships/hyperlink" Target="../../../../:v:/r/personal/sabilesiplsc_unbosque_edu_co/Documents/_Repositorio%20L%C3%A9xico-Gramatical%20LSC_UEB/LSC%200/LEXICO_0/00417_IX-FORMAL.mp4?csf=1&amp;web=1&amp;nav=eyJyZWZlcnJhbEluZm8iOnsicmVmZXJyYWxBcHAiOiJPbmVEcml2ZUZvckJ1c2luZXNzIiwicmVmZXJyYWxBcHBQbGF0Zm9ybSI6IldlYiIsInJlZmVycmFsTW9kZSI6InZpZXciLCJyZWZlcnJhbFZpZXciOiJNeUZpbGVzTGlua0NvcHkifX0&amp;e=LyW6Uy" TargetMode="External"/><Relationship Id="rId2132" Type="http://schemas.openxmlformats.org/officeDocument/2006/relationships/hyperlink" Target="../../../../:v:/r/personal/sabilesiplsc_unbosque_edu_co/Documents/_Repositorio%20L%C3%A9xico-Gramatical%20LSC_UEB/LSC%200/LEXICO_0/01920_CUATRO_MESES.mp4?csf=1&amp;web=1&amp;nav=eyJyZWZlcnJhbEluZm8iOnsicmVmZXJyYWxBcHAiOiJPbmVEcml2ZUZvckJ1c2luZXNzIiwicmVmZXJyYWxBcHBQbGF0Zm9ybSI6IldlYiIsInJlZmVycmFsTW9kZSI6InZpZXciLCJyZWZlcnJhbFZpZXciOiJNeUZpbGVzTGlua0NvcHkifX0&amp;e=lPqLEE" TargetMode="External"/><Relationship Id="rId104" Type="http://schemas.openxmlformats.org/officeDocument/2006/relationships/hyperlink" Target="../../../../:v:/r/personal/sabilesiplsc_unbosque_edu_co/Documents/_Repositorio%20L%C3%A9xico-Gramatical%20LSC_UEB/LSC%200/LEXICO_0/00046_PERDER_CAER.mp4?csf=1&amp;web=1&amp;e=MTaZuG&amp;nav=eyJyZWZlcnJhbEluZm8iOnsicmVmZXJyYWxBcHAiOiJTdHJlYW1XZWJBcHAiLCJyZWZlcnJhbFZpZXciOiJTaGFyZURpYWxvZy1MaW5rIiwicmVmZXJyYWxBcHBQbGF0Zm9ybSI6IldlYiIsInJlZmVycmFsTW9kZSI6InZpZXcifX0%3D" TargetMode="External"/><Relationship Id="rId311" Type="http://schemas.openxmlformats.org/officeDocument/2006/relationships/hyperlink" Target="../../../../:v:/r/personal/sabilesiplsc_unbosque_edu_co/Documents/_Repositorio%20L%C3%A9xico-Gramatical%20LSC_UEB/LSC%200/LEXICO_0/00260_MAZORCA-DESGRANADO.mp4?csf=1&amp;web=1&amp;nav=eyJyZWZlcnJhbEluZm8iOnsicmVmZXJyYWxBcHAiOiJPbmVEcml2ZUZvckJ1c2luZXNzIiwicmVmZXJyYWxBcHBQbGF0Zm9ybSI6IldlYiIsInJlZmVycmFsTW9kZSI6InZpZXciLCJyZWZlcnJhbFZpZXciOiJNeUZpbGVzTGlua0NvcHkifX0&amp;e=DLGLdF" TargetMode="External"/><Relationship Id="rId1898" Type="http://schemas.openxmlformats.org/officeDocument/2006/relationships/hyperlink" Target="../../../../:v:/r/personal/sabilesiplsc_unbosque_edu_co/Documents/_Repositorio%20L%C3%A9xico-Gramatical%20LSC_UEB/LSC%200/LEXICO_0/02406_BRUTO%204.mp4?csf=1&amp;web=1&amp;e=dKoXWu&amp;nav=eyJyZWZlcnJhbEluZm8iOnsicmVmZXJyYWxBcHAiOiJTdHJlYW1XZWJBcHAiLCJyZWZlcnJhbFZpZXciOiJTaGFyZURpYWxvZy1MaW5rIiwicmVmZXJyYWxBcHBQbGF0Zm9ybSI6IldlYiIsInJlZmVycmFsTW9kZSI6InZpZXcifX0%3D" TargetMode="External"/><Relationship Id="rId2949" Type="http://schemas.openxmlformats.org/officeDocument/2006/relationships/hyperlink" Target="https://unbosqueeduco-my.sharepoint.com/:v:/r/personal/sabilesiplsc_unbosque_edu_co/Documents/_Repositorio%20L%C3%A9xico-Gramatical%20LSC_UEB/LSC%200/LEXICO_0/03067_EXPRESIVO.mp4?csf=1&amp;web=1&amp;e=EpFv0j&amp;nav=eyJyZWZlcnJhbEluZm8iOnsicmVmZXJyYWxBcHAiOiJTdHJlYW1XZWJBcHAiLCJyZWZlcnJhbE1vZGUiOiJtaXMiLCJyZWZlcnJhbFZpZXciOiJwb3N0cm9sbC1jb3B5bGluayIsInJlZmVycmFsUGxheWJhY2tTZXNzaW9uSWQiOiI4YzkwNmRhZi1iN2ZmLTQ3N2EtYjkyMS1hZWQxMDdiZjcwNzAifX0%3D" TargetMode="External"/><Relationship Id="rId1758" Type="http://schemas.openxmlformats.org/officeDocument/2006/relationships/hyperlink" Target="../../../../:v:/r/personal/sabilesiplsc_unbosque_edu_co/Documents/_Repositorio%20L%C3%A9xico-Gramatical%20LSC_UEB/LSC%200/LEXICO_0/02546_IGUANA.mp4?csf=1&amp;web=1&amp;e=AvhlV9&amp;nav=eyJyZWZlcnJhbEluZm8iOnsicmVmZXJyYWxBcHAiOiJTdHJlYW1XZWJBcHAiLCJyZWZlcnJhbFZpZXciOiJTaGFyZURpYWxvZy1MaW5rIiwicmVmZXJyYWxBcHBQbGF0Zm9ybSI6IldlYiIsInJlZmVycmFsTW9kZSI6InZpZXcifX0%3D" TargetMode="External"/><Relationship Id="rId2809" Type="http://schemas.openxmlformats.org/officeDocument/2006/relationships/hyperlink" Target="https://unbosqueeduco-my.sharepoint.com/:v:/r/personal/sabilesiplsc_unbosque_edu_co/Documents/_Repositorio%20L%C3%A9xico-Gramatical%20LSC_UEB/LSC%200/LEXICO_0/02887_ALMOJ%C3%81BANA.mp4?csf=1&amp;web=1&amp;e=BBU6OE&amp;nav=eyJyZWZlcnJhbEluZm8iOnsicmVmZXJyYWxBcHAiOiJTdHJlYW1XZWJBcHAiLCJyZWZlcnJhbE1vZGUiOiJtaXMiLCJyZWZlcnJhbFZpZXciOiJwb3N0cm9sbC1jb3B5bGluayIsInJlZmVycmFsUGxheWJhY2tTZXNzaW9uSWQiOiI2NmJlMWM4MS1hZDg3LTRmOWItYWZiMy00YTJlZTgyOTA5NzIifX0%3D" TargetMode="External"/><Relationship Id="rId1965" Type="http://schemas.openxmlformats.org/officeDocument/2006/relationships/hyperlink" Target="../../../../:v:/r/personal/sabilesiplsc_unbosque_edu_co/Documents/_Repositorio%20L%C3%A9xico-Gramatical%20LSC_UEB/LSC%200/LEXICO_0/01778_ABREVIAR.mp4?csf=1&amp;web=1&amp;nav=eyJyZWZlcnJhbEluZm8iOnsicmVmZXJyYWxBcHAiOiJPbmVEcml2ZUZvckJ1c2luZXNzIiwicmVmZXJyYWxBcHBQbGF0Zm9ybSI6IldlYiIsInJlZmVycmFsTW9kZSI6InZpZXciLCJyZWZlcnJhbFZpZXciOiJNeUZpbGVzTGlua0NvcHkifX0&amp;e=SGUAku" TargetMode="External"/><Relationship Id="rId3180" Type="http://schemas.openxmlformats.org/officeDocument/2006/relationships/hyperlink" Target="https://unbosqueeduco-my.sharepoint.com/:v:/r/personal/sabilesiplsc_unbosque_edu_co/Documents/_Repositorio%20L%C3%A9xico-Gramatical%20LSC_UEB/LSC%200/LEXICO_0/03374_BESO%204.MOV?csf=1&amp;web=1&amp;e=rIhPAv&amp;nav=eyJyZWZlcnJhbEluZm8iOnsicmVmZXJyYWxBcHAiOiJTdHJlYW1XZWJBcHAiLCJyZWZlcnJhbE1vZGUiOiJtaXMiLCJyZWZlcnJhbFZpZXciOiJwb3N0cm9sbC1jb3B5bGluayIsInJlZmVycmFsUGxheWJhY2tTZXNzaW9uSWQiOiJhOGVjNGNlZi1jMTU5LTQ4M2UtYmNiNi1lNzZjZjM2NDBkMjUifX0%3D" TargetMode="External"/><Relationship Id="rId1618" Type="http://schemas.openxmlformats.org/officeDocument/2006/relationships/hyperlink" Target="../../../../:v:/r/personal/sabilesiplsc_unbosque_edu_co/Documents/_Repositorio%20L%C3%A9xico-Gramatical%20LSC_UEB/LSC%200/LEXICO_0/02681_SUMISO-OREJAS.mp4?csf=1&amp;web=1&amp;e=fCcN8d&amp;nav=eyJyZWZlcnJhbEluZm8iOnsicmVmZXJyYWxBcHAiOiJTdHJlYW1XZWJBcHAiLCJyZWZlcnJhbFZpZXciOiJTaGFyZURpYWxvZy1MaW5rIiwicmVmZXJyYWxBcHBQbGF0Zm9ybSI6IldlYiIsInJlZmVycmFsTW9kZSI6InZpZXcifX0%3D" TargetMode="External"/><Relationship Id="rId1825" Type="http://schemas.openxmlformats.org/officeDocument/2006/relationships/hyperlink" Target="../../../../:v:/r/personal/sabilesiplsc_unbosque_edu_co/Documents/_Repositorio%20L%C3%A9xico-Gramatical%20LSC_UEB/LSC%200/LEXICO_0/02479_DERECHO_(PROFESI%C3%93N).mp4?csf=1&amp;web=1&amp;e=ok4URN&amp;nav=eyJyZWZlcnJhbEluZm8iOnsicmVmZXJyYWxBcHAiOiJTdHJlYW1XZWJBcHAiLCJyZWZlcnJhbFZpZXciOiJTaGFyZURpYWxvZy1MaW5rIiwicmVmZXJyYWxBcHBQbGF0Zm9ybSI6IldlYiIsInJlZmVycmFsTW9kZSI6InZpZXcifX0%3D" TargetMode="External"/><Relationship Id="rId3040" Type="http://schemas.openxmlformats.org/officeDocument/2006/relationships/hyperlink" Target="https://unbosqueeduco-my.sharepoint.com/:v:/r/personal/sabilesiplsc_unbosque_edu_co/Documents/_Repositorio%20L%C3%A9xico-Gramatical%20LSC_UEB/LSC%200/LEXICO_0/03160_L%C3%81GRIMA.mp4?csf=1&amp;web=1&amp;e=19xN6D&amp;nav=eyJyZWZlcnJhbEluZm8iOnsicmVmZXJyYWxBcHAiOiJTdHJlYW1XZWJBcHAiLCJyZWZlcnJhbE1vZGUiOiJtaXMiLCJyZWZlcnJhbFZpZXciOiJwb3N0cm9sbC1jb3B5bGluayIsInJlZmVycmFsUGxheWJhY2tTZXNzaW9uSWQiOiI0NGZlY2MyYi0xODk2LTRiMjktOTYxNC1hZDE4YjcwMTU2OGIifX0%3D" TargetMode="External"/><Relationship Id="rId2599" Type="http://schemas.openxmlformats.org/officeDocument/2006/relationships/hyperlink" Target="../../../../:v:/r/personal/sabilesiplsc_unbosque_edu_co/Documents/_Repositorio%20L%C3%A9xico-Gramatical%20LSC_UEB/LSC%200/LEXICO_0/02298_POR_%C3%9ALTIMA_VEZ.mp4?csf=1&amp;web=1&amp;e=H201zG&amp;nav=eyJyZWZlcnJhbEluZm8iOnsicmVmZXJyYWxBcHAiOiJTdHJlYW1XZWJBcHAiLCJyZWZlcnJhbFZpZXciOiJTaGFyZURpYWxvZy1MaW5rIiwicmVmZXJyYWxBcHBQbGF0Zm9ybSI6IldlYiIsInJlZmVycmFsTW9kZSI6InZpZXcifX0%3D" TargetMode="External"/><Relationship Id="rId778" Type="http://schemas.openxmlformats.org/officeDocument/2006/relationships/hyperlink" Target="../../../../:v:/r/personal/sabilesiplsc_unbosque_edu_co/Documents/_Repositorio%20L%C3%A9xico-Gramatical%20LSC_UEB/LSC%200/LEXICO_0/01054_CEMENTO.mov?csf=1&amp;web=1&amp;nav=eyJyZWZlcnJhbEluZm8iOnsicmVmZXJyYWxBcHAiOiJPbmVEcml2ZUZvckJ1c2luZXNzIiwicmVmZXJyYWxBcHBQbGF0Zm9ybSI6IldlYiIsInJlZmVycmFsTW9kZSI6InZpZXciLCJyZWZlcnJhbFZpZXciOiJNeUZpbGVzTGlua0NvcHkifX0&amp;e=cDCyjQ" TargetMode="External"/><Relationship Id="rId985" Type="http://schemas.openxmlformats.org/officeDocument/2006/relationships/hyperlink" Target="../../../../:v:/r/personal/sabilesiplsc_unbosque_edu_co/Documents/_Repositorio%20L%C3%A9xico-Gramatical%20LSC_UEB/LSC%200/LEXICO_0/01344_SILENCIO_(1).mp4?csf=1&amp;web=1&amp;nav=eyJyZWZlcnJhbEluZm8iOnsicmVmZXJyYWxBcHAiOiJPbmVEcml2ZUZvckJ1c2luZXNzIiwicmVmZXJyYWxBcHBQbGF0Zm9ybSI6IldlYiIsInJlZmVycmFsTW9kZSI6InZpZXciLCJyZWZlcnJhbFZpZXciOiJNeUZpbGVzTGlua0NvcHkifX0&amp;e=haUcIs" TargetMode="External"/><Relationship Id="rId2459" Type="http://schemas.openxmlformats.org/officeDocument/2006/relationships/hyperlink" Target="../../../../:v:/r/personal/sabilesiplsc_unbosque_edu_co/Documents/_Repositorio%20L%C3%A9xico-Gramatical%20LSC_UEB/LSC%200/LEXICO_0/02152_PEINILLA.mp4?csf=1&amp;web=1&amp;e=55inpJ&amp;nav=eyJyZWZlcnJhbEluZm8iOnsicmVmZXJyYWxBcHAiOiJTdHJlYW1XZWJBcHAiLCJyZWZlcnJhbFZpZXciOiJTaGFyZURpYWxvZy1MaW5rIiwicmVmZXJyYWxBcHBQbGF0Zm9ybSI6IldlYiIsInJlZmVycmFsTW9kZSI6InZpZXcifX0%3D" TargetMode="External"/><Relationship Id="rId2666" Type="http://schemas.openxmlformats.org/officeDocument/2006/relationships/hyperlink" Target="../../../../:v:/r/personal/sabilesiplsc_unbosque_edu_co/Documents/_Repositorio%20L%C3%A9xico-Gramatical%20LSC_UEB/LSC%200/LEXICO_0/02733_ACLAMAR.mp4?csf=1&amp;web=1&amp;e=a27QyW&amp;nav=eyJyZWZlcnJhbEluZm8iOnsicmVmZXJyYWxBcHAiOiJTdHJlYW1XZWJBcHAiLCJyZWZlcnJhbE1vZGUiOiJtaXMiLCJyZWZlcnJhbFZpZXciOiJwb3N0cm9sbC1jb3B5bGluayIsInJlZmVycmFsUGxheWJhY2tTZXNzaW9uSWQiOiJjZGQ3OThhOS04MmQ5LTRiZjktYTVhMS0zYzEyOTc5ZDVhY2YifX0%3D" TargetMode="External"/><Relationship Id="rId2873" Type="http://schemas.openxmlformats.org/officeDocument/2006/relationships/hyperlink" Target="https://unbosqueeduco-my.sharepoint.com/:v:/r/personal/sabilesiplsc_unbosque_edu_co/Documents/_Repositorio%20L%C3%A9xico-Gramatical%20LSC_UEB/LSC%200/LEXICO_0/02826_EXTRA%C3%91AR.mp4?csf=1&amp;web=1&amp;e=mJh7xw&amp;nav=eyJyZWZlcnJhbEluZm8iOnsicmVmZXJyYWxBcHAiOiJTdHJlYW1XZWJBcHAiLCJyZWZlcnJhbE1vZGUiOiJtaXMiLCJyZWZlcnJhbFZpZXciOiJwb3N0cm9sbC1jb3B5bGluayIsInJlZmVycmFsUGxheWJhY2tTZXNzaW9uSWQiOiIwYzIzNWJlNi1iODg0LTQwN2QtOGUwZC1kZjI4ZjlmM2VmMzIifX0%3D" TargetMode="External"/><Relationship Id="rId3717" Type="http://schemas.openxmlformats.org/officeDocument/2006/relationships/hyperlink" Target="https://unbosqueeduco-my.sharepoint.com/:v:/r/personal/sabilesiplsc_unbosque_edu_co/Documents/_Repositorio%20L%C3%A9xico-Gramatical%20LSC_UEB/LSC%200/LEXICO_0/03711_TERAPIA.mp4?csf=1&amp;web=1&amp;e=jv1sNX&amp;nav=eyJyZWZlcnJhbEluZm8iOnsicmVmZXJyYWxBcHAiOiJTdHJlYW1XZWJBcHAiLCJyZWZlcnJhbE1vZGUiOiJtaXMiLCJyZWZlcnJhbFZpZXciOiJwb3N0cm9sbC1jb3B5bGluayIsInJlZmVycmFsUGxheWJhY2tTZXNzaW9uSWQiOiIwYjFhY2M2Zi04YWE2LTQ4MWQtYjlkNy0wNmUxMTg3NGQ3ZWQifX0%3D" TargetMode="External"/><Relationship Id="rId638" Type="http://schemas.openxmlformats.org/officeDocument/2006/relationships/hyperlink" Target="../../../../:v:/r/personal/sabilesiplsc_unbosque_edu_co/Documents/_Repositorio%20L%C3%A9xico-Gramatical%20LSC_UEB/LSC%200/LEXICO_0/00608_CAPAZ-PALMA_(1).mp4?csf=1&amp;web=1&amp;nav=eyJyZWZlcnJhbEluZm8iOnsicmVmZXJyYWxBcHAiOiJPbmVEcml2ZUZvckJ1c2luZXNzIiwicmVmZXJyYWxBcHBQbGF0Zm9ybSI6IldlYiIsInJlZmVycmFsTW9kZSI6InZpZXciLCJyZWZlcnJhbFZpZXciOiJNeUZpbGVzTGlua0NvcHkifX0&amp;e=yh9Rkd" TargetMode="External"/><Relationship Id="rId845" Type="http://schemas.openxmlformats.org/officeDocument/2006/relationships/hyperlink" Target="../../../../:v:/r/personal/sabilesiplsc_unbosque_edu_co/Documents/_Repositorio%20L%C3%A9xico-Gramatical%20LSC_UEB/LSC%200/LEXICO_0/01223_PROFESOR.mp4?csf=1&amp;web=1&amp;nav=eyJyZWZlcnJhbEluZm8iOnsicmVmZXJyYWxBcHAiOiJPbmVEcml2ZUZvckJ1c2luZXNzIiwicmVmZXJyYWxBcHBQbGF0Zm9ybSI6IldlYiIsInJlZmVycmFsTW9kZSI6InZpZXciLCJyZWZlcnJhbFZpZXciOiJNeUZpbGVzTGlua0NvcHkifX0&amp;e=5fmDDX" TargetMode="External"/><Relationship Id="rId1268" Type="http://schemas.openxmlformats.org/officeDocument/2006/relationships/hyperlink" Target="../../../../:v:/r/personal/sabilesiplsc_unbosque_edu_co/Documents/_Repositorio%20L%C3%A9xico-Gramatical%20LSC_UEB/LSC%200/LEXICO_0/00719_CU%C3%91ADO(2).mp4?csf=1&amp;web=1&amp;nav=eyJyZWZlcnJhbEluZm8iOnsicmVmZXJyYWxBcHAiOiJPbmVEcml2ZUZvckJ1c2luZXNzIiwicmVmZXJyYWxBcHBQbGF0Zm9ybSI6IldlYiIsInJlZmVycmFsTW9kZSI6InZpZXciLCJyZWZlcnJhbFZpZXciOiJNeUZpbGVzTGlua0NvcHkifX0&amp;e=VweK5W" TargetMode="External"/><Relationship Id="rId1475" Type="http://schemas.openxmlformats.org/officeDocument/2006/relationships/hyperlink" Target="../../../../:v:/r/personal/sabilesiplsc_unbosque_edu_co/Documents/_Repositorio%20L%C3%A9xico-Gramatical%20LSC_UEB/LSC%200/LEXICO_0/01663_IGUAL_(1).mp4?csf=1&amp;web=1&amp;nav=eyJyZWZlcnJhbEluZm8iOnsicmVmZXJyYWxBcHAiOiJPbmVEcml2ZUZvckJ1c2luZXNzIiwicmVmZXJyYWxBcHBQbGF0Zm9ybSI6IldlYiIsInJlZmVycmFsTW9kZSI6InZpZXciLCJyZWZlcnJhbFZpZXciOiJNeUZpbGVzTGlua0NvcHkifX0&amp;e=Kmb8Cf" TargetMode="External"/><Relationship Id="rId1682" Type="http://schemas.openxmlformats.org/officeDocument/2006/relationships/hyperlink" Target="../../../../:v:/r/personal/sabilesiplsc_unbosque_edu_co/Documents/_Repositorio%20L%C3%A9xico-Gramatical%20LSC_UEB/LSC%200/LEXICO_0/02621_A-PACES.mp4?csf=1&amp;web=1&amp;e=x9ABil&amp;nav=eyJyZWZlcnJhbEluZm8iOnsicmVmZXJyYWxBcHAiOiJTdHJlYW1XZWJBcHAiLCJyZWZlcnJhbFZpZXciOiJTaGFyZURpYWxvZy1MaW5rIiwicmVmZXJyYWxBcHBQbGF0Zm9ybSI6IldlYiIsInJlZmVycmFsTW9kZSI6InZpZXcifX0%3D" TargetMode="External"/><Relationship Id="rId2319" Type="http://schemas.openxmlformats.org/officeDocument/2006/relationships/hyperlink" Target="../../../../:v:/r/personal/sabilesiplsc_unbosque_edu_co/Documents/_Repositorio%20L%C3%A9xico-Gramatical%20LSC_UEB/LSC%200/LEXICO_0/02106_MEXICO.mp4?csf=1&amp;web=1&amp;e=ExrCX6&amp;nav=eyJyZWZlcnJhbEluZm8iOnsicmVmZXJyYWxBcHAiOiJTdHJlYW1XZWJBcHAiLCJyZWZlcnJhbFZpZXciOiJTaGFyZURpYWxvZy1MaW5rIiwicmVmZXJyYWxBcHBQbGF0Zm9ybSI6IldlYiIsInJlZmVycmFsTW9kZSI6InZpZXcifX0%3D" TargetMode="External"/><Relationship Id="rId2526" Type="http://schemas.openxmlformats.org/officeDocument/2006/relationships/hyperlink" Target="../../../../:v:/r/personal/sabilesiplsc_unbosque_edu_co/Documents/_Repositorio%20L%C3%A9xico-Gramatical%20LSC_UEB/LSC%200/LEXICO_0/02224_SECO_BANDEJA.mp4?csf=1&amp;web=1&amp;e=jnvTW8&amp;nav=eyJyZWZlcnJhbEluZm8iOnsicmVmZXJyYWxBcHAiOiJTdHJlYW1XZWJBcHAiLCJyZWZlcnJhbFZpZXciOiJTaGFyZURpYWxvZy1MaW5rIiwicmVmZXJyYWxBcHBQbGF0Zm9ybSI6IldlYiIsInJlZmVycmFsTW9kZSI6InZpZXcifX0%3D" TargetMode="External"/><Relationship Id="rId2733" Type="http://schemas.openxmlformats.org/officeDocument/2006/relationships/hyperlink" Target="../../../../:v:/r/personal/sabilesiplsc_unbosque_edu_co/Documents/_Repositorio%20L%C3%A9xico-Gramatical%20LSC_UEB/LSC%200/LEXICO_0/02800_CORROER.mp4?csf=1&amp;web=1&amp;e=TXvGQ0&amp;nav=eyJyZWZlcnJhbEluZm8iOnsicmVmZXJyYWxBcHAiOiJTdHJlYW1XZWJBcHAiLCJyZWZlcnJhbE1vZGUiOiJtaXMiLCJyZWZlcnJhbFZpZXciOiJwb3N0cm9sbC1jb3B5bGluayIsInJlZmVycmFsUGxheWJhY2tTZXNzaW9uSWQiOiIxYjNjZjM0My03N2JkLTQyMjEtYTAzMS03MDRhMDllMGY1YTUifX0%3D" TargetMode="External"/><Relationship Id="rId705" Type="http://schemas.openxmlformats.org/officeDocument/2006/relationships/hyperlink" Target="../../../../:v:/r/personal/sabilesiplsc_unbosque_edu_co/Documents/_Repositorio%20L%C3%A9xico-Gramatical%20LSC_UEB/LSC%200/LEXICO_0/00677_OCUPADO(2).mp4?csf=1&amp;web=1&amp;nav=eyJyZWZlcnJhbEluZm8iOnsicmVmZXJyYWxBcHAiOiJPbmVEcml2ZUZvckJ1c2luZXNzIiwicmVmZXJyYWxBcHBQbGF0Zm9ybSI6IldlYiIsInJlZmVycmFsTW9kZSI6InZpZXciLCJyZWZlcnJhbFZpZXciOiJNeUZpbGVzTGlua0NvcHkifX0&amp;e=vLC41e" TargetMode="External"/><Relationship Id="rId1128" Type="http://schemas.openxmlformats.org/officeDocument/2006/relationships/hyperlink" Target="../../../../:v:/r/personal/sabilesiplsc_unbosque_edu_co/Documents/_Repositorio%20L%C3%A9xico-Gramatical%20LSC_UEB/LSC%200/LEXICO_0/01407_QUIEN.mp4?csf=1&amp;web=1&amp;nav=eyJyZWZlcnJhbEluZm8iOnsicmVmZXJyYWxBcHAiOiJPbmVEcml2ZUZvckJ1c2luZXNzIiwicmVmZXJyYWxBcHBQbGF0Zm9ybSI6IldlYiIsInJlZmVycmFsTW9kZSI6InZpZXciLCJyZWZlcnJhbFZpZXciOiJNeUZpbGVzTGlua0NvcHkifX0&amp;e=FZBzXl" TargetMode="External"/><Relationship Id="rId1335" Type="http://schemas.openxmlformats.org/officeDocument/2006/relationships/hyperlink" Target="../../../../:v:/r/personal/sabilesiplsc_unbosque_edu_co/Documents/_Repositorio%20L%C3%A9xico-Gramatical%20LSC_UEB/LSC%200/LEXICO_0/00786_PEDIATRA.mp4?csf=1&amp;web=1&amp;nav=eyJyZWZlcnJhbEluZm8iOnsicmVmZXJyYWxBcHAiOiJPbmVEcml2ZUZvckJ1c2luZXNzIiwicmVmZXJyYWxBcHBQbGF0Zm9ybSI6IldlYiIsInJlZmVycmFsTW9kZSI6InZpZXciLCJyZWZlcnJhbFZpZXciOiJNeUZpbGVzTGlua0NvcHkifX0&amp;e=je5RHQ" TargetMode="External"/><Relationship Id="rId1542" Type="http://schemas.openxmlformats.org/officeDocument/2006/relationships/hyperlink" Target="../../../../:v:/r/personal/sabilesiplsc_unbosque_edu_co/Documents/_Repositorio%20L%C3%A9xico-Gramatical%20LSC_UEB/LSC%200/LEXICO_0/00016_PRESIDENTE.mp4?csf=1&amp;web=1&amp;e=5fZXk3&amp;nav=eyJyZWZlcnJhbEluZm8iOnsicmVmZXJyYWxBcHAiOiJTdHJlYW1XZWJBcHAiLCJyZWZlcnJhbFZpZXciOiJTaGFyZURpYWxvZy1MaW5rIiwicmVmZXJyYWxBcHBQbGF0Zm9ybSI6IldlYiIsInJlZmVycmFsTW9kZSI6InZpZXcifX0%3D" TargetMode="External"/><Relationship Id="rId2940" Type="http://schemas.openxmlformats.org/officeDocument/2006/relationships/hyperlink" Target="https://unbosqueeduco-my.sharepoint.com/:v:/r/personal/sabilesiplsc_unbosque_edu_co/Documents/_Repositorio%20L%C3%A9xico-Gramatical%20LSC_UEB/LSC%200/LEXICO_0/03058_EVANGELIO-CATOLICO.mp4?csf=1&amp;web=1&amp;e=CW18H9&amp;nav=eyJyZWZlcnJhbEluZm8iOnsicmVmZXJyYWxBcHAiOiJTdHJlYW1XZWJBcHAiLCJyZWZlcnJhbE1vZGUiOiJtaXMiLCJyZWZlcnJhbFZpZXciOiJwb3N0cm9sbC1jb3B5bGluayIsInJlZmVycmFsUGxheWJhY2tTZXNzaW9uSWQiOiI1MWNmYmQ5Mi1lNjRjLTQ5ZWYtYWM2NC1jYjM5NGFiNDJlOGIifX0%3D" TargetMode="External"/><Relationship Id="rId912" Type="http://schemas.openxmlformats.org/officeDocument/2006/relationships/hyperlink" Target="../../../../:v:/r/personal/sabilesiplsc_unbosque_edu_co/Documents/_Repositorio%20L%C3%A9xico-Gramatical%20LSC_UEB/LSC%200/LEXICO_0/01291_CULPABLE.mp4?csf=1&amp;web=1&amp;nav=eyJyZWZlcnJhbEluZm8iOnsicmVmZXJyYWxBcHAiOiJPbmVEcml2ZUZvckJ1c2luZXNzIiwicmVmZXJyYWxBcHBQbGF0Zm9ybSI6IldlYiIsInJlZmVycmFsTW9kZSI6InZpZXciLCJyZWZlcnJhbFZpZXciOiJNeUZpbGVzTGlua0NvcHkifX0&amp;e=VbZWlk" TargetMode="External"/><Relationship Id="rId2800" Type="http://schemas.openxmlformats.org/officeDocument/2006/relationships/hyperlink" Target="https://unbosqueeduco-my.sharepoint.com/:v:/r/personal/sabilesiplsc_unbosque_edu_co/Documents/_Repositorio%20L%C3%A9xico-Gramatical%20LSC_UEB/LSC%200/LEXICO_0/02879_AFICHE.mp4?csf=1&amp;web=1&amp;e=fhLIxa&amp;nav=eyJyZWZlcnJhbEluZm8iOnsicmVmZXJyYWxBcHAiOiJTdHJlYW1XZWJBcHAiLCJyZWZlcnJhbE1vZGUiOiJtaXMiLCJyZWZlcnJhbFZpZXciOiJwb3N0cm9sbC1jb3B5bGluayIsInJlZmVycmFsUGxheWJhY2tTZXNzaW9uSWQiOiI2ZDUyZDM0Mi01M2JlLTQ1NjItOGIyNC1iMmJhNjdmMGFiMDMifX0%3D" TargetMode="External"/><Relationship Id="rId41" Type="http://schemas.openxmlformats.org/officeDocument/2006/relationships/hyperlink" Target="../../../../:v:/r/personal/sabilesiplsc_unbosque_edu_co/Documents/_Repositorio%20L%C3%A9xico-Gramatical%20LSC_UEB/LSC%200/LEXICO_0/00545_DIECIOCHO.mp4?csf=1&amp;web=1&amp;nav=eyJyZWZlcnJhbEluZm8iOnsicmVmZXJyYWxBcHAiOiJPbmVEcml2ZUZvckJ1c2luZXNzIiwicmVmZXJyYWxBcHBQbGF0Zm9ybSI6IldlYiIsInJlZmVycmFsTW9kZSI6InZpZXciLCJyZWZlcnJhbFZpZXciOiJNeUZpbGVzTGlua0NvcHkifX0&amp;e=DtgPWK" TargetMode="External"/><Relationship Id="rId1402" Type="http://schemas.openxmlformats.org/officeDocument/2006/relationships/hyperlink" Target="../../../../:v:/r/personal/sabilesiplsc_unbosque_edu_co/Documents/_Repositorio%20L%C3%A9xico-Gramatical%20LSC_UEB/LSC%200/LEXICO_0/01590_CONTADO.mp4?csf=1&amp;web=1&amp;nav=eyJyZWZlcnJhbEluZm8iOnsicmVmZXJyYWxBcHAiOiJPbmVEcml2ZUZvckJ1c2luZXNzIiwicmVmZXJyYWxBcHBQbGF0Zm9ybSI6IldlYiIsInJlZmVycmFsTW9kZSI6InZpZXciLCJyZWZlcnJhbFZpZXciOiJNeUZpbGVzTGlua0NvcHkifX0&amp;e=ygjFoA" TargetMode="External"/><Relationship Id="rId288" Type="http://schemas.openxmlformats.org/officeDocument/2006/relationships/hyperlink" Target="../../../../:v:/r/personal/sabilesiplsc_unbosque_edu_co/Documents/_Repositorio%20L%C3%A9xico-Gramatical%20LSC_UEB/LSC%200/LEXICO_0/00302_LECHE.mp4?csf=1&amp;web=1&amp;nav=eyJyZWZlcnJhbEluZm8iOnsicmVmZXJyYWxBcHAiOiJPbmVEcml2ZUZvckJ1c2luZXNzIiwicmVmZXJyYWxBcHBQbGF0Zm9ybSI6IldlYiIsInJlZmVycmFsTW9kZSI6InZpZXciLCJyZWZlcnJhbFZpZXciOiJNeUZpbGVzTGlua0NvcHkifX0&amp;e=72hNGQ" TargetMode="External"/><Relationship Id="rId3367" Type="http://schemas.openxmlformats.org/officeDocument/2006/relationships/hyperlink" Target="https://unbosqueeduco-my.sharepoint.com/:v:/r/personal/sabilesiplsc_unbosque_edu_co/Documents/_Repositorio%20L%C3%A9xico-Gramatical%20LSC_UEB/LSC%200/LEXICO_0/03037_ESCLAVO.mp4?csf=1&amp;web=1&amp;e=yu8bej&amp;nav=eyJyZWZlcnJhbEluZm8iOnsicmVmZXJyYWxBcHAiOiJTdHJlYW1XZWJBcHAiLCJyZWZlcnJhbE1vZGUiOiJtaXMiLCJyZWZlcnJhbFZpZXciOiJwb3N0cm9sbC1jb3B5bGluayIsInJlZmVycmFsUGxheWJhY2tTZXNzaW9uSWQiOiJlMDgxODZlMC0xOTQ5LTQxMGItYWIzZC1jOWI2ZDQ5ZWY0MzIifX0%3D" TargetMode="External"/><Relationship Id="rId3574" Type="http://schemas.openxmlformats.org/officeDocument/2006/relationships/hyperlink" Target="https://unbosqueeduco-my.sharepoint.com/:v:/r/personal/sabilesiplsc_unbosque_edu_co/Documents/_Repositorio%20L%C3%A9xico-Gramatical%20LSC_UEB/LSC%200/LEXICO_0/03621_INFECCI%C3%93N%20INTESTINAL.mp4?csf=1&amp;web=1&amp;e=7MWmUx&amp;nav=eyJyZWZlcnJhbEluZm8iOnsicmVmZXJyYWxBcHAiOiJTdHJlYW1XZWJBcHAiLCJyZWZlcnJhbE1vZGUiOiJtaXMiLCJyZWZlcnJhbFZpZXciOiJwb3N0cm9sbC1jb3B5bGluayIsInJlZmVycmFsUGxheWJhY2tTZXNzaW9uSWQiOiI3YTBmMjJkNC1iYjQ4LTRkZTQtYTg1MS1kOTQ5YWE3YWU2ZDYifX0%3D" TargetMode="External"/><Relationship Id="rId495" Type="http://schemas.openxmlformats.org/officeDocument/2006/relationships/hyperlink" Target="../../../../:v:/r/personal/sabilesiplsc_unbosque_edu_co/Documents/_Repositorio%20L%C3%A9xico-Gramatical%20LSC_UEB/LSC%200/LEXICO_0/00461_ARRIBA.mp4?csf=1&amp;web=1&amp;nav=eyJyZWZlcnJhbEluZm8iOnsicmVmZXJyYWxBcHAiOiJPbmVEcml2ZUZvckJ1c2luZXNzIiwicmVmZXJyYWxBcHBQbGF0Zm9ybSI6IldlYiIsInJlZmVycmFsTW9kZSI6InZpZXciLCJyZWZlcnJhbFZpZXciOiJNeUZpbGVzTGlua0NvcHkifX0&amp;e=nTtHLd" TargetMode="External"/><Relationship Id="rId2176" Type="http://schemas.openxmlformats.org/officeDocument/2006/relationships/hyperlink" Target="../../../../:v:/r/personal/sabilesiplsc_unbosque_edu_co/Documents/_Repositorio%20L%C3%A9xico-Gramatical%20LSC_UEB/LSC%200/LEXICO_0/01966_EGOISTA.mp4?csf=1&amp;web=1&amp;nav=eyJyZWZlcnJhbEluZm8iOnsicmVmZXJyYWxBcHAiOiJPbmVEcml2ZUZvckJ1c2luZXNzIiwicmVmZXJyYWxBcHBQbGF0Zm9ybSI6IldlYiIsInJlZmVycmFsTW9kZSI6InZpZXciLCJyZWZlcnJhbFZpZXciOiJNeUZpbGVzTGlua0NvcHkifX0&amp;e=ahKLFs" TargetMode="External"/><Relationship Id="rId2383" Type="http://schemas.openxmlformats.org/officeDocument/2006/relationships/hyperlink" Target="../../../../:v:/r/personal/sabilesiplsc_unbosque_edu_co/Documents/_Repositorio%20L%C3%A9xico-Gramatical%20LSC_UEB/LSC%200/LEXICO_0/01166_MINISTERIO_MINISTRO.mp4?csf=1&amp;web=1&amp;nav=eyJyZWZlcnJhbEluZm8iOnsicmVmZXJyYWxBcHAiOiJPbmVEcml2ZUZvckJ1c2luZXNzIiwicmVmZXJyYWxBcHBQbGF0Zm9ybSI6IldlYiIsInJlZmVycmFsTW9kZSI6InZpZXciLCJyZWZlcnJhbFZpZXciOiJNeUZpbGVzTGlua0NvcHkifX0&amp;e=sspALb" TargetMode="External"/><Relationship Id="rId2590" Type="http://schemas.openxmlformats.org/officeDocument/2006/relationships/hyperlink" Target="../../../../:v:/r/personal/sabilesiplsc_unbosque_edu_co/Documents/_Repositorio%20L%C3%A9xico-Gramatical%20LSC_UEB/LSC%200/LEXICO_0/02289_VILLAVICENCIO.mp4?csf=1&amp;web=1&amp;e=ejYAnv&amp;nav=eyJyZWZlcnJhbEluZm8iOnsicmVmZXJyYWxBcHAiOiJTdHJlYW1XZWJBcHAiLCJyZWZlcnJhbFZpZXciOiJTaGFyZURpYWxvZy1MaW5rIiwicmVmZXJyYWxBcHBQbGF0Zm9ybSI6IldlYiIsInJlZmVycmFsTW9kZSI6InZpZXcifX0%3D" TargetMode="External"/><Relationship Id="rId3227" Type="http://schemas.openxmlformats.org/officeDocument/2006/relationships/hyperlink" Target="https://unbosqueeduco-my.sharepoint.com/:v:/r/personal/sabilesiplsc_unbosque_edu_co/Documents/_Repositorio%20L%C3%A9xico-Gramatical%20LSC_UEB/LSC%200/LEXICO_0/03464_PERVERSI%C3%93N.mp4?csf=1&amp;web=1&amp;e=6aoPei&amp;nav=eyJyZWZlcnJhbEluZm8iOnsicmVmZXJyYWxBcHAiOiJTdHJlYW1XZWJBcHAiLCJyZWZlcnJhbE1vZGUiOiJtaXMiLCJyZWZlcnJhbFZpZXciOiJwb3N0cm9sbC1jb3B5bGluayIsInJlZmVycmFsUGxheWJhY2tTZXNzaW9uSWQiOiIzMDM2MWQ1NS1jYjY4LTQ4NDQtYjNmMi05ODJjYTdkYTQ1ZGIifX0%3D" TargetMode="External"/><Relationship Id="rId3434" Type="http://schemas.openxmlformats.org/officeDocument/2006/relationships/hyperlink" Target="https://unbosqueeduco-my.sharepoint.com/:v:/r/personal/sabilesiplsc_unbosque_edu_co/Documents/_Repositorio%20L%C3%A9xico-Gramatical%20LSC_UEB/LSC%200/LEXICO_0/03551_%C3%89XTASIS.mp4?csf=1&amp;web=1&amp;e=tkjcgN&amp;nav=eyJyZWZlcnJhbEluZm8iOnsicmVmZXJyYWxBcHAiOiJTdHJlYW1XZWJBcHAiLCJyZWZlcnJhbE1vZGUiOiJtaXMiLCJyZWZlcnJhbFZpZXciOiJwb3N0cm9sbC1jb3B5bGluayIsInJlZmVycmFsUGxheWJhY2tTZXNzaW9uSWQiOiJkNWM1YzgxNC1mOGQ5LTQ4OGQtOGU4ZC02NDk2MmUzYTM5YmYifX0%3D" TargetMode="External"/><Relationship Id="rId3641" Type="http://schemas.openxmlformats.org/officeDocument/2006/relationships/hyperlink" Target="https://unbosqueeduco-my.sharepoint.com/:v:/r/personal/sabilesiplsc_unbosque_edu_co/Documents/_Repositorio%20L%C3%A9xico-Gramatical%20LSC_UEB/LSC%200/LEXICO_0/03267_TEMBLOR%20DE%20TIERRA%20%20.mp4?csf=1&amp;web=1&amp;e=iH3KXU&amp;nav=eyJyZWZlcnJhbEluZm8iOnsicmVmZXJyYWxBcHAiOiJTdHJlYW1XZWJBcHAiLCJyZWZlcnJhbE1vZGUiOiJtaXMiLCJyZWZlcnJhbFZpZXciOiJwb3N0cm9sbC1jb3B5bGluayIsInJlZmVycmFsUGxheWJhY2tTZXNzaW9uSWQiOiJlMmFjYTI1Yy0xMDkzLTRkNDYtODI0Mi03YzQ3YzM1NjM5Y2EifX0%3D" TargetMode="External"/><Relationship Id="rId148" Type="http://schemas.openxmlformats.org/officeDocument/2006/relationships/hyperlink" Target="../../../../:v:/r/personal/sabilesiplsc_unbosque_edu_co/Documents/_Repositorio%20L%C3%A9xico-Gramatical%20LSC_UEB/LSC%200/LEXICO_0/00092_ABRIR.mp4?csf=1&amp;web=1&amp;e=sdFtXo&amp;nav=eyJyZWZlcnJhbEluZm8iOnsicmVmZXJyYWxBcHAiOiJTdHJlYW1XZWJBcHAiLCJyZWZlcnJhbFZpZXciOiJTaGFyZURpYWxvZy1MaW5rIiwicmVmZXJyYWxBcHBQbGF0Zm9ybSI6IldlYiIsInJlZmVycmFsTW9kZSI6InZpZXcifX0%3D" TargetMode="External"/><Relationship Id="rId355" Type="http://schemas.openxmlformats.org/officeDocument/2006/relationships/hyperlink" Target="../../../../:v:/r/personal/sabilesiplsc_unbosque_edu_co/Documents/_Repositorio%20L%C3%A9xico-Gramatical%20LSC_UEB/LSC%200/LEXICO_0/00344_MEDIAS-CORTA.mp4?csf=1&amp;web=1&amp;nav=eyJyZWZlcnJhbEluZm8iOnsicmVmZXJyYWxBcHAiOiJPbmVEcml2ZUZvckJ1c2luZXNzIiwicmVmZXJyYWxBcHBQbGF0Zm9ybSI6IldlYiIsInJlZmVycmFsTW9kZSI6InZpZXciLCJyZWZlcnJhbFZpZXciOiJNeUZpbGVzTGlua0NvcHkifX0&amp;e=40KFav" TargetMode="External"/><Relationship Id="rId562" Type="http://schemas.openxmlformats.org/officeDocument/2006/relationships/hyperlink" Target="../../../../:v:/r/personal/sabilesiplsc_unbosque_edu_co/Documents/_Repositorio%20L%C3%A9xico-Gramatical%20LSC_UEB/LSC%200/LEXICO_0/00934_REGLAMNETO.mp4?csf=1&amp;web=1&amp;nav=eyJyZWZlcnJhbEluZm8iOnsicmVmZXJyYWxBcHAiOiJPbmVEcml2ZUZvckJ1c2luZXNzIiwicmVmZXJyYWxBcHBQbGF0Zm9ybSI6IldlYiIsInJlZmVycmFsTW9kZSI6InZpZXciLCJyZWZlcnJhbFZpZXciOiJNeUZpbGVzTGlua0NvcHkifX0&amp;e=Srhqrk" TargetMode="External"/><Relationship Id="rId1192" Type="http://schemas.openxmlformats.org/officeDocument/2006/relationships/hyperlink" Target="../../../../:v:/r/personal/sabilesiplsc_unbosque_edu_co/Documents/_Repositorio%20L%C3%A9xico-Gramatical%20LSC_UEB/LSC%200/LEXICO_0/01475_ASIA_(2).mp4?csf=1&amp;web=1&amp;nav=eyJyZWZlcnJhbEluZm8iOnsicmVmZXJyYWxBcHAiOiJPbmVEcml2ZUZvckJ1c2luZXNzIiwicmVmZXJyYWxBcHBQbGF0Zm9ybSI6IldlYiIsInJlZmVycmFsTW9kZSI6InZpZXciLCJyZWZlcnJhbFZpZXciOiJNeUZpbGVzTGlua0NvcHkifX0&amp;e=Y8cCb2" TargetMode="External"/><Relationship Id="rId2036" Type="http://schemas.openxmlformats.org/officeDocument/2006/relationships/hyperlink" Target="../../../../:v:/r/personal/sabilesiplsc_unbosque_edu_co/Documents/_Repositorio%20L%C3%A9xico-Gramatical%20LSC_UEB/LSC%200/LEXICO_0/01850_NO_TENER_NADA_QUE_DECIR-MMMM!.mp4?csf=1&amp;web=1&amp;nav=eyJyZWZlcnJhbEluZm8iOnsicmVmZXJyYWxBcHAiOiJPbmVEcml2ZUZvckJ1c2luZXNzIiwicmVmZXJyYWxBcHBQbGF0Zm9ybSI6IldlYiIsInJlZmVycmFsTW9kZSI6InZpZXciLCJyZWZlcnJhbFZpZXciOiJNeUZpbGVzTGlua0NvcHkifX0&amp;e=zXmWoR" TargetMode="External"/><Relationship Id="rId2243" Type="http://schemas.openxmlformats.org/officeDocument/2006/relationships/hyperlink" Target="../../../../:v:/r/personal/sabilesiplsc_unbosque_edu_co/Documents/_Repositorio%20L%C3%A9xico-Gramatical%20LSC_UEB/LSC%200/LEXICO_0/02034_HALCON.mp4?csf=1&amp;web=1&amp;e=7Dh6PD&amp;nav=eyJyZWZlcnJhbEluZm8iOnsicmVmZXJyYWxBcHAiOiJTdHJlYW1XZWJBcHAiLCJyZWZlcnJhbFZpZXciOiJTaGFyZURpYWxvZy1MaW5rIiwicmVmZXJyYWxBcHBQbGF0Zm9ybSI6IldlYiIsInJlZmVycmFsTW9kZSI6InZpZXcifX0%3D" TargetMode="External"/><Relationship Id="rId2450" Type="http://schemas.openxmlformats.org/officeDocument/2006/relationships/hyperlink" Target="../../../../:v:/r/personal/sabilesiplsc_unbosque_edu_co/Documents/_Repositorio%20L%C3%A9xico-Gramatical%20LSC_UEB/LSC%200/LEXICO_0/02142_PASADO_MA%C3%91ANA.mp4?csf=1&amp;web=1&amp;e=QQaven&amp;nav=eyJyZWZlcnJhbEluZm8iOnsicmVmZXJyYWxBcHAiOiJTdHJlYW1XZWJBcHAiLCJyZWZlcnJhbFZpZXciOiJTaGFyZURpYWxvZy1MaW5rIiwicmVmZXJyYWxBcHBQbGF0Zm9ybSI6IldlYiIsInJlZmVycmFsTW9kZSI6InZpZXcifX0%3D" TargetMode="External"/><Relationship Id="rId3501" Type="http://schemas.openxmlformats.org/officeDocument/2006/relationships/hyperlink" Target="https://unbosqueeduco-my.sharepoint.com/:v:/r/personal/sabilesiplsc_unbosque_edu_co/Documents/_Repositorio%20L%C3%A9xico-Gramatical%20LSC_UEB/LSC%200/LEXICO_0/03636_OJERAS.MOV?csf=1&amp;web=1&amp;e=lCpPmc&amp;nav=eyJyZWZlcnJhbEluZm8iOnsicmVmZXJyYWxBcHAiOiJTdHJlYW1XZWJBcHAiLCJyZWZlcnJhbE1vZGUiOiJtaXMiLCJyZWZlcnJhbFZpZXciOiJwb3N0cm9sbC1jb3B5bGluayIsInJlZmVycmFsUGxheWJhY2tTZXNzaW9uSWQiOiI3NGVlYzU2Ni1mMGJjLTQ0MjUtYTM5ZC0xZWZjZDJlOTliYTUifX0%3D" TargetMode="External"/><Relationship Id="rId215" Type="http://schemas.openxmlformats.org/officeDocument/2006/relationships/hyperlink" Target="https://unbosqueeduco-my.sharepoint.com/:v:/g/personal/sabilesiplsc_unbosque_edu_co/IQDYcQ4f87OOTLU4y5MfHbIPAYnnWotFm6dcqYQto_XMb1w?e=yejYwF&amp;nav=eyJyZWZlcnJhbEluZm8iOnsicmVmZXJyYWxBcHAiOiJTdHJlYW1XZWJBcHAiLCJyZWZlcnJhbE1vZGUiOiJtaXMiLCJyZWZlcnJhbFZpZXciOiJwb3N0cm9sbC1jb3B5bGluayIsInJlZmVycmFsUGxheWJhY2tTZXNzaW9uSWQiOiI4NWNiOTljYi1iNDIzLTRiYzktODExZC02NTU5ZGViOWZmZTIifX0%3D" TargetMode="External"/><Relationship Id="rId422" Type="http://schemas.openxmlformats.org/officeDocument/2006/relationships/hyperlink" Target="../../../../:v:/r/personal/sabilesiplsc_unbosque_edu_co/Documents/_Repositorio%20L%C3%A9xico-Gramatical%20LSC_UEB/LSC%200/LEXICO_0/00290_DESAYUNO-F.mp4?csf=1&amp;web=1&amp;nav=eyJyZWZlcnJhbEluZm8iOnsicmVmZXJyYWxBcHAiOiJPbmVEcml2ZUZvckJ1c2luZXNzIiwicmVmZXJyYWxBcHBQbGF0Zm9ybSI6IldlYiIsInJlZmVycmFsTW9kZSI6InZpZXciLCJyZWZlcnJhbFZpZXciOiJNeUZpbGVzTGlua0NvcHkifX0&amp;e=dBfF0S" TargetMode="External"/><Relationship Id="rId1052" Type="http://schemas.openxmlformats.org/officeDocument/2006/relationships/hyperlink" Target="../../../../:v:/r/personal/sabilesiplsc_unbosque_edu_co/Documents/_Repositorio%20L%C3%A9xico-Gramatical%20LSC_UEB/LSC%200/LEXICO_0/00880_NO-PODER.mp4?csf=1&amp;web=1&amp;nav=eyJyZWZlcnJhbEluZm8iOnsicmVmZXJyYWxBcHAiOiJPbmVEcml2ZUZvckJ1c2luZXNzIiwicmVmZXJyYWxBcHBQbGF0Zm9ybSI6IldlYiIsInJlZmVycmFsTW9kZSI6InZpZXciLCJyZWZlcnJhbFZpZXciOiJNeUZpbGVzTGlua0NvcHkifX0&amp;e=d1qDpS" TargetMode="External"/><Relationship Id="rId2103" Type="http://schemas.openxmlformats.org/officeDocument/2006/relationships/hyperlink" Target="../../../../:v:/r/personal/sabilesiplsc_unbosque_edu_co/Documents/_Repositorio%20L%C3%A9xico-Gramatical%20LSC_UEB/LSC%200/LEXICO_0/01890_CINCO_MESES_1.mp4?csf=1&amp;web=1&amp;nav=eyJyZWZlcnJhbEluZm8iOnsicmVmZXJyYWxBcHAiOiJPbmVEcml2ZUZvckJ1c2luZXNzIiwicmVmZXJyYWxBcHBQbGF0Zm9ybSI6IldlYiIsInJlZmVycmFsTW9kZSI6InZpZXciLCJyZWZlcnJhbFZpZXciOiJNeUZpbGVzTGlua0NvcHkifX0&amp;e=BEd8fE" TargetMode="External"/><Relationship Id="rId2310" Type="http://schemas.openxmlformats.org/officeDocument/2006/relationships/hyperlink" Target="../../../../:v:/r/personal/sabilesiplsc_unbosque_edu_co/Documents/_Repositorio%20L%C3%A9xico-Gramatical%20LSC_UEB/LSC%200/LEXICO_0/02097_MEDELLIN.mp4?csf=1&amp;web=1&amp;e=rwkqqb&amp;nav=eyJyZWZlcnJhbEluZm8iOnsicmVmZXJyYWxBcHAiOiJTdHJlYW1XZWJBcHAiLCJyZWZlcnJhbFZpZXciOiJTaGFyZURpYWxvZy1MaW5rIiwicmVmZXJyYWxBcHBQbGF0Zm9ybSI6IldlYiIsInJlZmVycmFsTW9kZSI6InZpZXcifX0%3D" TargetMode="External"/><Relationship Id="rId1869" Type="http://schemas.openxmlformats.org/officeDocument/2006/relationships/hyperlink" Target="../../../../:v:/r/personal/sabilesiplsc_unbosque_edu_co/Documents/_Repositorio%20L%C3%A9xico-Gramatical%20LSC_UEB/LSC%200/LEXICO_0/02435_CHICLE.mp4?csf=1&amp;web=1&amp;e=cT2eNN&amp;nav=eyJyZWZlcnJhbEluZm8iOnsicmVmZXJyYWxBcHAiOiJTdHJlYW1XZWJBcHAiLCJyZWZlcnJhbFZpZXciOiJTaGFyZURpYWxvZy1MaW5rIiwicmVmZXJyYWxBcHBQbGF0Zm9ybSI6IldlYiIsInJlZmVycmFsTW9kZSI6InZpZXcifX0%3D" TargetMode="External"/><Relationship Id="rId3084" Type="http://schemas.openxmlformats.org/officeDocument/2006/relationships/hyperlink" Target="https://unbosqueeduco-my.sharepoint.com/:v:/r/personal/sabilesiplsc_unbosque_edu_co/Documents/_Repositorio%20L%C3%A9xico-Gramatical%20LSC_UEB/LSC%200/LEXICO_0/03207_OBSESI%C3%93N.mp4?csf=1&amp;web=1&amp;e=MDqnmx&amp;nav=eyJyZWZlcnJhbEluZm8iOnsicmVmZXJyYWxBcHAiOiJTdHJlYW1XZWJBcHAiLCJyZWZlcnJhbE1vZGUiOiJtaXMiLCJyZWZlcnJhbFZpZXciOiJwb3N0cm9sbC1jb3B5bGluayIsInJlZmVycmFsUGxheWJhY2tTZXNzaW9uSWQiOiJhYTFjMTEwZC1lNzQyLTQ3YjItODVhMC05ZjNiZGFlODc4MmUifX0%3D" TargetMode="External"/><Relationship Id="rId3291" Type="http://schemas.openxmlformats.org/officeDocument/2006/relationships/hyperlink" Target="https://unbosqueeduco-my.sharepoint.com/:v:/r/personal/sabilesiplsc_unbosque_edu_co/Documents/_Repositorio%20L%C3%A9xico-Gramatical%20LSC_UEB/LSC%200/LEXICO_0/03391_COQUETEAR.MOV?csf=1&amp;web=1&amp;e=RpYyoL&amp;nav=eyJyZWZlcnJhbEluZm8iOnsicmVmZXJyYWxBcHAiOiJTdHJlYW1XZWJBcHAiLCJyZWZlcnJhbE1vZGUiOiJtaXMiLCJyZWZlcnJhbFZpZXciOiJwb3N0cm9sbC1jb3B5bGluayIsInJlZmVycmFsUGxheWJhY2tTZXNzaW9uSWQiOiI0OTFhYTUxNi0wYTkzLTQzOWMtOWNlMS02MTlmOGJmMzYyMTMifX0%3D" TargetMode="External"/><Relationship Id="rId1729" Type="http://schemas.openxmlformats.org/officeDocument/2006/relationships/hyperlink" Target="../../../../:v:/r/personal/sabilesiplsc_unbosque_edu_co/Documents/_Repositorio%20L%C3%A9xico-Gramatical%20LSC_UEB/LSC%200/LEXICO_0/02575_LUJOSO-LUGAR.mp4?csf=1&amp;web=1&amp;e=mIG5f2&amp;nav=eyJyZWZlcnJhbEluZm8iOnsicmVmZXJyYWxBcHAiOiJTdHJlYW1XZWJBcHAiLCJyZWZlcnJhbFZpZXciOiJTaGFyZURpYWxvZy1MaW5rIiwicmVmZXJyYWxBcHBQbGF0Zm9ybSI6IldlYiIsInJlZmVycmFsTW9kZSI6InZpZXcifX0%3D" TargetMode="External"/><Relationship Id="rId1936" Type="http://schemas.openxmlformats.org/officeDocument/2006/relationships/hyperlink" Target="../../../../:v:/r/personal/sabilesiplsc_unbosque_edu_co/Documents/_Repositorio%20L%C3%A9xico-Gramatical%20LSC_UEB/LSC%200/LEXICO_0/01749_TIBUR%C3%93N.mp4?csf=1&amp;web=1&amp;nav=eyJyZWZlcnJhbEluZm8iOnsicmVmZXJyYWxBcHAiOiJPbmVEcml2ZUZvckJ1c2luZXNzIiwicmVmZXJyYWxBcHBQbGF0Zm9ybSI6IldlYiIsInJlZmVycmFsTW9kZSI6InZpZXciLCJyZWZlcnJhbFZpZXciOiJNeUZpbGVzTGlua0NvcHkifX0&amp;e=Kg0qC1" TargetMode="External"/><Relationship Id="rId3151" Type="http://schemas.openxmlformats.org/officeDocument/2006/relationships/hyperlink" Target="https://unbosqueeduco-my.sharepoint.com/:v:/r/personal/sabilesiplsc_unbosque_edu_co/Documents/_Repositorio%20L%C3%A9xico-Gramatical%20LSC_UEB/LSC%200/LEXICO_0/03346_CONTRACCIONES.mp4?csf=1&amp;web=1&amp;e=tetSLB&amp;nav=eyJyZWZlcnJhbEluZm8iOnsicmVmZXJyYWxBcHAiOiJTdHJlYW1XZWJBcHAiLCJyZWZlcnJhbE1vZGUiOiJtaXMiLCJyZWZlcnJhbFZpZXciOiJwb3N0cm9sbC1jb3B5bGluayIsInJlZmVycmFsUGxheWJhY2tTZXNzaW9uSWQiOiJlNTFlMGY3Yy1mMzIwLTRkMWItODhiNi0xYTA4ZjgwMWU5YTEifX0%3D" TargetMode="External"/><Relationship Id="rId3011" Type="http://schemas.openxmlformats.org/officeDocument/2006/relationships/hyperlink" Target="https://unbosqueeduco-my.sharepoint.com/:v:/r/personal/sabilesiplsc_unbosque_edu_co/Documents/_Repositorio%20L%C3%A9xico-Gramatical%20LSC_UEB/LSC%200/LEXICO_0/03131_INCUBADORA.mp4?csf=1&amp;web=1&amp;e=hK3QLs&amp;nav=eyJyZWZlcnJhbEluZm8iOnsicmVmZXJyYWxBcHAiOiJTdHJlYW1XZWJBcHAiLCJyZWZlcnJhbE1vZGUiOiJtaXMiLCJyZWZlcnJhbFZpZXciOiJwb3N0cm9sbC1jb3B5bGluayIsInJlZmVycmFsUGxheWJhY2tTZXNzaW9uSWQiOiIxMGNhZmE1Ny04NmU1LTRhNGUtODU0ZC02NDdhOTllOTRhNmUifX0%3D" TargetMode="External"/><Relationship Id="rId5" Type="http://schemas.openxmlformats.org/officeDocument/2006/relationships/hyperlink" Target="../../../../:v:/r/personal/sabilesiplsc_unbosque_edu_co/Documents/_Repositorio%20L%C3%A9xico-Gramatical%20LSC_UEB/LSC%200/LEXICO_0/00508_HACE-MUCHO-TIEMPO.mp4?csf=1&amp;web=1&amp;nav=eyJyZWZlcnJhbEluZm8iOnsicmVmZXJyYWxBcHAiOiJPbmVEcml2ZUZvckJ1c2luZXNzIiwicmVmZXJyYWxBcHBQbGF0Zm9ybSI6IldlYiIsInJlZmVycmFsTW9kZSI6InZpZXciLCJyZWZlcnJhbFZpZXciOiJNeUZpbGVzTGlua0NvcHkifX0&amp;e=Ck89WQ" TargetMode="External"/><Relationship Id="rId889" Type="http://schemas.openxmlformats.org/officeDocument/2006/relationships/hyperlink" Target="../../../../:v:/r/personal/sabilesiplsc_unbosque_edu_co/Documents/_Repositorio%20L%C3%A9xico-Gramatical%20LSC_UEB/LSC%200/LEXICO_0/01268_DIOS(1).mp4?csf=1&amp;web=1&amp;nav=eyJyZWZlcnJhbEluZm8iOnsicmVmZXJyYWxBcHAiOiJPbmVEcml2ZUZvckJ1c2luZXNzIiwicmVmZXJyYWxBcHBQbGF0Zm9ybSI6IldlYiIsInJlZmVycmFsTW9kZSI6InZpZXciLCJyZWZlcnJhbFZpZXciOiJNeUZpbGVzTGlua0NvcHkifX0&amp;e=m1MLH5" TargetMode="External"/><Relationship Id="rId2777" Type="http://schemas.openxmlformats.org/officeDocument/2006/relationships/hyperlink" Target="https://unbosqueeduco-my.sharepoint.com/:v:/r/personal/sabilesiplsc_unbosque_edu_co/Documents/_Repositorio%20L%C3%A9xico-Gramatical%20LSC_UEB/LSC%200/LEXICO_0/02856_PESAR%20(PERSONAS).mp4?csf=1&amp;web=1&amp;e=3CrtC8&amp;nav=eyJyZWZlcnJhbEluZm8iOnsicmVmZXJyYWxBcHAiOiJTdHJlYW1XZWJBcHAiLCJyZWZlcnJhbE1vZGUiOiJtaXMiLCJyZWZlcnJhbFZpZXciOiJwb3N0cm9sbC1jb3B5bGluayIsInJlZmVycmFsUGxheWJhY2tTZXNzaW9uSWQiOiIzZWJjYmM4ZS05YjExLTQ1MjQtOTU5YS02OGFiYzU0M2MwYzgifX0%3D" TargetMode="External"/><Relationship Id="rId749" Type="http://schemas.openxmlformats.org/officeDocument/2006/relationships/hyperlink" Target="../../../../:v:/r/personal/sabilesiplsc_unbosque_edu_co/Documents/_Repositorio%20L%C3%A9xico-Gramatical%20LSC_UEB/LSC%200/LEXICO_0/01025_LAPTOP.mov?csf=1&amp;web=1&amp;nav=eyJyZWZlcnJhbEluZm8iOnsicmVmZXJyYWxBcHAiOiJPbmVEcml2ZUZvckJ1c2luZXNzIiwicmVmZXJyYWxBcHBQbGF0Zm9ybSI6IldlYiIsInJlZmVycmFsTW9kZSI6InZpZXciLCJyZWZlcnJhbFZpZXciOiJNeUZpbGVzTGlua0NvcHkifX0&amp;e=TRlDdR" TargetMode="External"/><Relationship Id="rId1379" Type="http://schemas.openxmlformats.org/officeDocument/2006/relationships/hyperlink" Target="../../../../:v:/r/personal/sabilesiplsc_unbosque_edu_co/Documents/_Repositorio%20L%C3%A9xico-Gramatical%20LSC_UEB/LSC%200/LEXICO_0/01566_CANGREJO.mp4?csf=1&amp;web=1&amp;nav=eyJyZWZlcnJhbEluZm8iOnsicmVmZXJyYWxBcHAiOiJPbmVEcml2ZUZvckJ1c2luZXNzIiwicmVmZXJyYWxBcHBQbGF0Zm9ybSI6IldlYiIsInJlZmVycmFsTW9kZSI6InZpZXciLCJyZWZlcnJhbFZpZXciOiJNeUZpbGVzTGlua0NvcHkifX0&amp;e=j9wy35" TargetMode="External"/><Relationship Id="rId1586" Type="http://schemas.openxmlformats.org/officeDocument/2006/relationships/hyperlink" Target="../../../../:v:/r/personal/sabilesiplsc_unbosque_edu_co/Documents/_Repositorio%20L%C3%A9xico-Gramatical%20LSC_UEB/LSC%200/LEXICO_0/02358_VER-OTRO-FIJO.mp4?csf=1&amp;web=1&amp;nav=eyJyZWZlcnJhbEluZm8iOnsicmVmZXJyYWxBcHAiOiJPbmVEcml2ZUZvckJ1c2luZXNzIiwicmVmZXJyYWxBcHBQbGF0Zm9ybSI6IldlYiIsInJlZmVycmFsTW9kZSI6InZpZXciLCJyZWZlcnJhbFZpZXciOiJNeUZpbGVzTGlua0NvcHkifX0&amp;e=SPc6ht" TargetMode="External"/><Relationship Id="rId2984" Type="http://schemas.openxmlformats.org/officeDocument/2006/relationships/hyperlink" Target="https://unbosqueeduco-my.sharepoint.com/:v:/r/personal/sabilesiplsc_unbosque_edu_co/Documents/_Repositorio%20L%C3%A9xico-Gramatical%20LSC_UEB/LSC%200/LEXICO_0/03104_GENTE%201.mp4?csf=1&amp;web=1&amp;e=w7z9nv&amp;nav=eyJyZWZlcnJhbEluZm8iOnsicmVmZXJyYWxBcHAiOiJTdHJlYW1XZWJBcHAiLCJyZWZlcnJhbE1vZGUiOiJtaXMiLCJyZWZlcnJhbFZpZXciOiJwb3N0cm9sbC1jb3B5bGluayIsInJlZmVycmFsUGxheWJhY2tTZXNzaW9uSWQiOiJhMjNkY2VlOC1lMTllLTRmNDUtYmNjZS1iNTJiY2E2YjkxYzUifX0%3D" TargetMode="External"/><Relationship Id="rId609" Type="http://schemas.openxmlformats.org/officeDocument/2006/relationships/hyperlink" Target="../../../../:v:/r/personal/sabilesiplsc_unbosque_edu_co/Documents/_Repositorio%20L%C3%A9xico-Gramatical%20LSC_UEB/LSC%200/LEXICO_0/00983_BUS.mp4?csf=1&amp;web=1&amp;nav=eyJyZWZlcnJhbEluZm8iOnsicmVmZXJyYWxBcHAiOiJPbmVEcml2ZUZvckJ1c2luZXNzIiwicmVmZXJyYWxBcHBQbGF0Zm9ybSI6IldlYiIsInJlZmVycmFsTW9kZSI6InZpZXciLCJyZWZlcnJhbFZpZXciOiJNeUZpbGVzTGlua0NvcHkifX0&amp;e=72VOqd" TargetMode="External"/><Relationship Id="rId956" Type="http://schemas.openxmlformats.org/officeDocument/2006/relationships/hyperlink" Target="../../../../:v:/r/personal/sabilesiplsc_unbosque_edu_co/Documents/_Repositorio%20L%C3%A9xico-Gramatical%20LSC_UEB/LSC%200/LEXICO_0/00812_APROVECHAR.mp4?csf=1&amp;web=1&amp;nav=eyJyZWZlcnJhbEluZm8iOnsicmVmZXJyYWxBcHAiOiJPbmVEcml2ZUZvckJ1c2luZXNzIiwicmVmZXJyYWxBcHBQbGF0Zm9ybSI6IldlYiIsInJlZmVycmFsTW9kZSI6InZpZXciLCJyZWZlcnJhbFZpZXciOiJNeUZpbGVzTGlua0NvcHkifX0&amp;e=QmWGkZ" TargetMode="External"/><Relationship Id="rId1239" Type="http://schemas.openxmlformats.org/officeDocument/2006/relationships/hyperlink" Target="../../../../:v:/r/personal/sabilesiplsc_unbosque_edu_co/Documents/_Repositorio%20L%C3%A9xico-Gramatical%20LSC_UEB/LSC%200/LEXICO_0/01721_POCO_1.mp4?csf=1&amp;web=1&amp;nav=eyJyZWZlcnJhbEluZm8iOnsicmVmZXJyYWxBcHAiOiJPbmVEcml2ZUZvckJ1c2luZXNzIiwicmVmZXJyYWxBcHBQbGF0Zm9ybSI6IldlYiIsInJlZmVycmFsTW9kZSI6InZpZXciLCJyZWZlcnJhbFZpZXciOiJNeUZpbGVzTGlua0NvcHkifX0&amp;e=4du8d5" TargetMode="External"/><Relationship Id="rId1793" Type="http://schemas.openxmlformats.org/officeDocument/2006/relationships/hyperlink" Target="../../../../:v:/r/personal/sabilesiplsc_unbosque_edu_co/Documents/_Repositorio%20L%C3%A9xico-Gramatical%20LSC_UEB/LSC%200/LEXICO_0/02511_EXPRIMIDOR-ELECTRICO.mp4?csf=1&amp;web=1&amp;e=3Po4kZ&amp;nav=eyJyZWZlcnJhbEluZm8iOnsicmVmZXJyYWxBcHAiOiJTdHJlYW1XZWJBcHAiLCJyZWZlcnJhbFZpZXciOiJTaGFyZURpYWxvZy1MaW5rIiwicmVmZXJyYWxBcHBQbGF0Zm9ybSI6IldlYiIsInJlZmVycmFsTW9kZSI6InZpZXcifX0%3D" TargetMode="External"/><Relationship Id="rId2637" Type="http://schemas.openxmlformats.org/officeDocument/2006/relationships/hyperlink" Target="../../../../:v:/r/personal/sabilesiplsc_unbosque_edu_co/Documents/_Repositorio%20L%C3%A9xico-Gramatical%20LSC_UEB/LSC%200/LEXICO_0/02336_CL-ENTIDAD_ERGUIDA-GRUPO.mp4?csf=1&amp;web=1&amp;e=57tFwz&amp;nav=eyJyZWZlcnJhbEluZm8iOnsicmVmZXJyYWxBcHAiOiJTdHJlYW1XZWJBcHAiLCJyZWZlcnJhbFZpZXciOiJTaGFyZURpYWxvZy1MaW5rIiwicmVmZXJyYWxBcHBQbGF0Zm9ybSI6IldlYiIsInJlZmVycmFsTW9kZSI6InZpZXcifX0%3D" TargetMode="External"/><Relationship Id="rId2844" Type="http://schemas.openxmlformats.org/officeDocument/2006/relationships/hyperlink" Target="https://unbosqueeduco-my.sharepoint.com/:v:/r/personal/sabilesiplsc_unbosque_edu_co/Documents/_Repositorio%20L%C3%A9xico-Gramatical%20LSC_UEB/LSC%200/LEXICO_0/02923_AVISO.mp4?csf=1&amp;web=1&amp;e=d3MedG&amp;nav=eyJyZWZlcnJhbEluZm8iOnsicmVmZXJyYWxBcHAiOiJTdHJlYW1XZWJBcHAiLCJyZWZlcnJhbE1vZGUiOiJtaXMiLCJyZWZlcnJhbFZpZXciOiJwb3N0cm9sbC1jb3B5bGluayIsInJlZmVycmFsUGxheWJhY2tTZXNzaW9uSWQiOiI1NWY5YWQwOS01YzM3LTRkYjctYWNiYy03MWQ0ZjJlMmZjYjUifX0%3D" TargetMode="External"/><Relationship Id="rId85" Type="http://schemas.openxmlformats.org/officeDocument/2006/relationships/hyperlink" Target="../../../../:v:/r/personal/sabilesiplsc_unbosque_edu_co/Documents/_Repositorio%20L%C3%A9xico-Gramatical%20LSC_UEB/LSC%200/LEXICO_0/00594_ABRAZOS_(1).mp4?csf=1&amp;web=1&amp;nav=eyJyZWZlcnJhbEluZm8iOnsicmVmZXJyYWxBcHAiOiJPbmVEcml2ZUZvckJ1c2luZXNzIiwicmVmZXJyYWxBcHBQbGF0Zm9ybSI6IldlYiIsInJlZmVycmFsTW9kZSI6InZpZXciLCJyZWZlcnJhbFZpZXciOiJNeUZpbGVzTGlua0NvcHkifX0&amp;e=eXd9Kj" TargetMode="External"/><Relationship Id="rId816" Type="http://schemas.openxmlformats.org/officeDocument/2006/relationships/hyperlink" Target="../../../../:v:/r/personal/sabilesiplsc_unbosque_edu_co/Documents/_Repositorio%20L%C3%A9xico-Gramatical%20LSC_UEB/LSC%200/LEXICO_0/01093_MARTILLO.mov?csf=1&amp;web=1&amp;nav=eyJyZWZlcnJhbEluZm8iOnsicmVmZXJyYWxBcHAiOiJPbmVEcml2ZUZvckJ1c2luZXNzIiwicmVmZXJyYWxBcHBQbGF0Zm9ybSI6IldlYiIsInJlZmVycmFsTW9kZSI6InZpZXciLCJyZWZlcnJhbFZpZXciOiJNeUZpbGVzTGlua0NvcHkifX0&amp;e=Kw4HGQ" TargetMode="External"/><Relationship Id="rId1446" Type="http://schemas.openxmlformats.org/officeDocument/2006/relationships/hyperlink" Target="../../../../:v:/r/personal/sabilesiplsc_unbosque_edu_co/Documents/_Repositorio%20L%C3%A9xico-Gramatical%20LSC_UEB/LSC%200/LEXICO_0/01634_ELLAS.mp4?csf=1&amp;web=1&amp;nav=eyJyZWZlcnJhbEluZm8iOnsicmVmZXJyYWxBcHAiOiJPbmVEcml2ZUZvckJ1c2luZXNzIiwicmVmZXJyYWxBcHBQbGF0Zm9ybSI6IldlYiIsInJlZmVycmFsTW9kZSI6InZpZXciLCJyZWZlcnJhbFZpZXciOiJNeUZpbGVzTGlua0NvcHkifX0&amp;e=ZckU3D" TargetMode="External"/><Relationship Id="rId1653" Type="http://schemas.openxmlformats.org/officeDocument/2006/relationships/hyperlink" Target="../../../../:v:/r/personal/sabilesiplsc_unbosque_edu_co/Documents/_Repositorio%20L%C3%A9xico-Gramatical%20LSC_UEB/LSC%200/LEXICO_0/02645_PROMOCI%C3%93N.mp4?csf=1&amp;web=1&amp;e=QgeNM5&amp;nav=eyJyZWZlcnJhbEluZm8iOnsicmVmZXJyYWxBcHAiOiJTdHJlYW1XZWJBcHAiLCJyZWZlcnJhbFZpZXciOiJTaGFyZURpYWxvZy1MaW5rIiwicmVmZXJyYWxBcHBQbGF0Zm9ybSI6IldlYiIsInJlZmVycmFsTW9kZSI6InZpZXcifX0%3D" TargetMode="External"/><Relationship Id="rId1860" Type="http://schemas.openxmlformats.org/officeDocument/2006/relationships/hyperlink" Target="../../../../:v:/r/personal/sabilesiplsc_unbosque_edu_co/Documents/_Repositorio%20L%C3%A9xico-Gramatical%20LSC_UEB/LSC%200/LEXICO_0/02444_CLOSET_3.mp4?csf=1&amp;web=1&amp;e=6a0xKg&amp;nav=eyJyZWZlcnJhbEluZm8iOnsicmVmZXJyYWxBcHAiOiJTdHJlYW1XZWJBcHAiLCJyZWZlcnJhbFZpZXciOiJTaGFyZURpYWxvZy1MaW5rIiwicmVmZXJyYWxBcHBQbGF0Zm9ybSI6IldlYiIsInJlZmVycmFsTW9kZSI6InZpZXcifX0%3D" TargetMode="External"/><Relationship Id="rId2704" Type="http://schemas.openxmlformats.org/officeDocument/2006/relationships/hyperlink" Target="../../../../:v:/r/personal/sabilesiplsc_unbosque_edu_co/Documents/_Repositorio%20L%C3%A9xico-Gramatical%20LSC_UEB/LSC%200/LEXICO_0/02771_AMASAR.mp4?csf=1&amp;web=1&amp;e=1iniUf&amp;nav=eyJyZWZlcnJhbEluZm8iOnsicmVmZXJyYWxBcHAiOiJTdHJlYW1XZWJBcHAiLCJyZWZlcnJhbE1vZGUiOiJtaXMiLCJyZWZlcnJhbFZpZXciOiJwb3N0cm9sbC1jb3B5bGluayIsInJlZmVycmFsUGxheWJhY2tTZXNzaW9uSWQiOiIwYjEwOTAxMC0zZTUzLTQyMzYtOGIzYy0zY2Q2Yjg4ZGIxYjUifX0%3D" TargetMode="External"/><Relationship Id="rId2911" Type="http://schemas.openxmlformats.org/officeDocument/2006/relationships/hyperlink" Target="https://unbosqueeduco-my.sharepoint.com/:v:/r/personal/sabilesiplsc_unbosque_edu_co/Documents/_Repositorio%20L%C3%A9xico-Gramatical%20LSC_UEB/LSC%200/LEXICO_0/02950_BOLSA.MOV?csf=1&amp;web=1&amp;e=92EiZD&amp;nav=eyJyZWZlcnJhbEluZm8iOnsicmVmZXJyYWxBcHAiOiJTdHJlYW1XZWJBcHAiLCJyZWZlcnJhbE1vZGUiOiJtaXMiLCJyZWZlcnJhbFZpZXciOiJwb3N0cm9sbC1jb3B5bGluayIsInJlZmVycmFsUGxheWJhY2tTZXNzaW9uSWQiOiJiMTU5M2U3OS00MDM2LTRjNDYtODMxNy1kMDRjN2ZhZWNkZWYifX0%3D" TargetMode="External"/><Relationship Id="rId1306" Type="http://schemas.openxmlformats.org/officeDocument/2006/relationships/hyperlink" Target="../../../../:v:/r/personal/sabilesiplsc_unbosque_edu_co/Documents/_Repositorio%20L%C3%A9xico-Gramatical%20LSC_UEB/LSC%200/LEXICO_0/00757_CANTANTE.mp4?csf=1&amp;web=1&amp;nav=eyJyZWZlcnJhbEluZm8iOnsicmVmZXJyYWxBcHAiOiJPbmVEcml2ZUZvckJ1c2luZXNzIiwicmVmZXJyYWxBcHBQbGF0Zm9ybSI6IldlYiIsInJlZmVycmFsTW9kZSI6InZpZXciLCJyZWZlcnJhbFZpZXciOiJNeUZpbGVzTGlua0NvcHkifX0&amp;e=nwrja5" TargetMode="External"/><Relationship Id="rId1513" Type="http://schemas.openxmlformats.org/officeDocument/2006/relationships/hyperlink" Target="../../../../:v:/r/personal/sabilesiplsc_unbosque_edu_co/Documents/_Repositorio%20L%C3%A9xico-Gramatical%20LSC_UEB/LSC%200/LEXICO_0/01701_O.mp4?csf=1&amp;web=1&amp;nav=eyJyZWZlcnJhbEluZm8iOnsicmVmZXJyYWxBcHAiOiJPbmVEcml2ZUZvckJ1c2luZXNzIiwicmVmZXJyYWxBcHBQbGF0Zm9ybSI6IldlYiIsInJlZmVycmFsTW9kZSI6InZpZXciLCJyZWZlcnJhbFZpZXciOiJNeUZpbGVzTGlua0NvcHkifX0&amp;e=8jeHhd" TargetMode="External"/><Relationship Id="rId1720" Type="http://schemas.openxmlformats.org/officeDocument/2006/relationships/hyperlink" Target="../../../../:v:/r/personal/sabilesiplsc_unbosque_edu_co/Documents/_Repositorio%20L%C3%A9xico-Gramatical%20LSC_UEB/LSC%200/LEXICO_0/02584_MARIHUANA.mp4?csf=1&amp;web=1&amp;e=YCBdHO&amp;nav=eyJyZWZlcnJhbEluZm8iOnsicmVmZXJyYWxBcHAiOiJTdHJlYW1XZWJBcHAiLCJyZWZlcnJhbFZpZXciOiJTaGFyZURpYWxvZy1MaW5rIiwicmVmZXJyYWxBcHBQbGF0Zm9ybSI6IldlYiIsInJlZmVycmFsTW9kZSI6InZpZXcifX0%3D" TargetMode="External"/><Relationship Id="rId12" Type="http://schemas.openxmlformats.org/officeDocument/2006/relationships/hyperlink" Target="../../../../:v:/r/personal/sabilesiplsc_unbosque_edu_co/Documents/_Repositorio%20L%C3%A9xico-Gramatical%20LSC_UEB/LSC%200/LEXICO_0/00515_NUNCA.mp4?csf=1&amp;web=1&amp;nav=eyJyZWZlcnJhbEluZm8iOnsicmVmZXJyYWxBcHAiOiJPbmVEcml2ZUZvckJ1c2luZXNzIiwicmVmZXJyYWxBcHBQbGF0Zm9ybSI6IldlYiIsInJlZmVycmFsTW9kZSI6InZpZXciLCJyZWZlcnJhbFZpZXciOiJNeUZpbGVzTGlua0NvcHkifX0&amp;e=pcnkPx" TargetMode="External"/><Relationship Id="rId3478" Type="http://schemas.openxmlformats.org/officeDocument/2006/relationships/hyperlink" Target="https://unbosqueeduco-my.sharepoint.com/:v:/r/personal/sabilesiplsc_unbosque_edu_co/Documents/_Repositorio%20L%C3%A9xico-Gramatical%20LSC_UEB/LSC%200/LEXICO_0/03668_TRAUMA%201.MOV?csf=1&amp;web=1&amp;e=pehdMw&amp;nav=eyJyZWZlcnJhbEluZm8iOnsicmVmZXJyYWxBcHAiOiJTdHJlYW1XZWJBcHAiLCJyZWZlcnJhbE1vZGUiOiJtaXMiLCJyZWZlcnJhbFZpZXciOiJwb3N0cm9sbC1jb3B5bGluayIsInJlZmVycmFsUGxheWJhY2tTZXNzaW9uSWQiOiIzMTkyNzM3NS1iNDFjLTQ4YjktOGUwMC03NTVjZDcxNDgzNjgifX0%3D" TargetMode="External"/><Relationship Id="rId3685" Type="http://schemas.openxmlformats.org/officeDocument/2006/relationships/hyperlink" Target="https://unbosqueeduco-my.sharepoint.com/:v:/r/personal/sabilesiplsc_unbosque_edu_co/Documents/_Repositorio%20L%C3%A9xico-Gramatical%20LSC_UEB/LSC%200/LEXICO_0/02166_POBREZA.mp4?csf=1&amp;web=1&amp;e=YAYlRe&amp;nav=eyJyZWZlcnJhbEluZm8iOnsicmVmZXJyYWxBcHAiOiJTdHJlYW1XZWJBcHAiLCJyZWZlcnJhbE1vZGUiOiJtaXMiLCJyZWZlcnJhbFZpZXciOiJwb3N0cm9sbC1jb3B5bGluayIsInJlZmVycmFsUGxheWJhY2tTZXNzaW9uSWQiOiI5OTkyMTU1NS03NzBiLTRhNDItYTBiOC1mNjZmMWExZWIyZjAifX0%3D" TargetMode="External"/><Relationship Id="rId399" Type="http://schemas.openxmlformats.org/officeDocument/2006/relationships/hyperlink" Target="../../../../:v:/r/personal/sabilesiplsc_unbosque_edu_co/Documents/_Repositorio%20L%C3%A9xico-Gramatical%20LSC_UEB/LSC%200/LEXICO_0/00379_CIRUG%C3%8DA.mp4?csf=1&amp;web=1&amp;nav=eyJyZWZlcnJhbEluZm8iOnsicmVmZXJyYWxBcHAiOiJPbmVEcml2ZUZvckJ1c2luZXNzIiwicmVmZXJyYWxBcHBQbGF0Zm9ybSI6IldlYiIsInJlZmVycmFsTW9kZSI6InZpZXciLCJyZWZlcnJhbFZpZXciOiJNeUZpbGVzTGlua0NvcHkifX0&amp;e=4vMPLG" TargetMode="External"/><Relationship Id="rId2287" Type="http://schemas.openxmlformats.org/officeDocument/2006/relationships/hyperlink" Target="../../../../:v:/r/personal/sabilesiplsc_unbosque_edu_co/Documents/_Repositorio%20L%C3%A9xico-Gramatical%20LSC_UEB/LSC%200/LEXICO_0/02075_LIDER.mp4?csf=1&amp;web=1&amp;e=Y92rBL&amp;nav=eyJyZWZlcnJhbEluZm8iOnsicmVmZXJyYWxBcHAiOiJTdHJlYW1XZWJBcHAiLCJyZWZlcnJhbFZpZXciOiJTaGFyZURpYWxvZy1MaW5rIiwicmVmZXJyYWxBcHBQbGF0Zm9ybSI6IldlYiIsInJlZmVycmFsTW9kZSI6InZpZXcifX0%3D" TargetMode="External"/><Relationship Id="rId2494" Type="http://schemas.openxmlformats.org/officeDocument/2006/relationships/hyperlink" Target="../../../../:v:/r/personal/sabilesiplsc_unbosque_edu_co/Documents/_Repositorio%20L%C3%A9xico-Gramatical%20LSC_UEB/LSC%200/LEXICO_0/02191_RECHAZAR.mp4?csf=1&amp;web=1&amp;e=fdLYoV&amp;nav=eyJyZWZlcnJhbEluZm8iOnsicmVmZXJyYWxBcHAiOiJTdHJlYW1XZWJBcHAiLCJyZWZlcnJhbFZpZXciOiJTaGFyZURpYWxvZy1MaW5rIiwicmVmZXJyYWxBcHBQbGF0Zm9ybSI6IldlYiIsInJlZmVycmFsTW9kZSI6InZpZXcifX0%3D" TargetMode="External"/><Relationship Id="rId3338" Type="http://schemas.openxmlformats.org/officeDocument/2006/relationships/hyperlink" Target="https://unbosqueeduco-my.sharepoint.com/:v:/r/personal/sabilesiplsc_unbosque_edu_co/Documents/_Repositorio%20L%C3%A9xico-Gramatical%20LSC_UEB/LSC%200/LEXICO_0/03008_CUNA.mp4?csf=1&amp;web=1&amp;e=zfoXA0&amp;nav=eyJyZWZlcnJhbEluZm8iOnsicmVmZXJyYWxBcHAiOiJTdHJlYW1XZWJBcHAiLCJyZWZlcnJhbE1vZGUiOiJtaXMiLCJyZWZlcnJhbFZpZXciOiJwb3N0cm9sbC1jb3B5bGluayIsInJlZmVycmFsUGxheWJhY2tTZXNzaW9uSWQiOiI3NWIwYjVjOS05ZmZiLTQxYzQtODQxNi05ZTUxMmRiMTlhMTEifX0%3D" TargetMode="External"/><Relationship Id="rId3545" Type="http://schemas.openxmlformats.org/officeDocument/2006/relationships/hyperlink" Target="https://unbosqueeduco-my.sharepoint.com/:v:/r/personal/sabilesiplsc_unbosque_edu_co/Documents/_Repositorio%20L%C3%A9xico-Gramatical%20LSC_UEB/LSC%200/LEXICO_0/03592_CONJUNTIVITIS.mp4?csf=1&amp;web=1&amp;e=nwdRsM&amp;nav=eyJyZWZlcnJhbEluZm8iOnsicmVmZXJyYWxBcHAiOiJTdHJlYW1XZWJBcHAiLCJyZWZlcnJhbE1vZGUiOiJtaXMiLCJyZWZlcnJhbFZpZXciOiJwb3N0cm9sbC1jb3B5bGluayIsInJlZmVycmFsUGxheWJhY2tTZXNzaW9uSWQiOiJkODgwYTFkNy1lYWQ3LTRmYjQtOTQ3YS05NzIzMzAwYTdjYmEifX0%3D" TargetMode="External"/><Relationship Id="rId3752" Type="http://schemas.openxmlformats.org/officeDocument/2006/relationships/hyperlink" Target="https://unbosqueeduco-my.sharepoint.com/:v:/r/personal/sabilesiplsc_unbosque_edu_co/Documents/_Repositorio%20L%C3%A9xico-Gramatical%20LSC_UEB/LSC%200/LEXICO_0/03769_CRUZ%20ROJA.mp4?csf=1&amp;web=1&amp;e=527kuf&amp;nav=eyJyZWZlcnJhbEluZm8iOnsicmVmZXJyYWxBcHAiOiJTdHJlYW1XZWJBcHAiLCJyZWZlcnJhbE1vZGUiOiJtaXMiLCJyZWZlcnJhbFZpZXciOiJwb3N0cm9sbC1jb3B5bGluayIsInJlZmVycmFsUGxheWJhY2tTZXNzaW9uSWQiOiI4YTJmZTYyNy0yZjVlLTQ2YmQtODY3Yy0xNTQyY2Q1Mjk5ODMifX0%3D" TargetMode="External"/><Relationship Id="rId259" Type="http://schemas.openxmlformats.org/officeDocument/2006/relationships/hyperlink" Target="../../../../:v:/r/personal/sabilesiplsc_unbosque_edu_co/Documents/_Repositorio%20L%C3%A9xico-Gramatical%20LSC_UEB/LSC%200/LEXICO_0/00224_USTEDES.mp4?csf=1&amp;web=1&amp;nav=eyJyZWZlcnJhbEluZm8iOnsicmVmZXJyYWxBcHAiOiJPbmVEcml2ZUZvckJ1c2luZXNzIiwicmVmZXJyYWxBcHBQbGF0Zm9ybSI6IldlYiIsInJlZmVycmFsTW9kZSI6InZpZXciLCJyZWZlcnJhbFZpZXciOiJNeUZpbGVzTGlua0NvcHkifX0&amp;e=IRmAo7" TargetMode="External"/><Relationship Id="rId466" Type="http://schemas.openxmlformats.org/officeDocument/2006/relationships/hyperlink" Target="../../../../:v:/r/personal/sabilesiplsc_unbosque_edu_co/Documents/_Repositorio%20L%C3%A9xico-Gramatical%20LSC_UEB/LSC%200/LEXICO_0/00432_IDEA.mp4?csf=1&amp;web=1&amp;nav=eyJyZWZlcnJhbEluZm8iOnsicmVmZXJyYWxBcHAiOiJPbmVEcml2ZUZvckJ1c2luZXNzIiwicmVmZXJyYWxBcHBQbGF0Zm9ybSI6IldlYiIsInJlZmVycmFsTW9kZSI6InZpZXciLCJyZWZlcnJhbFZpZXciOiJNeUZpbGVzTGlua0NvcHkifX0&amp;e=P4Z9tw" TargetMode="External"/><Relationship Id="rId673" Type="http://schemas.openxmlformats.org/officeDocument/2006/relationships/hyperlink" Target="../../../../:v:/r/personal/sabilesiplsc_unbosque_edu_co/Documents/_Repositorio%20L%C3%A9xico-Gramatical%20LSC_UEB/LSC%200/LEXICO_0/00645_FEO.mp4?csf=1&amp;web=1&amp;nav=eyJyZWZlcnJhbEluZm8iOnsicmVmZXJyYWxBcHAiOiJPbmVEcml2ZUZvckJ1c2luZXNzIiwicmVmZXJyYWxBcHBQbGF0Zm9ybSI6IldlYiIsInJlZmVycmFsTW9kZSI6InZpZXciLCJyZWZlcnJhbFZpZXciOiJNeUZpbGVzTGlua0NvcHkifX0&amp;e=dbDPMf" TargetMode="External"/><Relationship Id="rId880" Type="http://schemas.openxmlformats.org/officeDocument/2006/relationships/hyperlink" Target="../../../../:v:/r/personal/sabilesiplsc_unbosque_edu_co/Documents/_Repositorio%20L%C3%A9xico-Gramatical%20LSC_UEB/LSC%200/LEXICO_0/01259_BAUTIZAR(2).mp4?csf=1&amp;web=1&amp;nav=eyJyZWZlcnJhbEluZm8iOnsicmVmZXJyYWxBcHAiOiJPbmVEcml2ZUZvckJ1c2luZXNzIiwicmVmZXJyYWxBcHBQbGF0Zm9ybSI6IldlYiIsInJlZmVycmFsTW9kZSI6InZpZXciLCJyZWZlcnJhbFZpZXciOiJNeUZpbGVzTGlua0NvcHkifX0&amp;e=PMCEtq" TargetMode="External"/><Relationship Id="rId1096" Type="http://schemas.openxmlformats.org/officeDocument/2006/relationships/hyperlink" Target="../../../../:v:/r/personal/sabilesiplsc_unbosque_edu_co/Documents/_Repositorio%20L%C3%A9xico-Gramatical%20LSC_UEB/LSC%200/LEXICO_0/01386_MAL.mp4?csf=1&amp;web=1&amp;nav=eyJyZWZlcnJhbEluZm8iOnsicmVmZXJyYWxBcHAiOiJPbmVEcml2ZUZvckJ1c2luZXNzIiwicmVmZXJyYWxBcHBQbGF0Zm9ybSI6IldlYiIsInJlZmVycmFsTW9kZSI6InZpZXciLCJyZWZlcnJhbFZpZXciOiJNeUZpbGVzTGlua0NvcHkifX0&amp;e=XNHXdG" TargetMode="External"/><Relationship Id="rId2147" Type="http://schemas.openxmlformats.org/officeDocument/2006/relationships/hyperlink" Target="../../../../:v:/r/personal/sabilesiplsc_unbosque_edu_co/Documents/_Repositorio%20L%C3%A9xico-Gramatical%20LSC_UEB/LSC%200/LEXICO_0/01937_DEMORAR_2.mp4?csf=1&amp;web=1&amp;nav=eyJyZWZlcnJhbEluZm8iOnsicmVmZXJyYWxBcHAiOiJPbmVEcml2ZUZvckJ1c2luZXNzIiwicmVmZXJyYWxBcHBQbGF0Zm9ybSI6IldlYiIsInJlZmVycmFsTW9kZSI6InZpZXciLCJyZWZlcnJhbFZpZXciOiJNeUZpbGVzTGlua0NvcHkifX0&amp;e=VCKJiR" TargetMode="External"/><Relationship Id="rId2354" Type="http://schemas.openxmlformats.org/officeDocument/2006/relationships/hyperlink" Target="../../../../:v:/r/personal/sabilesiplsc_unbosque_edu_co/Documents/_Repositorio%20L%C3%A9xico-Gramatical%20LSC_UEB/LSC%200/LEXICO_0/01136_COOPERATIVA.mp4?csf=1&amp;web=1&amp;nav=eyJyZWZlcnJhbEluZm8iOnsicmVmZXJyYWxBcHAiOiJPbmVEcml2ZUZvckJ1c2luZXNzIiwicmVmZXJyYWxBcHBQbGF0Zm9ybSI6IldlYiIsInJlZmVycmFsTW9kZSI6InZpZXciLCJyZWZlcnJhbFZpZXciOiJNeUZpbGVzTGlua0NvcHkifX0&amp;e=Wq5ecc" TargetMode="External"/><Relationship Id="rId2561" Type="http://schemas.openxmlformats.org/officeDocument/2006/relationships/hyperlink" Target="../../../../:v:/r/personal/sabilesiplsc_unbosque_edu_co/Documents/_Repositorio%20L%C3%A9xico-Gramatical%20LSC_UEB/LSC%200/LEXICO_0/02259_TESORERO.mp4?csf=1&amp;web=1&amp;e=5SAnd2&amp;nav=eyJyZWZlcnJhbEluZm8iOnsicmVmZXJyYWxBcHAiOiJTdHJlYW1XZWJBcHAiLCJyZWZlcnJhbFZpZXciOiJTaGFyZURpYWxvZy1MaW5rIiwicmVmZXJyYWxBcHBQbGF0Zm9ybSI6IldlYiIsInJlZmVycmFsTW9kZSI6InZpZXcifX0%3D" TargetMode="External"/><Relationship Id="rId3405" Type="http://schemas.openxmlformats.org/officeDocument/2006/relationships/hyperlink" Target="https://unbosqueeduco-my.sharepoint.com/:v:/r/personal/sabilesiplsc_unbosque_edu_co/Documents/_Repositorio%20L%C3%A9xico-Gramatical%20LSC_UEB/LSC%200/LEXICO_0/03521_MASCULINO%202.mp4?csf=1&amp;web=1&amp;e=okStTI&amp;nav=eyJyZWZlcnJhbEluZm8iOnsicmVmZXJyYWxBcHAiOiJTdHJlYW1XZWJBcHAiLCJyZWZlcnJhbE1vZGUiOiJtaXMiLCJyZWZlcnJhbFZpZXciOiJwb3N0cm9sbC1jb3B5bGluayIsInJlZmVycmFsUGxheWJhY2tTZXNzaW9uSWQiOiI5ODcyMDE1Yi03M2Y3LTQ2MzctODc5Ny03NGZmYzRkZGZjZWQifX0%3D" TargetMode="External"/><Relationship Id="rId119" Type="http://schemas.openxmlformats.org/officeDocument/2006/relationships/hyperlink" Target="../../../../:v:/r/personal/sabilesiplsc_unbosque_edu_co/Documents/_Repositorio%20L%C3%A9xico-Gramatical%20LSC_UEB/LSC%200/LEXICO_0/00062_JUICIOSO.mp4?csf=1&amp;web=1&amp;e=aZpJOq&amp;nav=eyJyZWZlcnJhbEluZm8iOnsicmVmZXJyYWxBcHAiOiJTdHJlYW1XZWJBcHAiLCJyZWZlcnJhbFZpZXciOiJTaGFyZURpYWxvZy1MaW5rIiwicmVmZXJyYWxBcHBQbGF0Zm9ybSI6IldlYiIsInJlZmVycmFsTW9kZSI6InZpZXcifX0%3D" TargetMode="External"/><Relationship Id="rId326" Type="http://schemas.openxmlformats.org/officeDocument/2006/relationships/hyperlink" Target="../../../../:v:/r/personal/sabilesiplsc_unbosque_edu_co/Documents/_Repositorio%20L%C3%A9xico-Gramatical%20LSC_UEB/LSC%200/LEXICO_0/00265_PI%C3%91A.mp4?csf=1&amp;web=1&amp;nav=eyJyZWZlcnJhbEluZm8iOnsicmVmZXJyYWxBcHAiOiJPbmVEcml2ZUZvckJ1c2luZXNzIiwicmVmZXJyYWxBcHBQbGF0Zm9ybSI6IldlYiIsInJlZmVycmFsTW9kZSI6InZpZXciLCJyZWZlcnJhbFZpZXciOiJNeUZpbGVzTGlua0NvcHkifX0&amp;e=urDHuF" TargetMode="External"/><Relationship Id="rId533" Type="http://schemas.openxmlformats.org/officeDocument/2006/relationships/hyperlink" Target="../../../../:v:/r/personal/sabilesiplsc_unbosque_edu_co/Documents/_Repositorio%20L%C3%A9xico-Gramatical%20LSC_UEB/LSC%200/LEXICO_0/00499_HACE-OCHO-A%C3%91O.mp4?csf=1&amp;web=1&amp;nav=eyJyZWZlcnJhbEluZm8iOnsicmVmZXJyYWxBcHAiOiJPbmVEcml2ZUZvckJ1c2luZXNzIiwicmVmZXJyYWxBcHBQbGF0Zm9ybSI6IldlYiIsInJlZmVycmFsTW9kZSI6InZpZXciLCJyZWZlcnJhbFZpZXciOiJNeUZpbGVzTGlua0NvcHkifX0&amp;e=bfhM3Z" TargetMode="External"/><Relationship Id="rId1163" Type="http://schemas.openxmlformats.org/officeDocument/2006/relationships/hyperlink" Target="../../../../:v:/r/personal/sabilesiplsc_unbosque_edu_co/Documents/_Repositorio%20L%C3%A9xico-Gramatical%20LSC_UEB/LSC%200/LEXICO_0/01446_PLAYA_2.mp4?csf=1&amp;web=1&amp;nav=eyJyZWZlcnJhbEluZm8iOnsicmVmZXJyYWxBcHAiOiJPbmVEcml2ZUZvckJ1c2luZXNzIiwicmVmZXJyYWxBcHBQbGF0Zm9ybSI6IldlYiIsInJlZmVycmFsTW9kZSI6InZpZXciLCJyZWZlcnJhbFZpZXciOiJNeUZpbGVzTGlua0NvcHkifX0&amp;e=GBnbo2" TargetMode="External"/><Relationship Id="rId1370" Type="http://schemas.openxmlformats.org/officeDocument/2006/relationships/hyperlink" Target="../../../../:v:/r/personal/sabilesiplsc_unbosque_edu_co/Documents/_Repositorio%20L%C3%A9xico-Gramatical%20LSC_UEB/LSC%200/LEXICO_0/01557_BURRO.mp4?csf=1&amp;web=1&amp;nav=eyJyZWZlcnJhbEluZm8iOnsicmVmZXJyYWxBcHAiOiJPbmVEcml2ZUZvckJ1c2luZXNzIiwicmVmZXJyYWxBcHBQbGF0Zm9ybSI6IldlYiIsInJlZmVycmFsTW9kZSI6InZpZXciLCJyZWZlcnJhbFZpZXciOiJNeUZpbGVzTGlua0NvcHkifX0&amp;e=S40lQH" TargetMode="External"/><Relationship Id="rId2007" Type="http://schemas.openxmlformats.org/officeDocument/2006/relationships/hyperlink" Target="../../../../:v:/r/personal/sabilesiplsc_unbosque_edu_co/Documents/_Repositorio%20L%C3%A9xico-Gramatical%20LSC_UEB/LSC%200/LEXICO_0/01821_ANUNCIAR.mp4?csf=1&amp;web=1&amp;nav=eyJyZWZlcnJhbEluZm8iOnsicmVmZXJyYWxBcHAiOiJPbmVEcml2ZUZvckJ1c2luZXNzIiwicmVmZXJyYWxBcHBQbGF0Zm9ybSI6IldlYiIsInJlZmVycmFsTW9kZSI6InZpZXciLCJyZWZlcnJhbFZpZXciOiJNeUZpbGVzTGlua0NvcHkifX0&amp;e=mPWikb" TargetMode="External"/><Relationship Id="rId2214" Type="http://schemas.openxmlformats.org/officeDocument/2006/relationships/hyperlink" Target="../../../../:v:/r/personal/sabilesiplsc_unbosque_edu_co/Documents/_Repositorio%20L%C3%A9xico-Gramatical%20LSC_UEB/LSC%200/LEXICO_0/02005_FURIOSO.mp4?csf=1&amp;web=1&amp;nav=eyJyZWZlcnJhbEluZm8iOnsicmVmZXJyYWxBcHAiOiJPbmVEcml2ZUZvckJ1c2luZXNzIiwicmVmZXJyYWxBcHBQbGF0Zm9ybSI6IldlYiIsInJlZmVycmFsTW9kZSI6InZpZXciLCJyZWZlcnJhbFZpZXciOiJNeUZpbGVzTGlua0NvcHkifX0&amp;e=BZAUZv" TargetMode="External"/><Relationship Id="rId3612" Type="http://schemas.openxmlformats.org/officeDocument/2006/relationships/hyperlink" Target="https://unbosqueeduco-my.sharepoint.com/:v:/r/personal/sabilesiplsc_unbosque_edu_co/Documents/_Repositorio%20L%C3%A9xico-Gramatical%20LSC_UEB/LSC%200/LEXICO_0/03238_PESEBRE%202.mp4?csf=1&amp;web=1&amp;e=Kxwa9A&amp;nav=eyJyZWZlcnJhbEluZm8iOnsicmVmZXJyYWxBcHAiOiJTdHJlYW1XZWJBcHAiLCJyZWZlcnJhbE1vZGUiOiJtaXMiLCJyZWZlcnJhbFZpZXciOiJwb3N0cm9sbC1jb3B5bGluayIsInJlZmVycmFsUGxheWJhY2tTZXNzaW9uSWQiOiJmNTUzNGRkMS03YTJiLTRjNjMtOTg4Yy1kOWIwMmE3OTcwOWUifX0%3D" TargetMode="External"/><Relationship Id="rId740" Type="http://schemas.openxmlformats.org/officeDocument/2006/relationships/hyperlink" Target="../../../../:v:/r/personal/sabilesiplsc_unbosque_edu_co/Documents/_Repositorio%20L%C3%A9xico-Gramatical%20LSC_UEB/LSC%200/LEXICO_0/01016_VIAJAR-POR-BARCO.mp4?csf=1&amp;web=1&amp;nav=eyJyZWZlcnJhbEluZm8iOnsicmVmZXJyYWxBcHAiOiJPbmVEcml2ZUZvckJ1c2luZXNzIiwicmVmZXJyYWxBcHBQbGF0Zm9ybSI6IldlYiIsInJlZmVycmFsTW9kZSI6InZpZXciLCJyZWZlcnJhbFZpZXciOiJNeUZpbGVzTGlua0NvcHkifX0&amp;e=4nP02e" TargetMode="External"/><Relationship Id="rId1023" Type="http://schemas.openxmlformats.org/officeDocument/2006/relationships/hyperlink" Target="../../../../:v:/r/personal/sabilesiplsc_unbosque_edu_co/Documents/_Repositorio%20L%C3%A9xico-Gramatical%20LSC_UEB/LSC%200/LEXICO_0/00901_PRESTAR.mp4?csf=1&amp;web=1&amp;nav=eyJyZWZlcnJhbEluZm8iOnsicmVmZXJyYWxBcHAiOiJPbmVEcml2ZUZvckJ1c2luZXNzIiwicmVmZXJyYWxBcHBQbGF0Zm9ybSI6IldlYiIsInJlZmVycmFsTW9kZSI6InZpZXciLCJyZWZlcnJhbFZpZXciOiJNeUZpbGVzTGlua0NvcHkifX0&amp;e=KM0RrM" TargetMode="External"/><Relationship Id="rId2421" Type="http://schemas.openxmlformats.org/officeDocument/2006/relationships/hyperlink" Target="../../../../:v:/r/personal/sabilesiplsc_unbosque_edu_co/Documents/_Repositorio%20L%C3%A9xico-Gramatical%20LSC_UEB/LSC%200/LEXICO_0/01206_ESTUDIAR.mp4?csf=1&amp;web=1&amp;nav=eyJyZWZlcnJhbEluZm8iOnsicmVmZXJyYWxBcHAiOiJPbmVEcml2ZUZvckJ1c2luZXNzIiwicmVmZXJyYWxBcHBQbGF0Zm9ybSI6IldlYiIsInJlZmVycmFsTW9kZSI6InZpZXciLCJyZWZlcnJhbFZpZXciOiJNeUZpbGVzTGlua0NvcHkifX0&amp;e=gUQ0fD" TargetMode="External"/><Relationship Id="rId600" Type="http://schemas.openxmlformats.org/officeDocument/2006/relationships/hyperlink" Target="../../../../:v:/r/personal/sabilesiplsc_unbosque_edu_co/Documents/_Repositorio%20L%C3%A9xico-Gramatical%20LSC_UEB/LSC%200/LEXICO_0/00974_REGISTRADORA.mp4?csf=1&amp;web=1&amp;nav=eyJyZWZlcnJhbEluZm8iOnsicmVmZXJyYWxBcHAiOiJPbmVEcml2ZUZvckJ1c2luZXNzIiwicmVmZXJyYWxBcHBQbGF0Zm9ybSI6IldlYiIsInJlZmVycmFsTW9kZSI6InZpZXciLCJyZWZlcnJhbFZpZXciOiJNeUZpbGVzTGlua0NvcHkifX0&amp;e=3OHtSs" TargetMode="External"/><Relationship Id="rId1230" Type="http://schemas.openxmlformats.org/officeDocument/2006/relationships/hyperlink" Target="../../../../:v:/r/personal/sabilesiplsc_unbosque_edu_co/Documents/_Repositorio%20L%C3%A9xico-Gramatical%20LSC_UEB/LSC%200/LEXICO_0/00056_ARBITRO.mp4?csf=1&amp;web=1&amp;e=xrVtWI&amp;nav=eyJyZWZlcnJhbEluZm8iOnsicmVmZXJyYWxBcHAiOiJTdHJlYW1XZWJBcHAiLCJyZWZlcnJhbFZpZXciOiJTaGFyZURpYWxvZy1MaW5rIiwicmVmZXJyYWxBcHBQbGF0Zm9ybSI6IldlYiIsInJlZmVycmFsTW9kZSI6InZpZXcifX0%3D" TargetMode="External"/><Relationship Id="rId3195" Type="http://schemas.openxmlformats.org/officeDocument/2006/relationships/hyperlink" Target="https://unbosqueeduco-my.sharepoint.com/:v:/r/personal/sabilesiplsc_unbosque_edu_co/Documents/_Repositorio%20L%C3%A9xico-Gramatical%20LSC_UEB/LSC%200/LEXICO_0/03432_ANTICONCEPTIVO%20DE%20EMERGENCIA.mp4?csf=1&amp;web=1&amp;e=sQQPeE&amp;nav=eyJyZWZlcnJhbEluZm8iOnsicmVmZXJyYWxBcHAiOiJTdHJlYW1XZWJBcHAiLCJyZWZlcnJhbE1vZGUiOiJtaXMiLCJyZWZlcnJhbFZpZXciOiJwb3N0cm9sbC1jb3B5bGluayIsInJlZmVycmFsUGxheWJhY2tTZXNzaW9uSWQiOiI2ZmUyNmY1ZS04MGMzLTQ1ZjUtOWU2ZC05Zjg5ODEzODY3MGYifX0%3D" TargetMode="External"/><Relationship Id="rId3055" Type="http://schemas.openxmlformats.org/officeDocument/2006/relationships/hyperlink" Target="https://unbosqueeduco-my.sharepoint.com/:v:/r/personal/sabilesiplsc_unbosque_edu_co/Documents/_Repositorio%20L%C3%A9xico-Gramatical%20LSC_UEB/LSC%200/LEXICO_0/03177_MACHO%202.mp4?csf=1&amp;web=1&amp;e=BCaoYg&amp;nav=eyJyZWZlcnJhbEluZm8iOnsicmVmZXJyYWxBcHAiOiJTdHJlYW1XZWJBcHAiLCJyZWZlcnJhbE1vZGUiOiJtaXMiLCJyZWZlcnJhbFZpZXciOiJwb3N0cm9sbC1jb3B5bGluayIsInJlZmVycmFsUGxheWJhY2tTZXNzaW9uSWQiOiIwMjIzMjYzMy1iMzYxLTQwMzQtYTBjYi1kZDIzMGE4ZGU2MTkifX0%3D" TargetMode="External"/><Relationship Id="rId3262" Type="http://schemas.openxmlformats.org/officeDocument/2006/relationships/hyperlink" Target="https://unbosqueeduco-my.sharepoint.com/:v:/r/personal/sabilesiplsc_unbosque_edu_co/Documents/_Repositorio%20L%C3%A9xico-Gramatical%20LSC_UEB/LSC%200/LEXICO_0/02973_CANDELERO.mp4?csf=1&amp;web=1&amp;e=DE8zKz&amp;nav=eyJyZWZlcnJhbEluZm8iOnsicmVmZXJyYWxBcHAiOiJTdHJlYW1XZWJBcHAiLCJyZWZlcnJhbE1vZGUiOiJtaXMiLCJyZWZlcnJhbFZpZXciOiJwb3N0cm9sbC1jb3B5bGluayIsInJlZmVycmFsUGxheWJhY2tTZXNzaW9uSWQiOiIxODhhMzkwMi0zOTMxLTRjOWItODgxNy03NmQ0ODEyNGE5MjYifX0%3D" TargetMode="External"/><Relationship Id="rId183" Type="http://schemas.openxmlformats.org/officeDocument/2006/relationships/hyperlink" Target="../../../../:v:/r/personal/sabilesiplsc_unbosque_edu_co/Documents/_Repositorio%20L%C3%A9xico-Gramatical%20LSC_UEB/LSC%200/LEXICO_0/00129_DESCANSAR.mp4?csf=1&amp;web=1&amp;e=NoFbS2&amp;nav=eyJyZWZlcnJhbEluZm8iOnsicmVmZXJyYWxBcHAiOiJTdHJlYW1XZWJBcHAiLCJyZWZlcnJhbFZpZXciOiJTaGFyZURpYWxvZy1MaW5rIiwicmVmZXJyYWxBcHBQbGF0Zm9ybSI6IldlYiIsInJlZmVycmFsTW9kZSI6InZpZXcifX0%3D" TargetMode="External"/><Relationship Id="rId390" Type="http://schemas.openxmlformats.org/officeDocument/2006/relationships/hyperlink" Target="../../../../:v:/r/personal/sabilesiplsc_unbosque_edu_co/Documents/_Repositorio%20L%C3%A9xico-Gramatical%20LSC_UEB/LSC%200/LEXICO_0/00285_COCINAR.mp4?csf=1&amp;web=1&amp;nav=eyJyZWZlcnJhbEluZm8iOnsicmVmZXJyYWxBcHAiOiJPbmVEcml2ZUZvckJ1c2luZXNzIiwicmVmZXJyYWxBcHBQbGF0Zm9ybSI6IldlYiIsInJlZmVycmFsTW9kZSI6InZpZXciLCJyZWZlcnJhbFZpZXciOiJNeUZpbGVzTGlua0NvcHkifX0&amp;e=WYEVuh" TargetMode="External"/><Relationship Id="rId1907" Type="http://schemas.openxmlformats.org/officeDocument/2006/relationships/hyperlink" Target="../../../../:v:/r/personal/sabilesiplsc_unbosque_edu_co/Documents/_Repositorio%20L%C3%A9xico-Gramatical%20LSC_UEB/LSC%200/LEXICO_0/02397_BOBO%201.mp4?csf=1&amp;web=1&amp;e=9vNO9E&amp;nav=eyJyZWZlcnJhbEluZm8iOnsicmVmZXJyYWxBcHAiOiJTdHJlYW1XZWJBcHAiLCJyZWZlcnJhbFZpZXciOiJTaGFyZURpYWxvZy1MaW5rIiwicmVmZXJyYWxBcHBQbGF0Zm9ybSI6IldlYiIsInJlZmVycmFsTW9kZSI6InZpZXcifX0%3D" TargetMode="External"/><Relationship Id="rId2071" Type="http://schemas.openxmlformats.org/officeDocument/2006/relationships/hyperlink" Target="../../../../:v:/r/personal/sabilesiplsc_unbosque_edu_co/Documents/_Repositorio%20L%C3%A9xico-Gramatical%20LSC_UEB/LSC%200/LEXICO_0/01537_AMARILLO_.mp4?csf=1&amp;web=1&amp;e=YTCPLK&amp;nav=eyJyZWZlcnJhbEluZm8iOnsicmVmZXJyYWxBcHAiOiJTdHJlYW1XZWJBcHAiLCJyZWZlcnJhbFZpZXciOiJTaGFyZURpYWxvZy1MaW5rIiwicmVmZXJyYWxBcHBQbGF0Zm9ybSI6IldlYiIsInJlZmVycmFsTW9kZSI6InZpZXcifX0%3D" TargetMode="External"/><Relationship Id="rId3122" Type="http://schemas.openxmlformats.org/officeDocument/2006/relationships/hyperlink" Target="https://unbosqueeduco-my.sharepoint.com/:v:/r/personal/sabilesiplsc_unbosque_edu_co/Documents/_Repositorio%20L%C3%A9xico-Gramatical%20LSC_UEB/LSC%200/LEXICO_0/03315_GENITALES.mp4?csf=1&amp;web=1&amp;e=lGfQIU&amp;nav=eyJyZWZlcnJhbEluZm8iOnsicmVmZXJyYWxBcHAiOiJTdHJlYW1XZWJBcHAiLCJyZWZlcnJhbE1vZGUiOiJtaXMiLCJyZWZlcnJhbFZpZXciOiJwb3N0cm9sbC1jb3B5bGluayIsInJlZmVycmFsUGxheWJhY2tTZXNzaW9uSWQiOiI3ZmNmYzg5ZS1kNjVmLTQ0ZDktOTU3OS02YmM3NTYyN2UyYTYifX0%3D" TargetMode="External"/><Relationship Id="rId250" Type="http://schemas.openxmlformats.org/officeDocument/2006/relationships/hyperlink" Target="../../../../:v:/r/personal/sabilesiplsc_unbosque_edu_co/Documents/_Repositorio%20L%C3%A9xico-Gramatical%20LSC_UEB/LSC%200/LEXICO_0/00196_EL-ELLA.mp4?csf=1&amp;web=1&amp;e=aBKREa&amp;nav=eyJyZWZlcnJhbEluZm8iOnsicmVmZXJyYWxBcHAiOiJTdHJlYW1XZWJBcHAiLCJyZWZlcnJhbFZpZXciOiJTaGFyZURpYWxvZy1MaW5rIiwicmVmZXJyYWxBcHBQbGF0Zm9ybSI6IldlYiIsInJlZmVycmFsTW9kZSI6InZpZXcifX0%3D" TargetMode="External"/><Relationship Id="rId110" Type="http://schemas.openxmlformats.org/officeDocument/2006/relationships/hyperlink" Target="../../../../:v:/r/personal/sabilesiplsc_unbosque_edu_co/Documents/_Repositorio%20L%C3%A9xico-Gramatical%20LSC_UEB/LSC%200/LEXICO_0/00052_PRIMARIA.mp4?csf=1&amp;web=1&amp;e=rIFLOU&amp;nav=eyJyZWZlcnJhbEluZm8iOnsicmVmZXJyYWxBcHAiOiJTdHJlYW1XZWJBcHAiLCJyZWZlcnJhbFZpZXciOiJTaGFyZURpYWxvZy1MaW5rIiwicmVmZXJyYWxBcHBQbGF0Zm9ybSI6IldlYiIsInJlZmVycmFsTW9kZSI6InZpZXcifX0%3D" TargetMode="External"/><Relationship Id="rId2888" Type="http://schemas.openxmlformats.org/officeDocument/2006/relationships/hyperlink" Target="https://unbosqueeduco-my.sharepoint.com/:v:/r/personal/sabilesiplsc_unbosque_edu_co/Documents/_Repositorio%20L%C3%A9xico-Gramatical%20LSC_UEB/LSC%200/LEXICO_0/02841_INTERPONER%20(COLOCAR%20ENTRE).mp4?csf=1&amp;web=1&amp;e=XceOGv&amp;nav=eyJyZWZlcnJhbEluZm8iOnsicmVmZXJyYWxBcHAiOiJTdHJlYW1XZWJBcHAiLCJyZWZlcnJhbE1vZGUiOiJtaXMiLCJyZWZlcnJhbFZpZXciOiJwb3N0cm9sbC1jb3B5bGluayIsInJlZmVycmFsUGxheWJhY2tTZXNzaW9uSWQiOiIxOGMyNWY4YS00OWFiLTRkMTktOWU5NC05NmQ0MTA1YzY5OGQifX0%3D" TargetMode="External"/><Relationship Id="rId1697" Type="http://schemas.openxmlformats.org/officeDocument/2006/relationships/hyperlink" Target="../../../../:v:/r/personal/sabilesiplsc_unbosque_edu_co/Documents/_Repositorio%20L%C3%A9xico-Gramatical%20LSC_UEB/LSC%200/LEXICO_0/02606_PALOMA.mp4?csf=1&amp;web=1&amp;e=uOxexx&amp;nav=eyJyZWZlcnJhbEluZm8iOnsicmVmZXJyYWxBcHAiOiJTdHJlYW1XZWJBcHAiLCJyZWZlcnJhbFZpZXciOiJTaGFyZURpYWxvZy1MaW5rIiwicmVmZXJyYWxBcHBQbGF0Zm9ybSI6IldlYiIsInJlZmVycmFsTW9kZSI6InZpZXcifX0%3D" TargetMode="External"/><Relationship Id="rId2748" Type="http://schemas.openxmlformats.org/officeDocument/2006/relationships/hyperlink" Target="https://unbosqueeduco-my.sharepoint.com/:v:/r/personal/sabilesiplsc_unbosque_edu_co/Documents/_Repositorio%20L%C3%A9xico-Gramatical%20LSC_UEB/LSC%200/LEXICO_0/02173_PRESIDENTE.mp4?csf=1&amp;web=1&amp;e=BhiSbt&amp;nav=eyJyZWZlcnJhbEluZm8iOnsicmVmZXJyYWxBcHAiOiJTdHJlYW1XZWJBcHAiLCJyZWZlcnJhbE1vZGUiOiJtaXMiLCJyZWZlcnJhbFZpZXciOiJwb3N0cm9sbC1jb3B5bGluayIsInJlZmVycmFsUGxheWJhY2tTZXNzaW9uSWQiOiIxMGUxOTg5OS1mOTE0LTRlMzEtYTdiNi0xNzNiNjQ4ZGJlMzIifX0%3D" TargetMode="External"/><Relationship Id="rId2955" Type="http://schemas.openxmlformats.org/officeDocument/2006/relationships/hyperlink" Target="https://unbosqueeduco-my.sharepoint.com/:v:/r/personal/sabilesiplsc_unbosque_edu_co/Documents/_Repositorio%20L%C3%A9xico-Gramatical%20LSC_UEB/LSC%200/LEXICO_0/03073_FANTASMA%20(Dos%20Manos).mp4?csf=1&amp;web=1&amp;e=zVqbFA&amp;nav=eyJyZWZlcnJhbEluZm8iOnsicmVmZXJyYWxBcHAiOiJTdHJlYW1XZWJBcHAiLCJyZWZlcnJhbE1vZGUiOiJtaXMiLCJyZWZlcnJhbFZpZXciOiJwb3N0cm9sbC1jb3B5bGluayIsInJlZmVycmFsUGxheWJhY2tTZXNzaW9uSWQiOiIzYjk4OGNhNy0xNTY5LTQwN2ItOTkzOC01Nzg1Mjg2YmIwMDUifX0%3D" TargetMode="External"/><Relationship Id="rId927" Type="http://schemas.openxmlformats.org/officeDocument/2006/relationships/hyperlink" Target="../../../../:v:/r/personal/sabilesiplsc_unbosque_edu_co/Documents/_Repositorio%20L%C3%A9xico-Gramatical%20LSC_UEB/LSC%200/LEXICO_0/01306_CORREO.mp4?csf=1&amp;web=1&amp;nav=eyJyZWZlcnJhbEluZm8iOnsicmVmZXJyYWxBcHAiOiJPbmVEcml2ZUZvckJ1c2luZXNzIiwicmVmZXJyYWxBcHBQbGF0Zm9ybSI6IldlYiIsInJlZmVycmFsTW9kZSI6InZpZXciLCJyZWZlcnJhbFZpZXciOiJNeUZpbGVzTGlua0NvcHkifX0&amp;e=0molpx" TargetMode="External"/><Relationship Id="rId1557" Type="http://schemas.openxmlformats.org/officeDocument/2006/relationships/hyperlink" Target="../../../../:v:/r/personal/sabilesiplsc_unbosque_edu_co/Documents/_Repositorio%20L%C3%A9xico-Gramatical%20LSC_UEB/LSC%200/LEXICO_0/00031_ABUSO-SEXUAL.mp4?csf=1&amp;web=1&amp;e=GvAfxe&amp;nav=eyJyZWZlcnJhbEluZm8iOnsicmVmZXJyYWxBcHAiOiJTdHJlYW1XZWJBcHAiLCJyZWZlcnJhbFZpZXciOiJTaGFyZURpYWxvZy1MaW5rIiwicmVmZXJyYWxBcHBQbGF0Zm9ybSI6IldlYiIsInJlZmVycmFsTW9kZSI6InZpZXcifX0%3D" TargetMode="External"/><Relationship Id="rId1764" Type="http://schemas.openxmlformats.org/officeDocument/2006/relationships/hyperlink" Target="../../../../:v:/r/personal/sabilesiplsc_unbosque_edu_co/Documents/_Repositorio%20L%C3%A9xico-Gramatical%20LSC_UEB/LSC%200/LEXICO_0/02540_HIERRO.mp4?csf=1&amp;web=1&amp;e=FOiwbu&amp;nav=eyJyZWZlcnJhbEluZm8iOnsicmVmZXJyYWxBcHAiOiJTdHJlYW1XZWJBcHAiLCJyZWZlcnJhbFZpZXciOiJTaGFyZURpYWxvZy1MaW5rIiwicmVmZXJyYWxBcHBQbGF0Zm9ybSI6IldlYiIsInJlZmVycmFsTW9kZSI6InZpZXcifX0%3D" TargetMode="External"/><Relationship Id="rId1971" Type="http://schemas.openxmlformats.org/officeDocument/2006/relationships/hyperlink" Target="../../../../:v:/r/personal/sabilesiplsc_unbosque_edu_co/Documents/_Repositorio%20L%C3%A9xico-Gramatical%20LSC_UEB/LSC%200/LEXICO_0/01785_ACTIVO.mp4?csf=1&amp;web=1&amp;nav=eyJyZWZlcnJhbEluZm8iOnsicmVmZXJyYWxBcHAiOiJPbmVEcml2ZUZvckJ1c2luZXNzIiwicmVmZXJyYWxBcHBQbGF0Zm9ybSI6IldlYiIsInJlZmVycmFsTW9kZSI6InZpZXciLCJyZWZlcnJhbFZpZXciOiJNeUZpbGVzTGlua0NvcHkifX0&amp;e=CC4wGJ" TargetMode="External"/><Relationship Id="rId2608" Type="http://schemas.openxmlformats.org/officeDocument/2006/relationships/hyperlink" Target="../../../../:v:/r/personal/sabilesiplsc_unbosque_edu_co/Documents/_Repositorio%20L%C3%A9xico-Gramatical%20LSC_UEB/LSC%200/LEXICO_0/02306_MENTE-ABIERTA.mp4?csf=1&amp;web=1&amp;e=wKcM9z&amp;nav=eyJyZWZlcnJhbEluZm8iOnsicmVmZXJyYWxBcHAiOiJTdHJlYW1XZWJBcHAiLCJyZWZlcnJhbFZpZXciOiJTaGFyZURpYWxvZy1MaW5rIiwicmVmZXJyYWxBcHBQbGF0Zm9ybSI6IldlYiIsInJlZmVycmFsTW9kZSI6InZpZXcifX0%3D" TargetMode="External"/><Relationship Id="rId2815" Type="http://schemas.openxmlformats.org/officeDocument/2006/relationships/hyperlink" Target="https://unbosqueeduco-my.sharepoint.com/:v:/r/personal/sabilesiplsc_unbosque_edu_co/Documents/_Repositorio%20L%C3%A9xico-Gramatical%20LSC_UEB/LSC%200/LEXICO_0/02893_AMENAZA%20-%20ESPERE.mp4?csf=1&amp;web=1&amp;e=f2RTLm&amp;nav=eyJyZWZlcnJhbEluZm8iOnsicmVmZXJyYWxBcHAiOiJTdHJlYW1XZWJBcHAiLCJyZWZlcnJhbE1vZGUiOiJtaXMiLCJyZWZlcnJhbFZpZXciOiJwb3N0cm9sbC1jb3B5bGluayIsInJlZmVycmFsUGxheWJhY2tTZXNzaW9uSWQiOiI0ZmVhNDIwNC0zMGIwLTQ1NGYtOTlmMS04NTkxNTE2Y2Q4N2EifX0%3D" TargetMode="External"/><Relationship Id="rId56" Type="http://schemas.openxmlformats.org/officeDocument/2006/relationships/hyperlink" Target="https://unbosqueeduco-my.sharepoint.com/:v:/g/personal/sabilesiplsc_unbosque_edu_co/IQBCvSsP_viaTZROieUMyvX7AWYW896oJr2AQ8EeyzaAvRk?e=RTyYZp&amp;nav=eyJyZWZlcnJhbEluZm8iOnsicmVmZXJyYWxBcHAiOiJTdHJlYW1XZWJBcHAiLCJyZWZlcnJhbE1vZGUiOiJtaXMiLCJyZWZlcnJhbFZpZXciOiJwb3N0cm9sbC1jb3B5bGluayIsInJlZmVycmFsUGxheWJhY2tTZXNzaW9uSWQiOiI3NGI2NzM3MC04M2VhLTQwMGEtOGM4Yy1lZWMxMDE4NjMwNTAifX0%3D" TargetMode="External"/><Relationship Id="rId1417" Type="http://schemas.openxmlformats.org/officeDocument/2006/relationships/hyperlink" Target="../../../../:v:/r/personal/sabilesiplsc_unbosque_edu_co/Documents/_Repositorio%20L%C3%A9xico-Gramatical%20LSC_UEB/LSC%200/LEXICO_0/01605_CUCARACHA.mp4?csf=1&amp;web=1&amp;nav=eyJyZWZlcnJhbEluZm8iOnsicmVmZXJyYWxBcHAiOiJPbmVEcml2ZUZvckJ1c2luZXNzIiwicmVmZXJyYWxBcHBQbGF0Zm9ybSI6IldlYiIsInJlZmVycmFsTW9kZSI6InZpZXciLCJyZWZlcnJhbFZpZXciOiJNeUZpbGVzTGlua0NvcHkifX0&amp;e=oEIrC9" TargetMode="External"/><Relationship Id="rId1624" Type="http://schemas.openxmlformats.org/officeDocument/2006/relationships/hyperlink" Target="../../../../:v:/r/personal/sabilesiplsc_unbosque_edu_co/Documents/_Repositorio%20L%C3%A9xico-Gramatical%20LSC_UEB/LSC%200/LEXICO_0/02674_SIERRA_EL%C3%89CTRICA.mp4?csf=1&amp;web=1&amp;e=4enhLz&amp;nav=eyJyZWZlcnJhbEluZm8iOnsicmVmZXJyYWxBcHAiOiJTdHJlYW1XZWJBcHAiLCJyZWZlcnJhbFZpZXciOiJTaGFyZURpYWxvZy1MaW5rIiwicmVmZXJyYWxBcHBQbGF0Zm9ybSI6IldlYiIsInJlZmVycmFsTW9kZSI6InZpZXcifX0%3D" TargetMode="External"/><Relationship Id="rId1831" Type="http://schemas.openxmlformats.org/officeDocument/2006/relationships/hyperlink" Target="../../../../:v:/r/personal/sabilesiplsc_unbosque_edu_co/Documents/_Repositorio%20L%C3%A9xico-Gramatical%20LSC_UEB/LSC%200/LEXICO_0/02473_DEJARSE-LLEVAR-HOCICO_1.mp4?csf=1&amp;web=1&amp;e=KH6Bnd&amp;nav=eyJyZWZlcnJhbEluZm8iOnsicmVmZXJyYWxBcHAiOiJTdHJlYW1XZWJBcHAiLCJyZWZlcnJhbFZpZXciOiJTaGFyZURpYWxvZy1MaW5rIiwicmVmZXJyYWxBcHBQbGF0Zm9ybSI6IldlYiIsInJlZmVycmFsTW9kZSI6InZpZXcifX0%3D" TargetMode="External"/><Relationship Id="rId3589" Type="http://schemas.openxmlformats.org/officeDocument/2006/relationships/hyperlink" Target="https://unbosqueeduco-my.sharepoint.com/:v:/r/personal/sabilesiplsc_unbosque_edu_co/Documents/_Repositorio%20L%C3%A9xico-Gramatical%20LSC_UEB/LSC%200/LEXICO_0/02283_SINVERG%C3%9CENZA-2.mp4?csf=1&amp;web=1&amp;e=2NLR5C&amp;nav=eyJyZWZlcnJhbEluZm8iOnsicmVmZXJyYWxBcHAiOiJTdHJlYW1XZWJBcHAiLCJyZWZlcnJhbE1vZGUiOiJtaXMiLCJyZWZlcnJhbFZpZXciOiJwb3N0cm9sbC1jb3B5bGluayIsInJlZmVycmFsUGxheWJhY2tTZXNzaW9uSWQiOiJhNDk0MjI5Mi03NDJmLTRiMmQtOTI4Yy00MWZhODIyYTFlMmUifX0%3D" TargetMode="External"/><Relationship Id="rId2398" Type="http://schemas.openxmlformats.org/officeDocument/2006/relationships/hyperlink" Target="../../../../:v:/r/personal/sabilesiplsc_unbosque_edu_co/Documents/_Repositorio%20L%C3%A9xico-Gramatical%20LSC_UEB/LSC%200/LEXICO_0/01181_REUNI%C3%93N.mp4?csf=1&amp;web=1&amp;nav=eyJyZWZlcnJhbEluZm8iOnsicmVmZXJyYWxBcHAiOiJPbmVEcml2ZUZvckJ1c2luZXNzIiwicmVmZXJyYWxBcHBQbGF0Zm9ybSI6IldlYiIsInJlZmVycmFsTW9kZSI6InZpZXciLCJyZWZlcnJhbFZpZXciOiJNeUZpbGVzTGlua0NvcHkifX0&amp;e=tVYp5N" TargetMode="External"/><Relationship Id="rId3449" Type="http://schemas.openxmlformats.org/officeDocument/2006/relationships/hyperlink" Target="https://unbosqueeduco-my.sharepoint.com/:v:/r/personal/sabilesiplsc_unbosque_edu_co/Documents/_Repositorio%20L%C3%A9xico-Gramatical%20LSC_UEB/LSC%200/LEXICO_0/03697_INCAPACITADO.MOV?csf=1&amp;web=1&amp;e=U6JhJa&amp;nav=eyJyZWZlcnJhbEluZm8iOnsicmVmZXJyYWxBcHAiOiJTdHJlYW1XZWJBcHAiLCJyZWZlcnJhbE1vZGUiOiJtaXMiLCJyZWZlcnJhbFZpZXciOiJwb3N0cm9sbC1jb3B5bGluayIsInJlZmVycmFsUGxheWJhY2tTZXNzaW9uSWQiOiJmMjMwM2I2NS1mZmE2LTQ0ZTctOTNlMi0yODVmM2ZlODQ1MzAifX0%3D" TargetMode="External"/><Relationship Id="rId577" Type="http://schemas.openxmlformats.org/officeDocument/2006/relationships/hyperlink" Target="../../../../:v:/r/personal/sabilesiplsc_unbosque_edu_co/Documents/_Repositorio%20L%C3%A9xico-Gramatical%20LSC_UEB/LSC%200/LEXICO_0/00950_CEMENTERIO.mp4?csf=1&amp;web=1&amp;nav=eyJyZWZlcnJhbEluZm8iOnsicmVmZXJyYWxBcHAiOiJPbmVEcml2ZUZvckJ1c2luZXNzIiwicmVmZXJyYWxBcHBQbGF0Zm9ybSI6IldlYiIsInJlZmVycmFsTW9kZSI6InZpZXciLCJyZWZlcnJhbFZpZXciOiJNeUZpbGVzTGlua0NvcHkifX0&amp;e=UqCuSv" TargetMode="External"/><Relationship Id="rId2258" Type="http://schemas.openxmlformats.org/officeDocument/2006/relationships/hyperlink" Target="../../../../:v:/r/personal/sabilesiplsc_unbosque_edu_co/Documents/_Repositorio%20L%C3%A9xico-Gramatical%20LSC_UEB/LSC%200/LEXICO_0/02049_INGENIERIA_DE_SISTEMAS_2.mp4?csf=1&amp;web=1&amp;e=OmRHsS&amp;nav=eyJyZWZlcnJhbEluZm8iOnsicmVmZXJyYWxBcHAiOiJTdHJlYW1XZWJBcHAiLCJyZWZlcnJhbFZpZXciOiJTaGFyZURpYWxvZy1MaW5rIiwicmVmZXJyYWxBcHBQbGF0Zm9ybSI6IldlYiIsInJlZmVycmFsTW9kZSI6InZpZXcifX0%3D" TargetMode="External"/><Relationship Id="rId3656" Type="http://schemas.openxmlformats.org/officeDocument/2006/relationships/hyperlink" Target="https://unbosqueeduco-my.sharepoint.com/:v:/r/personal/sabilesiplsc_unbosque_edu_co/Documents/_Repositorio%20L%C3%A9xico-Gramatical%20LSC_UEB/LSC%200/LEXICO_0/03282_VENENO%201.mp4?csf=1&amp;web=1&amp;e=Tmi8Ta&amp;nav=eyJyZWZlcnJhbEluZm8iOnsicmVmZXJyYWxBcHAiOiJTdHJlYW1XZWJBcHAiLCJyZWZlcnJhbE1vZGUiOiJtaXMiLCJyZWZlcnJhbFZpZXciOiJwb3N0cm9sbC1jb3B5bGluayIsInJlZmVycmFsUGxheWJhY2tTZXNzaW9uSWQiOiJmNDBiNzlhYi04YjljLTQ1MDAtYjBiZi0xY2M1NGE3MjI0MjAifX0%3D" TargetMode="External"/><Relationship Id="rId784" Type="http://schemas.openxmlformats.org/officeDocument/2006/relationships/hyperlink" Target="../../../../:v:/r/personal/sabilesiplsc_unbosque_edu_co/Documents/_Repositorio%20L%C3%A9xico-Gramatical%20LSC_UEB/LSC%200/LEXICO_0/01060_CUADRO(1).mov?csf=1&amp;web=1&amp;nav=eyJyZWZlcnJhbEluZm8iOnsicmVmZXJyYWxBcHAiOiJPbmVEcml2ZUZvckJ1c2luZXNzIiwicmVmZXJyYWxBcHBQbGF0Zm9ybSI6IldlYiIsInJlZmVycmFsTW9kZSI6InZpZXciLCJyZWZlcnJhbFZpZXciOiJNeUZpbGVzTGlua0NvcHkifX0&amp;e=npFy9i" TargetMode="External"/><Relationship Id="rId991" Type="http://schemas.openxmlformats.org/officeDocument/2006/relationships/hyperlink" Target="../../../../:v:/r/personal/sabilesiplsc_unbosque_edu_co/Documents/_Repositorio%20L%C3%A9xico-Gramatical%20LSC_UEB/LSC%200/LEXICO_0/00830_CONCIERTO.mp4?csf=1&amp;web=1&amp;nav=eyJyZWZlcnJhbEluZm8iOnsicmVmZXJyYWxBcHAiOiJPbmVEcml2ZUZvckJ1c2luZXNzIiwicmVmZXJyYWxBcHBQbGF0Zm9ybSI6IldlYiIsInJlZmVycmFsTW9kZSI6InZpZXciLCJyZWZlcnJhbFZpZXciOiJNeUZpbGVzTGlua0NvcHkifX0&amp;e=6bUTTQ" TargetMode="External"/><Relationship Id="rId1067" Type="http://schemas.openxmlformats.org/officeDocument/2006/relationships/hyperlink" Target="../../../../:v:/r/personal/sabilesiplsc_unbosque_edu_co/Documents/_Repositorio%20L%C3%A9xico-Gramatical%20LSC_UEB/LSC%200/LEXICO_0/00868_JUGAR_JUEGO.mp4?csf=1&amp;web=1&amp;nav=eyJyZWZlcnJhbEluZm8iOnsicmVmZXJyYWxBcHAiOiJPbmVEcml2ZUZvckJ1c2luZXNzIiwicmVmZXJyYWxBcHBQbGF0Zm9ybSI6IldlYiIsInJlZmVycmFsTW9kZSI6InZpZXciLCJyZWZlcnJhbFZpZXciOiJNeUZpbGVzTGlua0NvcHkifX0&amp;e=JKR0Dp" TargetMode="External"/><Relationship Id="rId2465" Type="http://schemas.openxmlformats.org/officeDocument/2006/relationships/hyperlink" Target="../../../../:v:/r/personal/sabilesiplsc_unbosque_edu_co/Documents/_Repositorio%20L%C3%A9xico-Gramatical%20LSC_UEB/LSC%200/LEXICO_0/02158_PERFUME_DE_MUJER.mp4?csf=1&amp;web=1&amp;e=rWclbl&amp;nav=eyJyZWZlcnJhbEluZm8iOnsicmVmZXJyYWxBcHAiOiJTdHJlYW1XZWJBcHAiLCJyZWZlcnJhbFZpZXciOiJTaGFyZURpYWxvZy1MaW5rIiwicmVmZXJyYWxBcHBQbGF0Zm9ybSI6IldlYiIsInJlZmVycmFsTW9kZSI6InZpZXcifX0%3D" TargetMode="External"/><Relationship Id="rId2672" Type="http://schemas.openxmlformats.org/officeDocument/2006/relationships/hyperlink" Target="../../../../:v:/r/personal/sabilesiplsc_unbosque_edu_co/Documents/_Repositorio%20L%C3%A9xico-Gramatical%20LSC_UEB/LSC%200/LEXICO_0/02739_ACUNAR%20MECER%20(EN%20CUNA).mp4?csf=1&amp;web=1&amp;e=8ZeJqR&amp;nav=eyJyZWZlcnJhbEluZm8iOnsicmVmZXJyYWxBcHAiOiJTdHJlYW1XZWJBcHAiLCJyZWZlcnJhbE1vZGUiOiJtaXMiLCJyZWZlcnJhbFZpZXciOiJwb3N0cm9sbC1jb3B5bGluayIsInJlZmVycmFsUGxheWJhY2tTZXNzaW9uSWQiOiIzNGY5MzM1Mi1iZTY5LTRhODktYTgwNi1iNzNmNzZlZWU0ZDUifX0%3D" TargetMode="External"/><Relationship Id="rId3309" Type="http://schemas.openxmlformats.org/officeDocument/2006/relationships/hyperlink" Target="https://unbosqueeduco-my.sharepoint.com/:v:/r/personal/sabilesiplsc_unbosque_edu_co/Documents/_Repositorio%20L%C3%A9xico-Gramatical%20LSC_UEB/LSC%200/LEXICO_0/03409_MASTURBACI%C3%93N%20(FEMENINA).MOV?csf=1&amp;web=1&amp;e=G95wtA&amp;nav=eyJyZWZlcnJhbEluZm8iOnsicmVmZXJyYWxBcHAiOiJTdHJlYW1XZWJBcHAiLCJyZWZlcnJhbE1vZGUiOiJtaXMiLCJyZWZlcnJhbFZpZXciOiJwb3N0cm9sbC1jb3B5bGluayIsInJlZmVycmFsUGxheWJhY2tTZXNzaW9uSWQiOiI0Y2RhMzY4My1jYmZkLTQ2ZDMtOTVhMi0wMjA5MDQ0NmIyMTcifX0%3D" TargetMode="External"/><Relationship Id="rId3516" Type="http://schemas.openxmlformats.org/officeDocument/2006/relationships/hyperlink" Target="https://unbosqueeduco-my.sharepoint.com/:v:/r/personal/sabilesiplsc_unbosque_edu_co/Documents/_Repositorio%20L%C3%A9xico-Gramatical%20LSC_UEB/LSC%200/LEXICO_0/03563_ACABADO.mp4?csf=1&amp;web=1&amp;e=VGi34h&amp;nav=eyJyZWZlcnJhbEluZm8iOnsicmVmZXJyYWxBcHAiOiJTdHJlYW1XZWJBcHAiLCJyZWZlcnJhbE1vZGUiOiJtaXMiLCJyZWZlcnJhbFZpZXciOiJwb3N0cm9sbC1jb3B5bGluayIsInJlZmVycmFsUGxheWJhY2tTZXNzaW9uSWQiOiJhMTcwOGI1Yy02M2E2LTQ3M2MtYWUyNS0zOTBhZTNlMjA1YWMifX0%3D" TargetMode="External"/><Relationship Id="rId3723" Type="http://schemas.openxmlformats.org/officeDocument/2006/relationships/hyperlink" Target="https://unbosqueeduco-my.sharepoint.com/:v:/r/personal/sabilesiplsc_unbosque_edu_co/Documents/_Repositorio%20L%C3%A9xico-Gramatical%20LSC_UEB/LSC%200/LEXICO_0/03717_VERRUGAS.mp4?csf=1&amp;web=1&amp;e=s9239s&amp;nav=eyJyZWZlcnJhbEluZm8iOnsicmVmZXJyYWxBcHAiOiJTdHJlYW1XZWJBcHAiLCJyZWZlcnJhbE1vZGUiOiJtaXMiLCJyZWZlcnJhbFZpZXciOiJwb3N0cm9sbC1jb3B5bGluayIsInJlZmVycmFsUGxheWJhY2tTZXNzaW9uSWQiOiI4NWViNmI2Yi05ODU0LTRlMmQtYTg2Yi1hMDRiOTg5ZmVmMGQifX0%3D" TargetMode="External"/><Relationship Id="rId437" Type="http://schemas.openxmlformats.org/officeDocument/2006/relationships/hyperlink" Target="../../../../:v:/r/personal/sabilesiplsc_unbosque_edu_co/Documents/_Repositorio%20L%C3%A9xico-Gramatical%20LSC_UEB/LSC%200/LEXICO_0/00301_JUGO-J.mp4?csf=1&amp;web=1&amp;nav=eyJyZWZlcnJhbEluZm8iOnsicmVmZXJyYWxBcHAiOiJPbmVEcml2ZUZvckJ1c2luZXNzIiwicmVmZXJyYWxBcHBQbGF0Zm9ybSI6IldlYiIsInJlZmVycmFsTW9kZSI6InZpZXciLCJyZWZlcnJhbFZpZXciOiJNeUZpbGVzTGlua0NvcHkifX0&amp;e=NOKsLq" TargetMode="External"/><Relationship Id="rId644" Type="http://schemas.openxmlformats.org/officeDocument/2006/relationships/hyperlink" Target="../../../../:v:/r/personal/sabilesiplsc_unbosque_edu_co/Documents/_Repositorio%20L%C3%A9xico-Gramatical%20LSC_UEB/LSC%200/LEXICO_0/00614_CONTENTO-MUY.mp4?csf=1&amp;web=1&amp;nav=eyJyZWZlcnJhbEluZm8iOnsicmVmZXJyYWxBcHAiOiJPbmVEcml2ZUZvckJ1c2luZXNzIiwicmVmZXJyYWxBcHBQbGF0Zm9ybSI6IldlYiIsInJlZmVycmFsTW9kZSI6InZpZXciLCJyZWZlcnJhbFZpZXciOiJNeUZpbGVzTGlua0NvcHkifX0&amp;e=YN9ZoC" TargetMode="External"/><Relationship Id="rId851" Type="http://schemas.openxmlformats.org/officeDocument/2006/relationships/hyperlink" Target="../../../../:v:/r/personal/sabilesiplsc_unbosque_edu_co/Documents/_Repositorio%20L%C3%A9xico-Gramatical%20LSC_UEB/LSC%200/LEXICO_0/01229_MUSICA.mp4?csf=1&amp;web=1&amp;nav=eyJyZWZlcnJhbEluZm8iOnsicmVmZXJyYWxBcHAiOiJPbmVEcml2ZUZvckJ1c2luZXNzIiwicmVmZXJyYWxBcHBQbGF0Zm9ybSI6IldlYiIsInJlZmVycmFsTW9kZSI6InZpZXciLCJyZWZlcnJhbFZpZXciOiJNeUZpbGVzTGlua0NvcHkifX0&amp;e=CSnHJx" TargetMode="External"/><Relationship Id="rId1274" Type="http://schemas.openxmlformats.org/officeDocument/2006/relationships/hyperlink" Target="../../../../:v:/r/personal/sabilesiplsc_unbosque_edu_co/Documents/_Repositorio%20L%C3%A9xico-Gramatical%20LSC_UEB/LSC%200/LEXICO_0/00725_HIJO.mp4?csf=1&amp;web=1&amp;nav=eyJyZWZlcnJhbEluZm8iOnsicmVmZXJyYWxBcHAiOiJPbmVEcml2ZUZvckJ1c2luZXNzIiwicmVmZXJyYWxBcHBQbGF0Zm9ybSI6IldlYiIsInJlZmVycmFsTW9kZSI6InZpZXciLCJyZWZlcnJhbFZpZXciOiJNeUZpbGVzTGlua0NvcHkifX0&amp;e=ne6AUg" TargetMode="External"/><Relationship Id="rId1481" Type="http://schemas.openxmlformats.org/officeDocument/2006/relationships/hyperlink" Target="../../../../:v:/r/personal/sabilesiplsc_unbosque_edu_co/Documents/_Repositorio%20L%C3%A9xico-Gramatical%20LSC_UEB/LSC%200/LEXICO_0/01669_INTERES_2.mp4?csf=1&amp;web=1&amp;nav=eyJyZWZlcnJhbEluZm8iOnsicmVmZXJyYWxBcHAiOiJPbmVEcml2ZUZvckJ1c2luZXNzIiwicmVmZXJyYWxBcHBQbGF0Zm9ybSI6IldlYiIsInJlZmVycmFsTW9kZSI6InZpZXciLCJyZWZlcnJhbFZpZXciOiJNeUZpbGVzTGlua0NvcHkifX0&amp;e=CVUXh8" TargetMode="External"/><Relationship Id="rId2118" Type="http://schemas.openxmlformats.org/officeDocument/2006/relationships/hyperlink" Target="../../../../:v:/r/personal/sabilesiplsc_unbosque_edu_co/Documents/_Repositorio%20L%C3%A9xico-Gramatical%20LSC_UEB/LSC%200/LEXICO_0/01906_CONDIMENTO.mp4?csf=1&amp;web=1&amp;nav=eyJyZWZlcnJhbEluZm8iOnsicmVmZXJyYWxBcHAiOiJPbmVEcml2ZUZvckJ1c2luZXNzIiwicmVmZXJyYWxBcHBQbGF0Zm9ybSI6IldlYiIsInJlZmVycmFsTW9kZSI6InZpZXciLCJyZWZlcnJhbFZpZXciOiJNeUZpbGVzTGlua0NvcHkifX0&amp;e=XDdgHE" TargetMode="External"/><Relationship Id="rId2325" Type="http://schemas.openxmlformats.org/officeDocument/2006/relationships/hyperlink" Target="../../../../:v:/r/personal/sabilesiplsc_unbosque_edu_co/Documents/_Repositorio%20L%C3%A9xico-Gramatical%20LSC_UEB/LSC%200/LEXICO_0/02112_SOLO.mp4?csf=1&amp;web=1&amp;e=yPAV4X&amp;nav=eyJyZWZlcnJhbEluZm8iOnsicmVmZXJyYWxBcHAiOiJTdHJlYW1XZWJBcHAiLCJyZWZlcnJhbFZpZXciOiJTaGFyZURpYWxvZy1MaW5rIiwicmVmZXJyYWxBcHBQbGF0Zm9ybSI6IldlYiIsInJlZmVycmFsTW9kZSI6InZpZXcifX0%3D" TargetMode="External"/><Relationship Id="rId2532" Type="http://schemas.openxmlformats.org/officeDocument/2006/relationships/hyperlink" Target="../../../../:v:/r/personal/sabilesiplsc_unbosque_edu_co/Documents/_Repositorio%20L%C3%A9xico-Gramatical%20LSC_UEB/LSC%200/LEXICO_0/02230_SIN_CULPA.mp4?csf=1&amp;web=1&amp;e=UUD2So&amp;nav=eyJyZWZlcnJhbEluZm8iOnsicmVmZXJyYWxBcHAiOiJTdHJlYW1XZWJBcHAiLCJyZWZlcnJhbFZpZXciOiJTaGFyZURpYWxvZy1MaW5rIiwicmVmZXJyYWxBcHBQbGF0Zm9ybSI6IldlYiIsInJlZmVycmFsTW9kZSI6InZpZXcifX0%3D" TargetMode="External"/><Relationship Id="rId504" Type="http://schemas.openxmlformats.org/officeDocument/2006/relationships/hyperlink" Target="../../../../:v:/r/personal/sabilesiplsc_unbosque_edu_co/Documents/_Repositorio%20L%C3%A9xico-Gramatical%20LSC_UEB/LSC%200/LEXICO_0/00470_MIERCOLES.mp4?csf=1&amp;web=1&amp;nav=eyJyZWZlcnJhbEluZm8iOnsicmVmZXJyYWxBcHAiOiJPbmVEcml2ZUZvckJ1c2luZXNzIiwicmVmZXJyYWxBcHBQbGF0Zm9ybSI6IldlYiIsInJlZmVycmFsTW9kZSI6InZpZXciLCJyZWZlcnJhbFZpZXciOiJNeUZpbGVzTGlua0NvcHkifX0&amp;e=khidUg" TargetMode="External"/><Relationship Id="rId711" Type="http://schemas.openxmlformats.org/officeDocument/2006/relationships/hyperlink" Target="../../../../:v:/r/personal/sabilesiplsc_unbosque_edu_co/Documents/_Repositorio%20L%C3%A9xico-Gramatical%20LSC_UEB/LSC%200/LEXICO_0/00684_PACIENCIA.mp4?csf=1&amp;web=1&amp;nav=eyJyZWZlcnJhbEluZm8iOnsicmVmZXJyYWxBcHAiOiJPbmVEcml2ZUZvckJ1c2luZXNzIiwicmVmZXJyYWxBcHBQbGF0Zm9ybSI6IldlYiIsInJlZmVycmFsTW9kZSI6InZpZXciLCJyZWZlcnJhbFZpZXciOiJNeUZpbGVzTGlua0NvcHkifX0&amp;e=ZkFfSM" TargetMode="External"/><Relationship Id="rId1134" Type="http://schemas.openxmlformats.org/officeDocument/2006/relationships/hyperlink" Target="../../../../:v:/r/personal/sabilesiplsc_unbosque_edu_co/Documents/_Repositorio%20L%C3%A9xico-Gramatical%20LSC_UEB/LSC%200/LEXICO_0/01416_DE-NADA.mp4?csf=1&amp;web=1&amp;nav=eyJyZWZlcnJhbEluZm8iOnsicmVmZXJyYWxBcHAiOiJPbmVEcml2ZUZvckJ1c2luZXNzIiwicmVmZXJyYWxBcHBQbGF0Zm9ybSI6IldlYiIsInJlZmVycmFsTW9kZSI6InZpZXciLCJyZWZlcnJhbFZpZXciOiJNeUZpbGVzTGlua0NvcHkifX0&amp;e=5uG5pv" TargetMode="External"/><Relationship Id="rId1341" Type="http://schemas.openxmlformats.org/officeDocument/2006/relationships/hyperlink" Target="../../../../:v:/r/personal/sabilesiplsc_unbosque_edu_co/Documents/_Repositorio%20L%C3%A9xico-Gramatical%20LSC_UEB/LSC%200/LEXICO_0/00792_POLICIA.mp4?csf=1&amp;web=1&amp;nav=eyJyZWZlcnJhbEluZm8iOnsicmVmZXJyYWxBcHAiOiJPbmVEcml2ZUZvckJ1c2luZXNzIiwicmVmZXJyYWxBcHBQbGF0Zm9ybSI6IldlYiIsInJlZmVycmFsTW9kZSI6InZpZXciLCJyZWZlcnJhbFZpZXciOiJNeUZpbGVzTGlua0NvcHkifX0&amp;e=J1SOsa" TargetMode="External"/><Relationship Id="rId1201" Type="http://schemas.openxmlformats.org/officeDocument/2006/relationships/hyperlink" Target="../../../../:v:/r/personal/sabilesiplsc_unbosque_edu_co/Documents/_Repositorio%20L%C3%A9xico-Gramatical%20LSC_UEB/LSC%200/LEXICO_0/01484_ESTADOS_UNIDOS.mp4?csf=1&amp;web=1&amp;nav=eyJyZWZlcnJhbEluZm8iOnsicmVmZXJyYWxBcHAiOiJPbmVEcml2ZUZvckJ1c2luZXNzIiwicmVmZXJyYWxBcHBQbGF0Zm9ybSI6IldlYiIsInJlZmVycmFsTW9kZSI6InZpZXciLCJyZWZlcnJhbFZpZXciOiJNeUZpbGVzTGlua0NvcHkifX0&amp;e=dw27p0" TargetMode="External"/><Relationship Id="rId3099" Type="http://schemas.openxmlformats.org/officeDocument/2006/relationships/hyperlink" Target="https://unbosqueeduco-my.sharepoint.com/:v:/r/personal/sabilesiplsc_unbosque_edu_co/Documents/_Repositorio%20L%C3%A9xico-Gramatical%20LSC_UEB/LSC%200/LEXICO_0/03292_PAREJA%20O%20COMPA%C3%91ERO(A)%202.mp4?csf=1&amp;web=1&amp;e=KnPYx2&amp;nav=eyJyZWZlcnJhbEluZm8iOnsicmVmZXJyYWxBcHAiOiJTdHJlYW1XZWJBcHAiLCJyZWZlcnJhbE1vZGUiOiJtaXMiLCJyZWZlcnJhbFZpZXciOiJwb3N0cm9sbC1jb3B5bGluayIsInJlZmVycmFsUGxheWJhY2tTZXNzaW9uSWQiOiJiMWI1OTBjYS04YWU2LTQ1NmItOTNjZC04NDIzZDY5ODg2NWYifX0%3D" TargetMode="External"/><Relationship Id="rId3166" Type="http://schemas.openxmlformats.org/officeDocument/2006/relationships/hyperlink" Target="https://unbosqueeduco-my.sharepoint.com/:v:/r/personal/sabilesiplsc_unbosque_edu_co/Documents/_Repositorio%20L%C3%A9xico-Gramatical%20LSC_UEB/LSC%200/LEXICO_0/03361_%C3%93VULO.MOV?csf=1&amp;web=1&amp;e=j10hAx&amp;nav=eyJyZWZlcnJhbEluZm8iOnsicmVmZXJyYWxBcHAiOiJTdHJlYW1XZWJBcHAiLCJyZWZlcnJhbE1vZGUiOiJtaXMiLCJyZWZlcnJhbFZpZXciOiJwb3N0cm9sbC1jb3B5bGluayIsInJlZmVycmFsUGxheWJhY2tTZXNzaW9uSWQiOiIwYTQ0NWYzNC00MDA4LTQ5MGYtOGZhMC01MzcxYWY4MjUxYzcifX0%3D" TargetMode="External"/><Relationship Id="rId3373" Type="http://schemas.openxmlformats.org/officeDocument/2006/relationships/hyperlink" Target="https://unbosqueeduco-my.sharepoint.com/:v:/r/personal/sabilesiplsc_unbosque_edu_co/Documents/_Repositorio%20L%C3%A9xico-Gramatical%20LSC_UEB/LSC%200/LEXICO_0/03043_ESPOSAS.mp4?csf=1&amp;web=1&amp;e=K1eNsf&amp;nav=eyJyZWZlcnJhbEluZm8iOnsicmVmZXJyYWxBcHAiOiJTdHJlYW1XZWJBcHAiLCJyZWZlcnJhbE1vZGUiOiJtaXMiLCJyZWZlcnJhbFZpZXciOiJwb3N0cm9sbC1jb3B5bGluayIsInJlZmVycmFsUGxheWJhY2tTZXNzaW9uSWQiOiJjMmEzNjE2NC01ZjdkLTQ4Y2UtYTRmNy01MzdkMmE3NjM0M2IifX0%3D" TargetMode="External"/><Relationship Id="rId3580" Type="http://schemas.openxmlformats.org/officeDocument/2006/relationships/hyperlink" Target="https://unbosqueeduco-my.sharepoint.com/:v:/r/personal/sabilesiplsc_unbosque_edu_co/Documents/_Repositorio%20L%C3%A9xico-Gramatical%20LSC_UEB/LSC%200/LEXICO_0/03627_LUNAR.mp4?csf=1&amp;web=1&amp;e=HRJAo1&amp;nav=eyJyZWZlcnJhbEluZm8iOnsicmVmZXJyYWxBcHAiOiJTdHJlYW1XZWJBcHAiLCJyZWZlcnJhbE1vZGUiOiJtaXMiLCJyZWZlcnJhbFZpZXciOiJwb3N0cm9sbC1jb3B5bGluayIsInJlZmVycmFsUGxheWJhY2tTZXNzaW9uSWQiOiI4NzNmZDU5Zi0zZDA4LTRkNDYtYTBiMi1iMTM3ZmNmOWRlZmEifX0%3D" TargetMode="External"/><Relationship Id="rId294" Type="http://schemas.openxmlformats.org/officeDocument/2006/relationships/hyperlink" Target="../../../../:v:/r/personal/sabilesiplsc_unbosque_edu_co/Documents/_Repositorio%20L%C3%A9xico-Gramatical%20LSC_UEB/LSC%200/LEXICO_0/00308_PASTA-SPAGUETTI.mp4?csf=1&amp;web=1&amp;nav=eyJyZWZlcnJhbEluZm8iOnsicmVmZXJyYWxBcHAiOiJPbmVEcml2ZUZvckJ1c2luZXNzIiwicmVmZXJyYWxBcHBQbGF0Zm9ybSI6IldlYiIsInJlZmVycmFsTW9kZSI6InZpZXciLCJyZWZlcnJhbFZpZXciOiJNeUZpbGVzTGlua0NvcHkifX0&amp;e=RQqQt1" TargetMode="External"/><Relationship Id="rId2182" Type="http://schemas.openxmlformats.org/officeDocument/2006/relationships/hyperlink" Target="../../../../:v:/r/personal/sabilesiplsc_unbosque_edu_co/Documents/_Repositorio%20L%C3%A9xico-Gramatical%20LSC_UEB/LSC%200/LEXICO_0/01972_ENLATADO.mp4?csf=1&amp;web=1&amp;nav=eyJyZWZlcnJhbEluZm8iOnsicmVmZXJyYWxBcHAiOiJPbmVEcml2ZUZvckJ1c2luZXNzIiwicmVmZXJyYWxBcHBQbGF0Zm9ybSI6IldlYiIsInJlZmVycmFsTW9kZSI6InZpZXciLCJyZWZlcnJhbFZpZXciOiJNeUZpbGVzTGlua0NvcHkifX0&amp;e=wDW8C5" TargetMode="External"/><Relationship Id="rId3026" Type="http://schemas.openxmlformats.org/officeDocument/2006/relationships/hyperlink" Target="https://unbosqueeduco-my.sharepoint.com/:v:/r/personal/sabilesiplsc_unbosque_edu_co/Documents/_Repositorio%20L%C3%A9xico-Gramatical%20LSC_UEB/LSC%200/LEXICO_0/02937_BILLETERA%201.MOV?csf=1&amp;web=1&amp;e=pwDkvk&amp;nav=eyJyZWZlcnJhbEluZm8iOnsicmVmZXJyYWxBcHAiOiJTdHJlYW1XZWJBcHAiLCJyZWZlcnJhbFZpZXciOiJTaGFyZURpYWxvZy1MaW5rIiwicmVmZXJyYWxBcHBQbGF0Zm9ybSI6IldlYiIsInJlZmVycmFsTW9kZSI6InZpZXcifX0%3D" TargetMode="External"/><Relationship Id="rId3233" Type="http://schemas.openxmlformats.org/officeDocument/2006/relationships/hyperlink" Target="https://unbosqueeduco-my.sharepoint.com/:v:/r/personal/sabilesiplsc_unbosque_edu_co/Documents/_Repositorio%20L%C3%A9xico-Gramatical%20LSC_UEB/LSC%200/LEXICO_0/03470_TRAVEST%C3%8D.mp4?csf=1&amp;web=1&amp;e=TlG8PK&amp;nav=eyJyZWZlcnJhbEluZm8iOnsicmVmZXJyYWxBcHAiOiJTdHJlYW1XZWJBcHAiLCJyZWZlcnJhbE1vZGUiOiJtaXMiLCJyZWZlcnJhbFZpZXciOiJwb3N0cm9sbC1jb3B5bGluayIsInJlZmVycmFsUGxheWJhY2tTZXNzaW9uSWQiOiJkOTQzMWUxOS1mZDQzLTQwZDMtYjU1NS1jYjNiZjgxNjYwN2YifX0%3D" TargetMode="External"/><Relationship Id="rId154" Type="http://schemas.openxmlformats.org/officeDocument/2006/relationships/hyperlink" Target="../../../../:v:/r/personal/sabilesiplsc_unbosque_edu_co/Documents/_Repositorio%20L%C3%A9xico-Gramatical%20LSC_UEB/LSC%200/LEXICO_0/00098_MAREADO.mp4?csf=1&amp;web=1&amp;e=uFw0WU&amp;nav=eyJyZWZlcnJhbEluZm8iOnsicmVmZXJyYWxBcHAiOiJTdHJlYW1XZWJBcHAiLCJyZWZlcnJhbFZpZXciOiJTaGFyZURpYWxvZy1MaW5rIiwicmVmZXJyYWxBcHBQbGF0Zm9ybSI6IldlYiIsInJlZmVycmFsTW9kZSI6InZpZXcifX0%3D" TargetMode="External"/><Relationship Id="rId361" Type="http://schemas.openxmlformats.org/officeDocument/2006/relationships/hyperlink" Target="../../../../:v:/r/personal/sabilesiplsc_unbosque_edu_co/Documents/_Repositorio%20L%C3%A9xico-Gramatical%20LSC_UEB/LSC%200/LEXICO_0/00350_ROPA.mp4?csf=1&amp;web=1&amp;nav=eyJyZWZlcnJhbEluZm8iOnsicmVmZXJyYWxBcHAiOiJPbmVEcml2ZUZvckJ1c2luZXNzIiwicmVmZXJyYWxBcHBQbGF0Zm9ybSI6IldlYiIsInJlZmVycmFsTW9kZSI6InZpZXciLCJyZWZlcnJhbFZpZXciOiJNeUZpbGVzTGlua0NvcHkifX0&amp;e=KxfE0z" TargetMode="External"/><Relationship Id="rId2042" Type="http://schemas.openxmlformats.org/officeDocument/2006/relationships/hyperlink" Target="../../../../:v:/r/personal/sabilesiplsc_unbosque_edu_co/Documents/_Repositorio%20L%C3%A9xico-Gramatical%20LSC_UEB/LSC%200/LEXICO_0/01856_CALDAS.mp4?csf=1&amp;web=1&amp;nav=eyJyZWZlcnJhbEluZm8iOnsicmVmZXJyYWxBcHAiOiJPbmVEcml2ZUZvckJ1c2luZXNzIiwicmVmZXJyYWxBcHBQbGF0Zm9ybSI6IldlYiIsInJlZmVycmFsTW9kZSI6InZpZXciLCJyZWZlcnJhbFZpZXciOiJNeUZpbGVzTGlua0NvcHkifX0&amp;e=QJBAH9" TargetMode="External"/><Relationship Id="rId3440" Type="http://schemas.openxmlformats.org/officeDocument/2006/relationships/hyperlink" Target="https://unbosqueeduco-my.sharepoint.com/:v:/r/personal/sabilesiplsc_unbosque_edu_co/Documents/_Repositorio%20L%C3%A9xico-Gramatical%20LSC_UEB/LSC%200/LEXICO_0/03558_NARC%C3%93TICOS.mp4?csf=1&amp;web=1&amp;e=XOfKcV&amp;nav=eyJyZWZlcnJhbEluZm8iOnsicmVmZXJyYWxBcHAiOiJTdHJlYW1XZWJBcHAiLCJyZWZlcnJhbE1vZGUiOiJtaXMiLCJyZWZlcnJhbFZpZXciOiJwb3N0cm9sbC1jb3B5bGluayIsInJlZmVycmFsUGxheWJhY2tTZXNzaW9uSWQiOiJhYWRhMjJkOC0wNGM2LTQ4YzEtODg3My04Y2JlNGYzNWRiOWEifX0%3D" TargetMode="External"/><Relationship Id="rId2999" Type="http://schemas.openxmlformats.org/officeDocument/2006/relationships/hyperlink" Target="https://unbosqueeduco-my.sharepoint.com/:v:/r/personal/sabilesiplsc_unbosque_edu_co/Documents/_Repositorio%20L%C3%A9xico-Gramatical%20LSC_UEB/LSC%200/LEXICO_0/03119_HIPISMO%20HIPPIE.mp4?csf=1&amp;web=1&amp;e=lLvvBv&amp;nav=eyJyZWZlcnJhbEluZm8iOnsicmVmZXJyYWxBcHAiOiJTdHJlYW1XZWJBcHAiLCJyZWZlcnJhbE1vZGUiOiJtaXMiLCJyZWZlcnJhbFZpZXciOiJwb3N0cm9sbC1jb3B5bGluayIsInJlZmVycmFsUGxheWJhY2tTZXNzaW9uSWQiOiJlNTlkZjQ3OS1mNDEyLTQxZDctYmFjZS1iNzlmNTA1YzBmMGIifX0%3D" TargetMode="External"/><Relationship Id="rId3300" Type="http://schemas.openxmlformats.org/officeDocument/2006/relationships/hyperlink" Target="https://unbosqueeduco-my.sharepoint.com/:v:/r/personal/sabilesiplsc_unbosque_edu_co/Documents/_Repositorio%20L%C3%A9xico-Gramatical%20LSC_UEB/LSC%200/LEXICO_0/03400_POLIGAMIA.MOV?csf=1&amp;web=1&amp;e=TSSgQI&amp;nav=eyJyZWZlcnJhbEluZm8iOnsicmVmZXJyYWxBcHAiOiJTdHJlYW1XZWJBcHAiLCJyZWZlcnJhbE1vZGUiOiJtaXMiLCJyZWZlcnJhbFZpZXciOiJwb3N0cm9sbC1jb3B5bGluayIsInJlZmVycmFsUGxheWJhY2tTZXNzaW9uSWQiOiJhZDAyZmQ4Yi01MWFlLTRhYTctYTdjZi0xYWEzMThmYjUwMGUifX0%3D" TargetMode="External"/><Relationship Id="rId221" Type="http://schemas.openxmlformats.org/officeDocument/2006/relationships/hyperlink" Target="https://unbosqueeduco-my.sharepoint.com/:v:/r/personal/sabilesiplsc_unbosque_edu_co/Documents/_Repositorio%20L%C3%A9xico-Gramatical%20LSC_UEB/LSC%200/LEXICO_0/00167_LAMENTAR.mp4?csf=1&amp;web=1&amp;e=Zc8Ff8&amp;nav=eyJyZWZlcnJhbEluZm8iOnsicmVmZXJyYWxBcHAiOiJTdHJlYW1XZWJBcHAiLCJyZWZlcnJhbE1vZGUiOiJtaXMiLCJyZWZlcnJhbFZpZXciOiJwb3N0cm9sbC1jb3B5bGluayIsInJlZmVycmFsUGxheWJhY2tTZXNzaW9uSWQiOiJjOGUyZGI4Zi01YjMxLTQyNTYtYTEzNC01ZDk4OTNlYTFlYmEifX0%3D" TargetMode="External"/><Relationship Id="rId2859" Type="http://schemas.openxmlformats.org/officeDocument/2006/relationships/hyperlink" Target="https://unbosqueeduco-my.sharepoint.com/:v:/r/personal/sabilesiplsc_unbosque_edu_co/Documents/_Repositorio%20L%C3%A9xico-Gramatical%20LSC_UEB/LSC%200/LEXICO_0/02817_EQUIVOCAR.mp4?csf=1&amp;web=1&amp;e=Wp8Adt&amp;nav=eyJyZWZlcnJhbEluZm8iOnsicmVmZXJyYWxBcHAiOiJTdHJlYW1XZWJBcHAiLCJyZWZlcnJhbE1vZGUiOiJtaXMiLCJyZWZlcnJhbFZpZXciOiJwb3N0cm9sbC1jb3B5bGluayIsInJlZmVycmFsUGxheWJhY2tTZXNzaW9uSWQiOiJmNjcyNmY4MC0wMTg3LTQyZmUtYTU3Ny1lYTk4MTY2NTI0MGYifX0%3D" TargetMode="External"/><Relationship Id="rId1668" Type="http://schemas.openxmlformats.org/officeDocument/2006/relationships/hyperlink" Target="../../../../:v:/r/personal/sabilesiplsc_unbosque_edu_co/Documents/_Repositorio%20L%C3%A9xico-Gramatical%20LSC_UEB/LSC%200/LEXICO_0/02635_PODADORA_DE_C%C3%89SPED.mp4?csf=1&amp;web=1&amp;e=wpTYFh&amp;nav=eyJyZWZlcnJhbEluZm8iOnsicmVmZXJyYWxBcHAiOiJTdHJlYW1XZWJBcHAiLCJyZWZlcnJhbFZpZXciOiJTaGFyZURpYWxvZy1MaW5rIiwicmVmZXJyYWxBcHBQbGF0Zm9ybSI6IldlYiIsInJlZmVycmFsTW9kZSI6InZpZXcifX0%3D" TargetMode="External"/><Relationship Id="rId1875" Type="http://schemas.openxmlformats.org/officeDocument/2006/relationships/hyperlink" Target="../../../../:v:/r/personal/sabilesiplsc_unbosque_edu_co/Documents/_Repositorio%20L%C3%A9xico-Gramatical%20LSC_UEB/LSC%200/LEXICO_0/02429_CEPILLO_PARA_EL_PELO.mp4?csf=1&amp;web=1&amp;e=dFcsFU&amp;nav=eyJyZWZlcnJhbEluZm8iOnsicmVmZXJyYWxBcHAiOiJTdHJlYW1XZWJBcHAiLCJyZWZlcnJhbFZpZXciOiJTaGFyZURpYWxvZy1MaW5rIiwicmVmZXJyYWxBcHBQbGF0Zm9ybSI6IldlYiIsInJlZmVycmFsTW9kZSI6InZpZXcifX0%3D" TargetMode="External"/><Relationship Id="rId2719" Type="http://schemas.openxmlformats.org/officeDocument/2006/relationships/hyperlink" Target="../../../../:v:/r/personal/sabilesiplsc_unbosque_edu_co/Documents/_Repositorio%20L%C3%A9xico-Gramatical%20LSC_UEB/LSC%200/LEXICO_0/02786_ASOMBRAR%20ATERRARSE%202.mp4?csf=1&amp;web=1&amp;e=4Fe0hx&amp;nav=eyJyZWZlcnJhbEluZm8iOnsicmVmZXJyYWxBcHAiOiJTdHJlYW1XZWJBcHAiLCJyZWZlcnJhbE1vZGUiOiJtaXMiLCJyZWZlcnJhbFZpZXciOiJwb3N0cm9sbC1jb3B5bGluayIsInJlZmVycmFsUGxheWJhY2tTZXNzaW9uSWQiOiI1ZTI2MWZmOC1mYTRkLTRjM2UtOGI1Ny1jNjgyZWNmNzcyMTcifX0%3D" TargetMode="External"/><Relationship Id="rId1528" Type="http://schemas.openxmlformats.org/officeDocument/2006/relationships/hyperlink" Target="../../../../:v:/r/personal/sabilesiplsc_unbosque_edu_co/Documents/_Repositorio%20L%C3%A9xico-Gramatical%20LSC_UEB/LSC%200/LEXICO_0/00582_MENOS.mp4?csf=1&amp;web=1&amp;nav=eyJyZWZlcnJhbEluZm8iOnsicmVmZXJyYWxBcHAiOiJPbmVEcml2ZUZvckJ1c2luZXNzIiwicmVmZXJyYWxBcHBQbGF0Zm9ybSI6IldlYiIsInJlZmVycmFsTW9kZSI6InZpZXciLCJyZWZlcnJhbFZpZXciOiJNeUZpbGVzTGlua0NvcHkifX0&amp;e=k72uwk" TargetMode="External"/><Relationship Id="rId2926" Type="http://schemas.openxmlformats.org/officeDocument/2006/relationships/hyperlink" Target="https://unbosqueeduco-my.sharepoint.com/:v:/r/personal/sabilesiplsc_unbosque_edu_co/Documents/_Repositorio%20L%C3%A9xico-Gramatical%20LSC_UEB/LSC%200/LEXICO_0/02966_CAMPANA2.mp4?csf=1&amp;web=1&amp;e=NobjGR&amp;nav=eyJyZWZlcnJhbEluZm8iOnsicmVmZXJyYWxBcHAiOiJTdHJlYW1XZWJBcHAiLCJyZWZlcnJhbE1vZGUiOiJtaXMiLCJyZWZlcnJhbFZpZXciOiJwb3N0cm9sbC1jb3B5bGluayIsInJlZmVycmFsUGxheWJhY2tTZXNzaW9uSWQiOiIyMmU2NWQzMy01ZTk4LTQ4YWMtOTc1NC0zNzc1MDAyODU5Y2EifX0%3D" TargetMode="External"/><Relationship Id="rId3090" Type="http://schemas.openxmlformats.org/officeDocument/2006/relationships/hyperlink" Target="https://unbosqueeduco-my.sharepoint.com/:v:/r/personal/sabilesiplsc_unbosque_edu_co/Documents/_Repositorio%20L%C3%A9xico-Gramatical%20LSC_UEB/LSC%200/LEXICO_0/03213_OSCILACI%C3%93N%20(VAIV%C3%89N)%201.mp4?csf=1&amp;web=1&amp;e=ZahIDF&amp;nav=eyJyZWZlcnJhbEluZm8iOnsicmVmZXJyYWxBcHAiOiJTdHJlYW1XZWJBcHAiLCJyZWZlcnJhbE1vZGUiOiJtaXMiLCJyZWZlcnJhbFZpZXciOiJwb3N0cm9sbC1jb3B5bGluayIsInJlZmVycmFsUGxheWJhY2tTZXNzaW9uSWQiOiI3YTgwN2NkZi00Y2YyLTQ4Y2EtODQyOS00NTlhOTQ3ZTdmYjEifX0%3D" TargetMode="External"/><Relationship Id="rId1735" Type="http://schemas.openxmlformats.org/officeDocument/2006/relationships/hyperlink" Target="../../../../:v:/r/personal/sabilesiplsc_unbosque_edu_co/Documents/_Repositorio%20L%C3%A9xico-Gramatical%20LSC_UEB/LSC%200/LEXICO_0/02569_ESPERAR-PALMA-IMPERATIVO.mp4?csf=1&amp;web=1&amp;e=c4kEI4&amp;nav=eyJyZWZlcnJhbEluZm8iOnsicmVmZXJyYWxBcHAiOiJTdHJlYW1XZWJBcHAiLCJyZWZlcnJhbFZpZXciOiJTaGFyZURpYWxvZy1MaW5rIiwicmVmZXJyYWxBcHBQbGF0Zm9ybSI6IldlYiIsInJlZmVycmFsTW9kZSI6InZpZXcifX0%3D" TargetMode="External"/><Relationship Id="rId1942" Type="http://schemas.openxmlformats.org/officeDocument/2006/relationships/hyperlink" Target="../../../../:v:/r/personal/sabilesiplsc_unbosque_edu_co/Documents/_Repositorio%20L%C3%A9xico-Gramatical%20LSC_UEB/LSC%200/LEXICO_0/01755_TODOS-LOS-DIAS_(1).mp4?csf=1&amp;web=1&amp;nav=eyJyZWZlcnJhbEluZm8iOnsicmVmZXJyYWxBcHAiOiJPbmVEcml2ZUZvckJ1c2luZXNzIiwicmVmZXJyYWxBcHBQbGF0Zm9ybSI6IldlYiIsInJlZmVycmFsTW9kZSI6InZpZXciLCJyZWZlcnJhbFZpZXciOiJNeUZpbGVzTGlua0NvcHkifX0&amp;e=uHw2f8" TargetMode="External"/><Relationship Id="rId27" Type="http://schemas.openxmlformats.org/officeDocument/2006/relationships/hyperlink" Target="../../../../:v:/r/personal/sabilesiplsc_unbosque_edu_co/Documents/_Repositorio%20L%C3%A9xico-Gramatical%20LSC_UEB/LSC%200/LEXICO_0/00530_TRES.mp4?csf=1&amp;web=1&amp;nav=eyJyZWZlcnJhbEluZm8iOnsicmVmZXJyYWxBcHAiOiJPbmVEcml2ZUZvckJ1c2luZXNzIiwicmVmZXJyYWxBcHBQbGF0Zm9ybSI6IldlYiIsInJlZmVycmFsTW9kZSI6InZpZXciLCJyZWZlcnJhbFZpZXciOiJNeUZpbGVzTGlua0NvcHkifX0&amp;e=KNxfG4" TargetMode="External"/><Relationship Id="rId1802" Type="http://schemas.openxmlformats.org/officeDocument/2006/relationships/hyperlink" Target="../../../../:v:/r/personal/sabilesiplsc_unbosque_edu_co/Documents/_Repositorio%20L%C3%A9xico-Gramatical%20LSC_UEB/LSC%200/LEXICO_0/02502_ESCORPION.mp4?csf=1&amp;web=1&amp;e=9bJqeO&amp;nav=eyJyZWZlcnJhbEluZm8iOnsicmVmZXJyYWxBcHAiOiJTdHJlYW1XZWJBcHAiLCJyZWZlcnJhbFZpZXciOiJTaGFyZURpYWxvZy1MaW5rIiwicmVmZXJyYWxBcHBQbGF0Zm9ybSI6IldlYiIsInJlZmVycmFsTW9kZSI6InZpZXcifX0%3D" TargetMode="External"/><Relationship Id="rId3767" Type="http://schemas.openxmlformats.org/officeDocument/2006/relationships/hyperlink" Target="../../_layouts/15/viewer.aspx?sourcedoc=%7b3dee01ed-b203-4068-8b3e-63a4793921a8%7d" TargetMode="External"/><Relationship Id="rId688" Type="http://schemas.openxmlformats.org/officeDocument/2006/relationships/hyperlink" Target="../../../../:v:/r/personal/sabilesiplsc_unbosque_edu_co/Documents/_Repositorio%20L%C3%A9xico-Gramatical%20LSC_UEB/LSC%200/LEXICO_0/00660_INFIEL.mp4?csf=1&amp;web=1&amp;nav=eyJyZWZlcnJhbEluZm8iOnsicmVmZXJyYWxBcHAiOiJPbmVEcml2ZUZvckJ1c2luZXNzIiwicmVmZXJyYWxBcHBQbGF0Zm9ybSI6IldlYiIsInJlZmVycmFsTW9kZSI6InZpZXciLCJyZWZlcnJhbFZpZXciOiJNeUZpbGVzTGlua0NvcHkifX0&amp;e=2quS1c" TargetMode="External"/><Relationship Id="rId895" Type="http://schemas.openxmlformats.org/officeDocument/2006/relationships/hyperlink" Target="../../../../:v:/r/personal/sabilesiplsc_unbosque_edu_co/Documents/_Repositorio%20L%C3%A9xico-Gramatical%20LSC_UEB/LSC%200/LEXICO_0/01274_MILAGRO(1).mp4?csf=1&amp;web=1&amp;nav=eyJyZWZlcnJhbEluZm8iOnsicmVmZXJyYWxBcHAiOiJPbmVEcml2ZUZvckJ1c2luZXNzIiwicmVmZXJyYWxBcHBQbGF0Zm9ybSI6IldlYiIsInJlZmVycmFsTW9kZSI6InZpZXciLCJyZWZlcnJhbFZpZXciOiJNeUZpbGVzTGlua0NvcHkifX0&amp;e=2eWn6I" TargetMode="External"/><Relationship Id="rId2369" Type="http://schemas.openxmlformats.org/officeDocument/2006/relationships/hyperlink" Target="../../../../:v:/r/personal/sabilesiplsc_unbosque_edu_co/Documents/_Repositorio%20L%C3%A9xico-Gramatical%20LSC_UEB/LSC%200/LEXICO_0/01151_GOBIERNO.mp4?csf=1&amp;web=1&amp;nav=eyJyZWZlcnJhbEluZm8iOnsicmVmZXJyYWxBcHAiOiJPbmVEcml2ZUZvckJ1c2luZXNzIiwicmVmZXJyYWxBcHBQbGF0Zm9ybSI6IldlYiIsInJlZmVycmFsTW9kZSI6InZpZXciLCJyZWZlcnJhbFZpZXciOiJNeUZpbGVzTGlua0NvcHkifX0&amp;e=tkUISE" TargetMode="External"/><Relationship Id="rId2576" Type="http://schemas.openxmlformats.org/officeDocument/2006/relationships/hyperlink" Target="../../../../:v:/r/personal/sabilesiplsc_unbosque_edu_co/Documents/_Repositorio%20L%C3%A9xico-Gramatical%20LSC_UEB/LSC%200/LEXICO_0/02274_TRIPODE.mp4?csf=1&amp;web=1&amp;e=1mUsx9&amp;nav=eyJyZWZlcnJhbEluZm8iOnsicmVmZXJyYWxBcHAiOiJTdHJlYW1XZWJBcHAiLCJyZWZlcnJhbFZpZXciOiJTaGFyZURpYWxvZy1MaW5rIiwicmVmZXJyYWxBcHBQbGF0Zm9ybSI6IldlYiIsInJlZmVycmFsTW9kZSI6InZpZXcifX0%3D" TargetMode="External"/><Relationship Id="rId2783" Type="http://schemas.openxmlformats.org/officeDocument/2006/relationships/hyperlink" Target="https://unbosqueeduco-my.sharepoint.com/:v:/r/personal/sabilesiplsc_unbosque_edu_co/Documents/_Repositorio%20L%C3%A9xico-Gramatical%20LSC_UEB/LSC%200/LEXICO_0/02862_REGOCIJAR%20REGOCIJO.mp4?csf=1&amp;web=1&amp;e=w1bB9k&amp;nav=eyJyZWZlcnJhbEluZm8iOnsicmVmZXJyYWxBcHAiOiJTdHJlYW1XZWJBcHAiLCJyZWZlcnJhbE1vZGUiOiJtaXMiLCJyZWZlcnJhbFZpZXciOiJwb3N0cm9sbC1jb3B5bGluayIsInJlZmVycmFsUGxheWJhY2tTZXNzaW9uSWQiOiI0NzFhYWQ0Zi1hNjE2LTRkODAtYjc0ZS1jYjQ4NGI2NGZkNWYifX0%3D" TargetMode="External"/><Relationship Id="rId2990" Type="http://schemas.openxmlformats.org/officeDocument/2006/relationships/hyperlink" Target="https://unbosqueeduco-my.sharepoint.com/:v:/r/personal/sabilesiplsc_unbosque_edu_co/Documents/_Repositorio%20L%C3%A9xico-Gramatical%20LSC_UEB/LSC%200/LEXICO_0/03110_GRASOSO.mp4?csf=1&amp;web=1&amp;e=Avrbal&amp;nav=eyJyZWZlcnJhbEluZm8iOnsicmVmZXJyYWxBcHAiOiJTdHJlYW1XZWJBcHAiLCJyZWZlcnJhbE1vZGUiOiJtaXMiLCJyZWZlcnJhbFZpZXciOiJwb3N0cm9sbC1jb3B5bGluayIsInJlZmVycmFsUGxheWJhY2tTZXNzaW9uSWQiOiIyM2E2NDFkNy1iOGEyLTRkOTEtYjAzNS0zMjQzYzYzODJhZTAifX0%3D" TargetMode="External"/><Relationship Id="rId3627" Type="http://schemas.openxmlformats.org/officeDocument/2006/relationships/hyperlink" Target="https://unbosqueeduco-my.sharepoint.com/:v:/r/personal/sabilesiplsc_unbosque_edu_co/Documents/_Repositorio%20L%C3%A9xico-Gramatical%20LSC_UEB/LSC%200/LEXICO_0/03253_RETO.mp4?csf=1&amp;web=1&amp;e=b5XEXh&amp;nav=eyJyZWZlcnJhbEluZm8iOnsicmVmZXJyYWxBcHAiOiJTdHJlYW1XZWJBcHAiLCJyZWZlcnJhbE1vZGUiOiJtaXMiLCJyZWZlcnJhbFZpZXciOiJwb3N0cm9sbC1jb3B5bGluayIsInJlZmVycmFsUGxheWJhY2tTZXNzaW9uSWQiOiI4YjBiZDNiNy1kNmI4LTQ1ZjAtYjViNS01MjI2N2YwNjRkODUifX0%3D" TargetMode="External"/><Relationship Id="rId548" Type="http://schemas.openxmlformats.org/officeDocument/2006/relationships/hyperlink" Target="../../../../:v:/r/personal/sabilesiplsc_unbosque_edu_co/Documents/_Repositorio%20L%C3%A9xico-Gramatical%20LSC_UEB/LSC%200/LEXICO_0/00918_TROFEO.mp4?csf=1&amp;web=1&amp;nav=eyJyZWZlcnJhbEluZm8iOnsicmVmZXJyYWxBcHAiOiJPbmVEcml2ZUZvckJ1c2luZXNzIiwicmVmZXJyYWxBcHBQbGF0Zm9ybSI6IldlYiIsInJlZmVycmFsTW9kZSI6InZpZXciLCJyZWZlcnJhbFZpZXciOiJNeUZpbGVzTGlua0NvcHkifX0&amp;e=P2MtoN" TargetMode="External"/><Relationship Id="rId755" Type="http://schemas.openxmlformats.org/officeDocument/2006/relationships/hyperlink" Target="../../../../:v:/r/personal/sabilesiplsc_unbosque_edu_co/Documents/_Repositorio%20L%C3%A9xico-Gramatical%20LSC_UEB/LSC%200/LEXICO_0/01031_FOTOCOPIAR(1).mov?csf=1&amp;web=1&amp;nav=eyJyZWZlcnJhbEluZm8iOnsicmVmZXJyYWxBcHAiOiJPbmVEcml2ZUZvckJ1c2luZXNzIiwicmVmZXJyYWxBcHBQbGF0Zm9ybSI6IldlYiIsInJlZmVycmFsTW9kZSI6InZpZXciLCJyZWZlcnJhbFZpZXciOiJNeUZpbGVzTGlua0NvcHkifX0&amp;e=xK8l90" TargetMode="External"/><Relationship Id="rId962" Type="http://schemas.openxmlformats.org/officeDocument/2006/relationships/hyperlink" Target="../../../../:v:/r/personal/sabilesiplsc_unbosque_edu_co/Documents/_Repositorio%20L%C3%A9xico-Gramatical%20LSC_UEB/LSC%200/LEXICO_0/00815_AYUDAR_AYUDA.mp4?csf=1&amp;web=1&amp;nav=eyJyZWZlcnJhbEluZm8iOnsicmVmZXJyYWxBcHAiOiJPbmVEcml2ZUZvckJ1c2luZXNzIiwicmVmZXJyYWxBcHBQbGF0Zm9ybSI6IldlYiIsInJlZmVycmFsTW9kZSI6InZpZXciLCJyZWZlcnJhbFZpZXciOiJNeUZpbGVzTGlua0NvcHkifX0&amp;e=P5sN2E" TargetMode="External"/><Relationship Id="rId1178" Type="http://schemas.openxmlformats.org/officeDocument/2006/relationships/hyperlink" Target="../../../../:v:/r/personal/sabilesiplsc_unbosque_edu_co/Documents/_Repositorio%20L%C3%A9xico-Gramatical%20LSC_UEB/LSC%200/LEXICO_0/01461_MARIPOSA_(2).mp4?csf=1&amp;web=1&amp;nav=eyJyZWZlcnJhbEluZm8iOnsicmVmZXJyYWxBcHAiOiJPbmVEcml2ZUZvckJ1c2luZXNzIiwicmVmZXJyYWxBcHBQbGF0Zm9ybSI6IldlYiIsInJlZmVycmFsTW9kZSI6InZpZXciLCJyZWZlcnJhbFZpZXciOiJNeUZpbGVzTGlua0NvcHkifX0&amp;e=uVg3Lx" TargetMode="External"/><Relationship Id="rId1385" Type="http://schemas.openxmlformats.org/officeDocument/2006/relationships/hyperlink" Target="../../../../:v:/r/personal/sabilesiplsc_unbosque_edu_co/Documents/_Repositorio%20L%C3%A9xico-Gramatical%20LSC_UEB/LSC%200/LEXICO_0/01572_CASA_PEQUE%C3%91A.mp4?csf=1&amp;web=1&amp;nav=eyJyZWZlcnJhbEluZm8iOnsicmVmZXJyYWxBcHAiOiJPbmVEcml2ZUZvckJ1c2luZXNzIiwicmVmZXJyYWxBcHBQbGF0Zm9ybSI6IldlYiIsInJlZmVycmFsTW9kZSI6InZpZXciLCJyZWZlcnJhbFZpZXciOiJNeUZpbGVzTGlua0NvcHkifX0&amp;e=TakKNY" TargetMode="External"/><Relationship Id="rId1592" Type="http://schemas.openxmlformats.org/officeDocument/2006/relationships/hyperlink" Target="../../../../:v:/r/personal/sabilesiplsc_unbosque_edu_co/Documents/_Repositorio%20L%C3%A9xico-Gramatical%20LSC_UEB/LSC%200/LEXICO_0/02364_VER-DOS-PERSONAS-OTRO.mp4?csf=1&amp;web=1&amp;nav=eyJyZWZlcnJhbEluZm8iOnsicmVmZXJyYWxBcHAiOiJPbmVEcml2ZUZvckJ1c2luZXNzIiwicmVmZXJyYWxBcHBQbGF0Zm9ybSI6IldlYiIsInJlZmVycmFsTW9kZSI6InZpZXciLCJyZWZlcnJhbFZpZXciOiJNeUZpbGVzTGlua0NvcHkifX0&amp;e=KRJlPy" TargetMode="External"/><Relationship Id="rId2229" Type="http://schemas.openxmlformats.org/officeDocument/2006/relationships/hyperlink" Target="../../../../:v:/r/personal/sabilesiplsc_unbosque_edu_co/Documents/_Repositorio%20L%C3%A9xico-Gramatical%20LSC_UEB/LSC%200/LEXICO_0/02020_GRABAR_(VIDEO).mp4?csf=1&amp;web=1&amp;e=ZQPufY&amp;nav=eyJyZWZlcnJhbEluZm8iOnsicmVmZXJyYWxBcHAiOiJTdHJlYW1XZWJBcHAiLCJyZWZlcnJhbFZpZXciOiJTaGFyZURpYWxvZy1MaW5rIiwicmVmZXJyYWxBcHBQbGF0Zm9ybSI6IldlYiIsInJlZmVycmFsTW9kZSI6InZpZXcifX0%3D" TargetMode="External"/><Relationship Id="rId2436" Type="http://schemas.openxmlformats.org/officeDocument/2006/relationships/hyperlink" Target="https://unbosqueeduco-my.sharepoint.com/:v:/r/personal/sabilesiplsc_unbosque_edu_co/Documents/_Repositorio%20L%C3%A9xico-Gramatical%20LSC_UEB/LSC%200/LEXICO_0/02127_ORAR.mp4?csf=1&amp;web=1&amp;e=R5ykwE&amp;nav=eyJyZWZlcnJhbEluZm8iOnsicmVmZXJyYWxBcHAiOiJTdHJlYW1XZWJBcHAiLCJyZWZlcnJhbE1vZGUiOiJtaXMiLCJyZWZlcnJhbFZpZXciOiJwb3N0cm9sbC1jb3B5bGluayIsInJlZmVycmFsUGxheWJhY2tTZXNzaW9uSWQiOiJiODg1Njc3MC00NTg2LTRmOWEtODhmNS1lYmE5NjA4NGQ1ZjMifX0%3D" TargetMode="External"/><Relationship Id="rId2643" Type="http://schemas.openxmlformats.org/officeDocument/2006/relationships/hyperlink" Target="../../../../:v:/r/personal/sabilesiplsc_unbosque_edu_co/Documents/_Repositorio%20L%C3%A9xico-Gramatical%20LSC_UEB/LSC%200/LEXICO_0/02343_CL_POSICI%C3%93N-ESPACIO.mp4?csf=1&amp;web=1&amp;e=8s2FJa&amp;nav=eyJyZWZlcnJhbEluZm8iOnsicmVmZXJyYWxBcHAiOiJTdHJlYW1XZWJBcHAiLCJyZWZlcnJhbFZpZXciOiJTaGFyZURpYWxvZy1MaW5rIiwicmVmZXJyYWxBcHBQbGF0Zm9ybSI6IldlYiIsInJlZmVycmFsTW9kZSI6InZpZXcifX0%3D" TargetMode="External"/><Relationship Id="rId2850" Type="http://schemas.openxmlformats.org/officeDocument/2006/relationships/hyperlink" Target="https://unbosqueeduco-my.sharepoint.com/:v:/r/personal/sabilesiplsc_unbosque_edu_co/Documents/_Repositorio%20L%C3%A9xico-Gramatical%20LSC_UEB/LSC%200/LEXICO_0/02929_BALANCEO%202.mp4?csf=1&amp;web=1&amp;e=bNNgad&amp;nav=eyJyZWZlcnJhbEluZm8iOnsicmVmZXJyYWxBcHAiOiJTdHJlYW1XZWJBcHAiLCJyZWZlcnJhbE1vZGUiOiJtaXMiLCJyZWZlcnJhbFZpZXciOiJwb3N0cm9sbC1jb3B5bGluayIsInJlZmVycmFsUGxheWJhY2tTZXNzaW9uSWQiOiI3MmQ2OTllYS1lMjljLTQxMGQtODYyZi1iYzFjMTFiNDhhZjkifX0%3D" TargetMode="External"/><Relationship Id="rId91" Type="http://schemas.openxmlformats.org/officeDocument/2006/relationships/hyperlink" Target="../../../../:v:/r/personal/sabilesiplsc_unbosque_edu_co/Documents/_Repositorio%20L%C3%A9xico-Gramatical%20LSC_UEB/LSC%200/LEXICO_0/00600_AUTORITARIO_(1).mp4?csf=1&amp;web=1&amp;nav=eyJyZWZlcnJhbEluZm8iOnsicmVmZXJyYWxBcHAiOiJPbmVEcml2ZUZvckJ1c2luZXNzIiwicmVmZXJyYWxBcHBQbGF0Zm9ybSI6IldlYiIsInJlZmVycmFsTW9kZSI6InZpZXciLCJyZWZlcnJhbFZpZXciOiJNeUZpbGVzTGlua0NvcHkifX0&amp;e=VxsQXj" TargetMode="External"/><Relationship Id="rId408" Type="http://schemas.openxmlformats.org/officeDocument/2006/relationships/hyperlink" Target="../../../../:v:/r/personal/sabilesiplsc_unbosque_edu_co/Documents/_Repositorio%20L%C3%A9xico-Gramatical%20LSC_UEB/LSC%200/LEXICO_0/00385_FIEBRE.mp4?csf=1&amp;web=1&amp;nav=eyJyZWZlcnJhbEluZm8iOnsicmVmZXJyYWxBcHAiOiJPbmVEcml2ZUZvckJ1c2luZXNzIiwicmVmZXJyYWxBcHBQbGF0Zm9ybSI6IldlYiIsInJlZmVycmFsTW9kZSI6InZpZXciLCJyZWZlcnJhbFZpZXciOiJNeUZpbGVzTGlua0NvcHkifX0&amp;e=Hm4F0h" TargetMode="External"/><Relationship Id="rId615" Type="http://schemas.openxmlformats.org/officeDocument/2006/relationships/hyperlink" Target="../../../../:v:/r/personal/sabilesiplsc_unbosque_edu_co/Documents/_Repositorio%20L%C3%A9xico-Gramatical%20LSC_UEB/LSC%200/LEXICO_0/00989_COLECTIVO.mp4?csf=1&amp;web=1&amp;nav=eyJyZWZlcnJhbEluZm8iOnsicmVmZXJyYWxBcHAiOiJPbmVEcml2ZUZvckJ1c2luZXNzIiwicmVmZXJyYWxBcHBQbGF0Zm9ybSI6IldlYiIsInJlZmVycmFsTW9kZSI6InZpZXciLCJyZWZlcnJhbFZpZXciOiJNeUZpbGVzTGlua0NvcHkifX0&amp;e=8pDqV7" TargetMode="External"/><Relationship Id="rId822" Type="http://schemas.openxmlformats.org/officeDocument/2006/relationships/hyperlink" Target="../../../../:v:/r/personal/sabilesiplsc_unbosque_edu_co/Documents/_Repositorio%20L%C3%A9xico-Gramatical%20LSC_UEB/LSC%200/LEXICO_0/01099_PLATO.mov?csf=1&amp;web=1&amp;nav=eyJyZWZlcnJhbEluZm8iOnsicmVmZXJyYWxBcHAiOiJPbmVEcml2ZUZvckJ1c2luZXNzIiwicmVmZXJyYWxBcHBQbGF0Zm9ybSI6IldlYiIsInJlZmVycmFsTW9kZSI6InZpZXciLCJyZWZlcnJhbFZpZXciOiJNeUZpbGVzTGlua0NvcHkifX0&amp;e=FPVlhq" TargetMode="External"/><Relationship Id="rId1038" Type="http://schemas.openxmlformats.org/officeDocument/2006/relationships/hyperlink" Target="../../../../:v:/r/personal/sabilesiplsc_unbosque_edu_co/Documents/_Repositorio%20L%C3%A9xico-Gramatical%20LSC_UEB/LSC%200/LEXICO_0/00893_PELICULA(2).mp4?csf=1&amp;web=1&amp;nav=eyJyZWZlcnJhbEluZm8iOnsicmVmZXJyYWxBcHAiOiJPbmVEcml2ZUZvckJ1c2luZXNzIiwicmVmZXJyYWxBcHBQbGF0Zm9ybSI6IldlYiIsInJlZmVycmFsTW9kZSI6InZpZXciLCJyZWZlcnJhbFZpZXciOiJNeUZpbGVzTGlua0NvcHkifX0&amp;e=XdY118" TargetMode="External"/><Relationship Id="rId1245" Type="http://schemas.openxmlformats.org/officeDocument/2006/relationships/hyperlink" Target="../../../../:v:/r/personal/sabilesiplsc_unbosque_edu_co/Documents/_Repositorio%20L%C3%A9xico-Gramatical%20LSC_UEB/LSC%200/LEXICO_0/01727_PROXIMA_SEMANA.mp4?csf=1&amp;web=1&amp;nav=eyJyZWZlcnJhbEluZm8iOnsicmVmZXJyYWxBcHAiOiJPbmVEcml2ZUZvckJ1c2luZXNzIiwicmVmZXJyYWxBcHBQbGF0Zm9ybSI6IldlYiIsInJlZmVycmFsTW9kZSI6InZpZXciLCJyZWZlcnJhbFZpZXciOiJNeUZpbGVzTGlua0NvcHkifX0&amp;e=HPLMAT" TargetMode="External"/><Relationship Id="rId1452" Type="http://schemas.openxmlformats.org/officeDocument/2006/relationships/hyperlink" Target="../../../../:v:/r/personal/sabilesiplsc_unbosque_edu_co/Documents/_Repositorio%20L%C3%A9xico-Gramatical%20LSC_UEB/LSC%200/LEXICO_0/01640_ENSE%C3%91AME.mp4?csf=1&amp;web=1&amp;nav=eyJyZWZlcnJhbEluZm8iOnsicmVmZXJyYWxBcHAiOiJPbmVEcml2ZUZvckJ1c2luZXNzIiwicmVmZXJyYWxBcHBQbGF0Zm9ybSI6IldlYiIsInJlZmVycmFsTW9kZSI6InZpZXciLCJyZWZlcnJhbFZpZXciOiJNeUZpbGVzTGlua0NvcHkifX0&amp;e=WtagNk" TargetMode="External"/><Relationship Id="rId2503" Type="http://schemas.openxmlformats.org/officeDocument/2006/relationships/hyperlink" Target="../../../../:v:/r/personal/sabilesiplsc_unbosque_edu_co/Documents/_Repositorio%20L%C3%A9xico-Gramatical%20LSC_UEB/LSC%200/LEXICO_0/02200_RESUMIR.mp4?csf=1&amp;web=1&amp;e=fefO9W&amp;nav=eyJyZWZlcnJhbEluZm8iOnsicmVmZXJyYWxBcHAiOiJTdHJlYW1XZWJBcHAiLCJyZWZlcnJhbFZpZXciOiJTaGFyZURpYWxvZy1MaW5rIiwicmVmZXJyYWxBcHBQbGF0Zm9ybSI6IldlYiIsInJlZmVycmFsTW9kZSI6InZpZXcifX0%3D" TargetMode="External"/><Relationship Id="rId1105" Type="http://schemas.openxmlformats.org/officeDocument/2006/relationships/hyperlink" Target="../../../../:v:/r/personal/sabilesiplsc_unbosque_edu_co/Documents/_Repositorio%20L%C3%A9xico-Gramatical%20LSC_UEB/LSC%200/LEXICO_0/01392_PEOR.mp4?csf=1&amp;web=1&amp;nav=eyJyZWZlcnJhbEluZm8iOnsicmVmZXJyYWxBcHAiOiJPbmVEcml2ZUZvckJ1c2luZXNzIiwicmVmZXJyYWxBcHBQbGF0Zm9ybSI6IldlYiIsInJlZmVycmFsTW9kZSI6InZpZXciLCJyZWZlcnJhbFZpZXciOiJNeUZpbGVzTGlua0NvcHkifX0&amp;e=aO6Heq" TargetMode="External"/><Relationship Id="rId1312" Type="http://schemas.openxmlformats.org/officeDocument/2006/relationships/hyperlink" Target="../../../../:v:/r/personal/sabilesiplsc_unbosque_edu_co/Documents/_Repositorio%20L%C3%A9xico-Gramatical%20LSC_UEB/LSC%200/LEXICO_0/00763_DIBUJANTE.mp4?csf=1&amp;web=1&amp;nav=eyJyZWZlcnJhbEluZm8iOnsicmVmZXJyYWxBcHAiOiJPbmVEcml2ZUZvckJ1c2luZXNzIiwicmVmZXJyYWxBcHBQbGF0Zm9ybSI6IldlYiIsInJlZmVycmFsTW9kZSI6InZpZXciLCJyZWZlcnJhbFZpZXciOiJNeUZpbGVzTGlua0NvcHkifX0&amp;e=seuf9z" TargetMode="External"/><Relationship Id="rId2710" Type="http://schemas.openxmlformats.org/officeDocument/2006/relationships/hyperlink" Target="../../../../:v:/r/personal/sabilesiplsc_unbosque_edu_co/Documents/_Repositorio%20L%C3%A9xico-Gramatical%20LSC_UEB/LSC%200/LEXICO_0/02778_ARRASTRAR%20(ANIMAL).mp4?csf=1&amp;web=1&amp;e=A3E8tD&amp;nav=eyJyZWZlcnJhbEluZm8iOnsicmVmZXJyYWxBcHAiOiJTdHJlYW1XZWJBcHAiLCJyZWZlcnJhbE1vZGUiOiJtaXMiLCJyZWZlcnJhbFZpZXciOiJwb3N0cm9sbC1jb3B5bGluayIsInJlZmVycmFsUGxheWJhY2tTZXNzaW9uSWQiOiIxZjYxNGJjZi1iNTBiLTRjMmMtYmJjNy1mMDkwNjliMDM4ZGYifX0%3D" TargetMode="External"/><Relationship Id="rId3277" Type="http://schemas.openxmlformats.org/officeDocument/2006/relationships/hyperlink" Target="https://unbosqueeduco-my.sharepoint.com/:v:/r/personal/sabilesiplsc_unbosque_edu_co/Documents/_Repositorio%20L%C3%A9xico-Gramatical%20LSC_UEB/LSC%200/LEXICO_0/02986_COMETA(JUEGO).mp4?csf=1&amp;web=1&amp;e=RfSzHd&amp;nav=eyJyZWZlcnJhbEluZm8iOnsicmVmZXJyYWxBcHAiOiJTdHJlYW1XZWJBcHAiLCJyZWZlcnJhbE1vZGUiOiJtaXMiLCJyZWZlcnJhbFZpZXciOiJwb3N0cm9sbC1jb3B5bGluayIsInJlZmVycmFsUGxheWJhY2tTZXNzaW9uSWQiOiJjNWExODExZC1mYWM1LTQ1OWYtOGQ5OC0zYWI0OGIzMjBkMjQifX0%3D" TargetMode="External"/><Relationship Id="rId198" Type="http://schemas.openxmlformats.org/officeDocument/2006/relationships/hyperlink" Target="../../../../:v:/r/personal/sabilesiplsc_unbosque_edu_co/Documents/_Repositorio%20L%C3%A9xico-Gramatical%20LSC_UEB/LSC%200/LEXICO_0/00145_OBSERVAR.mp4?csf=1&amp;web=1&amp;e=2MNvcV&amp;nav=eyJyZWZlcnJhbEluZm8iOnsicmVmZXJyYWxBcHAiOiJTdHJlYW1XZWJBcHAiLCJyZWZlcnJhbFZpZXciOiJTaGFyZURpYWxvZy1MaW5rIiwicmVmZXJyYWxBcHBQbGF0Zm9ybSI6IldlYiIsInJlZmVycmFsTW9kZSI6InZpZXcifX0%3D" TargetMode="External"/><Relationship Id="rId2086" Type="http://schemas.openxmlformats.org/officeDocument/2006/relationships/hyperlink" Target="../../../../:v:/r/personal/sabilesiplsc_unbosque_edu_co/Documents/_Repositorio%20L%C3%A9xico-Gramatical%20LSC_UEB/LSC%200/LEXICO_0/01871_CARTELERA.mp4?csf=1&amp;web=1&amp;nav=eyJyZWZlcnJhbEluZm8iOnsicmVmZXJyYWxBcHAiOiJPbmVEcml2ZUZvckJ1c2luZXNzIiwicmVmZXJyYWxBcHBQbGF0Zm9ybSI6IldlYiIsInJlZmVycmFsTW9kZSI6InZpZXciLCJyZWZlcnJhbFZpZXciOiJNeUZpbGVzTGlua0NvcHkifX0&amp;e=Y1h2MA" TargetMode="External"/><Relationship Id="rId3484" Type="http://schemas.openxmlformats.org/officeDocument/2006/relationships/hyperlink" Target="https://unbosqueeduco-my.sharepoint.com/:v:/r/personal/sabilesiplsc_unbosque_edu_co/Documents/_Repositorio%20L%C3%A9xico-Gramatical%20LSC_UEB/LSC%200/LEXICO_0/03662_S%C3%8DNTOMA.MOV?csf=1&amp;web=1&amp;e=o1eHw6&amp;nav=eyJyZWZlcnJhbEluZm8iOnsicmVmZXJyYWxBcHAiOiJTdHJlYW1XZWJBcHAiLCJyZWZlcnJhbE1vZGUiOiJtaXMiLCJyZWZlcnJhbFZpZXciOiJwb3N0cm9sbC1jb3B5bGluayIsInJlZmVycmFsUGxheWJhY2tTZXNzaW9uSWQiOiI4MWM0MTBjOC1lYWJhLTRiMDAtODEwNC02MmJhOGZkOTZhNjIifX0%3D" TargetMode="External"/><Relationship Id="rId3691" Type="http://schemas.openxmlformats.org/officeDocument/2006/relationships/hyperlink" Target="https://unbosqueeduco-my.sharepoint.com/:v:/r/personal/sabilesiplsc_unbosque_edu_co/Documents/_Repositorio%20L%C3%A9xico-Gramatical%20LSC_UEB/LSC%200/LEXICO_0/03725_ENFERMO-SEXUAL-2.mp4?csf=1&amp;web=1&amp;e=428NoH" TargetMode="External"/><Relationship Id="rId2293" Type="http://schemas.openxmlformats.org/officeDocument/2006/relationships/hyperlink" Target="../../../../:v:/r/personal/sabilesiplsc_unbosque_edu_co/Documents/_Repositorio%20L%C3%A9xico-Gramatical%20LSC_UEB/LSC%200/LEXICO_0/02080_LLAMAR_AMI_VENIR.mp4?csf=1&amp;web=1&amp;e=ioNx9w&amp;nav=eyJyZWZlcnJhbEluZm8iOnsicmVmZXJyYWxBcHAiOiJTdHJlYW1XZWJBcHAiLCJyZWZlcnJhbFZpZXciOiJTaGFyZURpYWxvZy1MaW5rIiwicmVmZXJyYWxBcHBQbGF0Zm9ybSI6IldlYiIsInJlZmVycmFsTW9kZSI6InZpZXcifX0%3D" TargetMode="External"/><Relationship Id="rId3137" Type="http://schemas.openxmlformats.org/officeDocument/2006/relationships/hyperlink" Target="https://unbosqueeduco-my.sharepoint.com/:v:/r/personal/sabilesiplsc_unbosque_edu_co/Documents/_Repositorio%20L%C3%A9xico-Gramatical%20LSC_UEB/LSC%200/LEXICO_0/03332_SENOS-PEQUE%C3%91OS.mp4?csf=1&amp;web=1&amp;e=cii7Rc&amp;nav=eyJyZWZlcnJhbEluZm8iOnsicmVmZXJyYWxBcHAiOiJTdHJlYW1XZWJBcHAiLCJyZWZlcnJhbE1vZGUiOiJtaXMiLCJyZWZlcnJhbFZpZXciOiJwb3N0cm9sbC1jb3B5bGluayIsInJlZmVycmFsUGxheWJhY2tTZXNzaW9uSWQiOiIyYTI4ODQzYS0wN2U5LTQ2MTAtOTZjYS00YzMxMDM3OTdmNGMifX0%3D" TargetMode="External"/><Relationship Id="rId3344" Type="http://schemas.openxmlformats.org/officeDocument/2006/relationships/hyperlink" Target="https://unbosqueeduco-my.sharepoint.com/:v:/r/personal/sabilesiplsc_unbosque_edu_co/Documents/_Repositorio%20L%C3%A9xico-Gramatical%20LSC_UEB/LSC%200/LEXICO_0/03014_DESIGUAL.mp4?csf=1&amp;web=1&amp;e=Mj73t3&amp;nav=eyJyZWZlcnJhbEluZm8iOnsicmVmZXJyYWxBcHAiOiJTdHJlYW1XZWJBcHAiLCJyZWZlcnJhbE1vZGUiOiJtaXMiLCJyZWZlcnJhbFZpZXciOiJwb3N0cm9sbC1jb3B5bGluayIsInJlZmVycmFsUGxheWJhY2tTZXNzaW9uSWQiOiJkY2U0OWQ2ZC1lMTE5LTRmZmItOGJjYS0xYjg5ZTlhYWNkMjEifX0%3D" TargetMode="External"/><Relationship Id="rId3551" Type="http://schemas.openxmlformats.org/officeDocument/2006/relationships/hyperlink" Target="https://unbosqueeduco-my.sharepoint.com/:v:/r/personal/sabilesiplsc_unbosque_edu_co/Documents/_Repositorio%20L%C3%A9xico-Gramatical%20LSC_UEB/LSC%200/LEXICO_0/03598_DISLOCACI%C3%93N.mp4?csf=1&amp;web=1&amp;e=uMfWJ4&amp;nav=eyJyZWZlcnJhbEluZm8iOnsicmVmZXJyYWxBcHAiOiJTdHJlYW1XZWJBcHAiLCJyZWZlcnJhbE1vZGUiOiJtaXMiLCJyZWZlcnJhbFZpZXciOiJwb3N0cm9sbC1jb3B5bGluayIsInJlZmVycmFsUGxheWJhY2tTZXNzaW9uSWQiOiJiMjg4NTkyNS04Y2NhLTQ1ZWEtODgxNC1iNWMwYWNlNTFmZDIifX0%3D" TargetMode="External"/><Relationship Id="rId265" Type="http://schemas.openxmlformats.org/officeDocument/2006/relationships/hyperlink" Target="../../../../:v:/r/personal/sabilesiplsc_unbosque_edu_co/Documents/_Repositorio%20L%C3%A9xico-Gramatical%20LSC_UEB/LSC%200/LEXICO_0/00230_BRAZO.mp4?csf=1&amp;web=1&amp;nav=eyJyZWZlcnJhbEluZm8iOnsicmVmZXJyYWxBcHAiOiJPbmVEcml2ZUZvckJ1c2luZXNzIiwicmVmZXJyYWxBcHBQbGF0Zm9ybSI6IldlYiIsInJlZmVycmFsTW9kZSI6InZpZXciLCJyZWZlcnJhbFZpZXciOiJNeUZpbGVzTGlua0NvcHkifX0&amp;e=LPpjXT" TargetMode="External"/><Relationship Id="rId472" Type="http://schemas.openxmlformats.org/officeDocument/2006/relationships/hyperlink" Target="../../../../:v:/r/personal/sabilesiplsc_unbosque_edu_co/Documents/_Repositorio%20L%C3%A9xico-Gramatical%20LSC_UEB/LSC%200/LEXICO_0/00438_SABER-CERO.mp4?csf=1&amp;web=1&amp;nav=eyJyZWZlcnJhbEluZm8iOnsicmVmZXJyYWxBcHAiOiJPbmVEcml2ZUZvckJ1c2luZXNzIiwicmVmZXJyYWxBcHBQbGF0Zm9ybSI6IldlYiIsInJlZmVycmFsTW9kZSI6InZpZXciLCJyZWZlcnJhbFZpZXciOiJNeUZpbGVzTGlua0NvcHkifX0&amp;e=IaODW3" TargetMode="External"/><Relationship Id="rId2153" Type="http://schemas.openxmlformats.org/officeDocument/2006/relationships/hyperlink" Target="../../../../:v:/r/personal/sabilesiplsc_unbosque_edu_co/Documents/_Repositorio%20L%C3%A9xico-Gramatical%20LSC_UEB/LSC%200/LEXICO_0/01943_DECISI%C3%93N.mp4?csf=1&amp;web=1&amp;nav=eyJyZWZlcnJhbEluZm8iOnsicmVmZXJyYWxBcHAiOiJPbmVEcml2ZUZvckJ1c2luZXNzIiwicmVmZXJyYWxBcHBQbGF0Zm9ybSI6IldlYiIsInJlZmVycmFsTW9kZSI6InZpZXciLCJyZWZlcnJhbFZpZXciOiJNeUZpbGVzTGlua0NvcHkifX0&amp;e=UweR70" TargetMode="External"/><Relationship Id="rId2360" Type="http://schemas.openxmlformats.org/officeDocument/2006/relationships/hyperlink" Target="../../../../:v:/r/personal/sabilesiplsc_unbosque_edu_co/Documents/_Repositorio%20L%C3%A9xico-Gramatical%20LSC_UEB/LSC%200/LEXICO_0/01142_DEUDA.mp4?csf=1&amp;web=1&amp;nav=eyJyZWZlcnJhbEluZm8iOnsicmVmZXJyYWxBcHAiOiJPbmVEcml2ZUZvckJ1c2luZXNzIiwicmVmZXJyYWxBcHBQbGF0Zm9ybSI6IldlYiIsInJlZmVycmFsTW9kZSI6InZpZXciLCJyZWZlcnJhbFZpZXciOiJNeUZpbGVzTGlua0NvcHkifX0&amp;e=g2eWT8" TargetMode="External"/><Relationship Id="rId3204" Type="http://schemas.openxmlformats.org/officeDocument/2006/relationships/hyperlink" Target="https://unbosqueeduco-my.sharepoint.com/:v:/r/personal/sabilesiplsc_unbosque_edu_co/Documents/_Repositorio%20L%C3%A9xico-Gramatical%20LSC_UEB/LSC%200/LEXICO_0/03441_ESTERILIZACI%C3%93N%20QUIR%C3%9ARGICA.mp4?csf=1&amp;web=1&amp;e=MnHuP2&amp;nav=eyJyZWZlcnJhbEluZm8iOnsicmVmZXJyYWxBcHAiOiJTdHJlYW1XZWJBcHAiLCJyZWZlcnJhbE1vZGUiOiJtaXMiLCJyZWZlcnJhbFZpZXciOiJwb3N0cm9sbC1jb3B5bGluayIsInJlZmVycmFsUGxheWJhY2tTZXNzaW9uSWQiOiJkYTc2MjQ2ZC04NzZhLTQzY2EtYTRjMi1jMzUwNjUxOWI1ZjgifX0%3D" TargetMode="External"/><Relationship Id="rId3411" Type="http://schemas.openxmlformats.org/officeDocument/2006/relationships/hyperlink" Target="https://unbosqueeduco-my.sharepoint.com/:v:/r/personal/sabilesiplsc_unbosque_edu_co/Documents/_Repositorio%20L%C3%A9xico-Gramatical%20LSC_UEB/LSC%200/LEXICO_0/03528_RECI%C3%89N%20NACIDO.mp4?csf=1&amp;web=1&amp;e=gibqbZ&amp;nav=eyJyZWZlcnJhbEluZm8iOnsicmVmZXJyYWxBcHAiOiJTdHJlYW1XZWJBcHAiLCJyZWZlcnJhbE1vZGUiOiJtaXMiLCJyZWZlcnJhbFZpZXciOiJwb3N0cm9sbC1jb3B5bGluayIsInJlZmVycmFsUGxheWJhY2tTZXNzaW9uSWQiOiI4OGNiOWFmYS0xYTViLTQyYTAtOWJiZS0zYTE2YWZjNWNkMTUifX0%3D" TargetMode="External"/><Relationship Id="rId125" Type="http://schemas.openxmlformats.org/officeDocument/2006/relationships/hyperlink" Target="../../../../:v:/r/personal/sabilesiplsc_unbosque_edu_co/Documents/_Repositorio%20L%C3%A9xico-Gramatical%20LSC_UEB/LSC%200/LEXICO_0/00068_CARO.mp4?csf=1&amp;web=1&amp;e=t8iDLk&amp;nav=eyJyZWZlcnJhbEluZm8iOnsicmVmZXJyYWxBcHAiOiJTdHJlYW1XZWJBcHAiLCJyZWZlcnJhbFZpZXciOiJTaGFyZURpYWxvZy1MaW5rIiwicmVmZXJyYWxBcHBQbGF0Zm9ybSI6IldlYiIsInJlZmVycmFsTW9kZSI6InZpZXcifX0%3D" TargetMode="External"/><Relationship Id="rId332" Type="http://schemas.openxmlformats.org/officeDocument/2006/relationships/hyperlink" Target="../../../../:v:/r/personal/sabilesiplsc_unbosque_edu_co/Documents/_Repositorio%20L%C3%A9xico-Gramatical%20LSC_UEB/LSC%200/LEXICO_0/00268_VERDURA.mp4?csf=1&amp;web=1&amp;nav=eyJyZWZlcnJhbEluZm8iOnsicmVmZXJyYWxBcHAiOiJPbmVEcml2ZUZvckJ1c2luZXNzIiwicmVmZXJyYWxBcHBQbGF0Zm9ybSI6IldlYiIsInJlZmVycmFsTW9kZSI6InZpZXciLCJyZWZlcnJhbFZpZXciOiJNeUZpbGVzTGlua0NvcHkifX0&amp;e=P6N4cx" TargetMode="External"/><Relationship Id="rId2013" Type="http://schemas.openxmlformats.org/officeDocument/2006/relationships/hyperlink" Target="../../../../:v:/r/personal/sabilesiplsc_unbosque_edu_co/Documents/_Repositorio%20L%C3%A9xico-Gramatical%20LSC_UEB/LSC%200/LEXICO_0/01827_BARBOSA_(SANTANDER).mp4?csf=1&amp;web=1&amp;nav=eyJyZWZlcnJhbEluZm8iOnsicmVmZXJyYWxBcHAiOiJPbmVEcml2ZUZvckJ1c2luZXNzIiwicmVmZXJyYWxBcHBQbGF0Zm9ybSI6IldlYiIsInJlZmVycmFsTW9kZSI6InZpZXciLCJyZWZlcnJhbFZpZXciOiJNeUZpbGVzTGlua0NvcHkifX0&amp;e=eX8DId" TargetMode="External"/><Relationship Id="rId2220" Type="http://schemas.openxmlformats.org/officeDocument/2006/relationships/hyperlink" Target="../../../../:v:/r/personal/sabilesiplsc_unbosque_edu_co/Documents/_Repositorio%20L%C3%A9xico-Gramatical%20LSC_UEB/LSC%200/LEXICO_0/02011_GENERAL_(CUALIDAD).mp4?csf=1&amp;web=1&amp;nav=eyJyZWZlcnJhbEluZm8iOnsicmVmZXJyYWxBcHAiOiJPbmVEcml2ZUZvckJ1c2luZXNzIiwicmVmZXJyYWxBcHBQbGF0Zm9ybSI6IldlYiIsInJlZmVycmFsTW9kZSI6InZpZXciLCJyZWZlcnJhbFZpZXciOiJNeUZpbGVzTGlua0NvcHkifX0&amp;e=Kx5kcI" TargetMode="External"/><Relationship Id="rId1779" Type="http://schemas.openxmlformats.org/officeDocument/2006/relationships/hyperlink" Target="../../../../:v:/r/personal/sabilesiplsc_unbosque_edu_co/Documents/_Repositorio%20L%C3%A9xico-Gramatical%20LSC_UEB/LSC%200/LEXICO_0/02525_GASTOS-PULGAR.mp4?csf=1&amp;web=1&amp;e=lEEKOP&amp;nav=eyJyZWZlcnJhbEluZm8iOnsicmVmZXJyYWxBcHAiOiJTdHJlYW1XZWJBcHAiLCJyZWZlcnJhbFZpZXciOiJTaGFyZURpYWxvZy1MaW5rIiwicmVmZXJyYWxBcHBQbGF0Zm9ybSI6IldlYiIsInJlZmVycmFsTW9kZSI6InZpZXcifX0%3D" TargetMode="External"/><Relationship Id="rId1986" Type="http://schemas.openxmlformats.org/officeDocument/2006/relationships/hyperlink" Target="../../../../:v:/r/personal/sabilesiplsc_unbosque_edu_co/Documents/_Repositorio%20L%C3%A9xico-Gramatical%20LSC_UEB/LSC%200/LEXICO_0/01800_AM%C3%89RICA_DEL_NORTE.mp4?csf=1&amp;web=1&amp;nav=eyJyZWZlcnJhbEluZm8iOnsicmVmZXJyYWxBcHAiOiJPbmVEcml2ZUZvckJ1c2luZXNzIiwicmVmZXJyYWxBcHBQbGF0Zm9ybSI6IldlYiIsInJlZmVycmFsTW9kZSI6InZpZXciLCJyZWZlcnJhbFZpZXciOiJNeUZpbGVzTGlua0NvcHkifX0&amp;e=l1feKM" TargetMode="External"/><Relationship Id="rId1639" Type="http://schemas.openxmlformats.org/officeDocument/2006/relationships/hyperlink" Target="../../../../:v:/r/personal/sabilesiplsc_unbosque_edu_co/Documents/_Repositorio%20L%C3%A9xico-Gramatical%20LSC_UEB/LSC%200/LEXICO_0/02659_REFRIGERIO.mp4?csf=1&amp;web=1&amp;e=3xRR7n&amp;nav=eyJyZWZlcnJhbEluZm8iOnsicmVmZXJyYWxBcHAiOiJTdHJlYW1XZWJBcHAiLCJyZWZlcnJhbFZpZXciOiJTaGFyZURpYWxvZy1MaW5rIiwicmVmZXJyYWxBcHBQbGF0Zm9ybSI6IldlYiIsInJlZmVycmFsTW9kZSI6InZpZXcifX0%3D" TargetMode="External"/><Relationship Id="rId1846" Type="http://schemas.openxmlformats.org/officeDocument/2006/relationships/hyperlink" Target="https://unbosqueeduco-my.sharepoint.com/:v:/r/personal/sabilesiplsc_unbosque_edu_co/Documents/_Repositorio%20L%C3%A9xico-Gramatical%20LSC_UEB/LSC%200/LEXICO_0/02458_CREMATORIO.mp4?csf=1&amp;web=1&amp;e=wDAbei&amp;nav=eyJyZWZlcnJhbEluZm8iOnsicmVmZXJyYWxBcHAiOiJTdHJlYW1XZWJBcHAiLCJyZWZlcnJhbE1vZGUiOiJtaXMiLCJyZWZlcnJhbFZpZXciOiJwb3N0cm9sbC1jb3B5bGluayIsInJlZmVycmFsUGxheWJhY2tTZXNzaW9uSWQiOiJhZWI5YWIwOS0zYmI4LTQxMzMtOWRkYS1lNDkzYWI0OGZjOWQifX0%3D" TargetMode="External"/><Relationship Id="rId3061" Type="http://schemas.openxmlformats.org/officeDocument/2006/relationships/hyperlink" Target="https://unbosqueeduco-my.sharepoint.com/:v:/r/personal/sabilesiplsc_unbosque_edu_co/Documents/_Repositorio%20L%C3%A9xico-Gramatical%20LSC_UEB/LSC%200/LEXICO_0/03184_MARGARITA.mp4?csf=1&amp;web=1&amp;e=4EWQQ5&amp;nav=eyJyZWZlcnJhbEluZm8iOnsicmVmZXJyYWxBcHAiOiJTdHJlYW1XZWJBcHAiLCJyZWZlcnJhbE1vZGUiOiJtaXMiLCJyZWZlcnJhbFZpZXciOiJwb3N0cm9sbC1jb3B5bGluayIsInJlZmVycmFsUGxheWJhY2tTZXNzaW9uSWQiOiI3YzE1MWE5MS1mNmExLTQ0YzEtYjQxZC03OTQ2ZDVjMTUyYzgifX0%3D" TargetMode="External"/><Relationship Id="rId1706" Type="http://schemas.openxmlformats.org/officeDocument/2006/relationships/hyperlink" Target="../../../../:v:/r/personal/sabilesiplsc_unbosque_edu_co/Documents/_Repositorio%20L%C3%A9xico-Gramatical%20LSC_UEB/LSC%200/LEXICO_0/02597_MURCI%C3%89LAGO.mp4?csf=1&amp;web=1&amp;e=7AdAeV&amp;nav=eyJyZWZlcnJhbEluZm8iOnsicmVmZXJyYWxBcHAiOiJTdHJlYW1XZWJBcHAiLCJyZWZlcnJhbFZpZXciOiJTaGFyZURpYWxvZy1MaW5rIiwicmVmZXJyYWxBcHBQbGF0Zm9ybSI6IldlYiIsInJlZmVycmFsTW9kZSI6InZpZXcifX0%3D" TargetMode="External"/><Relationship Id="rId1913" Type="http://schemas.openxmlformats.org/officeDocument/2006/relationships/hyperlink" Target="../../../../:v:/r/personal/sabilesiplsc_unbosque_edu_co/Documents/_Repositorio%20L%C3%A9xico-Gramatical%20LSC_UEB/LSC%200/LEXICO_0/02391_BAZUCO.mp4?csf=1&amp;web=1&amp;e=7mvXXz&amp;nav=eyJyZWZlcnJhbEluZm8iOnsicmVmZXJyYWxBcHAiOiJTdHJlYW1XZWJBcHAiLCJyZWZlcnJhbFZpZXciOiJTaGFyZURpYWxvZy1MaW5rIiwicmVmZXJyYWxBcHBQbGF0Zm9ybSI6IldlYiIsInJlZmVycmFsTW9kZSI6InZpZXcifX0%3D" TargetMode="External"/><Relationship Id="rId799" Type="http://schemas.openxmlformats.org/officeDocument/2006/relationships/hyperlink" Target="../../../../:v:/r/personal/sabilesiplsc_unbosque_edu_co/Documents/_Repositorio%20L%C3%A9xico-Gramatical%20LSC_UEB/LSC%200/LEXICO_0/01076_GAS(1).mov?csf=1&amp;web=1&amp;nav=eyJyZWZlcnJhbEluZm8iOnsicmVmZXJyYWxBcHAiOiJPbmVEcml2ZUZvckJ1c2luZXNzIiwicmVmZXJyYWxBcHBQbGF0Zm9ybSI6IldlYiIsInJlZmVycmFsTW9kZSI6InZpZXciLCJyZWZlcnJhbFZpZXciOiJNeUZpbGVzTGlua0NvcHkifX0&amp;e=zO9Lc3" TargetMode="External"/><Relationship Id="rId2687" Type="http://schemas.openxmlformats.org/officeDocument/2006/relationships/hyperlink" Target="../../../../:v:/r/personal/sabilesiplsc_unbosque_edu_co/Documents/_Repositorio%20L%C3%A9xico-Gramatical%20LSC_UEB/LSC%200/LEXICO_0/02754_ADORNAR%20ADORNO.mp4?csf=1&amp;web=1&amp;e=MnmdCO&amp;nav=eyJyZWZlcnJhbEluZm8iOnsicmVmZXJyYWxBcHAiOiJTdHJlYW1XZWJBcHAiLCJyZWZlcnJhbFZpZXciOiJTaGFyZURpYWxvZy1MaW5rIiwicmVmZXJyYWxBcHBQbGF0Zm9ybSI6IldlYiIsInJlZmVycmFsTW9kZSI6InZpZXcifX0%3D" TargetMode="External"/><Relationship Id="rId2894" Type="http://schemas.openxmlformats.org/officeDocument/2006/relationships/hyperlink" Target="https://unbosqueeduco-my.sharepoint.com/:v:/r/personal/sabilesiplsc_unbosque_edu_co/Documents/_Repositorio%20L%C3%A9xico-Gramatical%20LSC_UEB/LSC%200/LEXICO_0/02846_LUCHAR.mp4?csf=1&amp;web=1&amp;e=k3HB3u&amp;nav=eyJyZWZlcnJhbEluZm8iOnsicmVmZXJyYWxBcHAiOiJTdHJlYW1XZWJBcHAiLCJyZWZlcnJhbE1vZGUiOiJtaXMiLCJyZWZlcnJhbFZpZXciOiJwb3N0cm9sbC1jb3B5bGluayIsInJlZmVycmFsUGxheWJhY2tTZXNzaW9uSWQiOiIzMGM1NzVhZS1lMWRlLTQ1ZTgtODRlNy01MGU5NmQzODQ1MjEifX0%3D" TargetMode="External"/><Relationship Id="rId3738" Type="http://schemas.openxmlformats.org/officeDocument/2006/relationships/hyperlink" Target="https://unbosqueeduco-my.sharepoint.com/:v:/r/personal/sabilesiplsc_unbosque_edu_co/Documents/_Repositorio%20L%C3%A9xico-Gramatical%20LSC_UEB/LSC%200/LEXICO_0/03163_LEAL%20LEALTAD.mp4?csf=1&amp;web=1&amp;e=gFtZb0&amp;nav=eyJyZWZlcnJhbEluZm8iOnsicmVmZXJyYWxBcHAiOiJTdHJlYW1XZWJBcHAiLCJyZWZlcnJhbE1vZGUiOiJtaXMiLCJyZWZlcnJhbFZpZXciOiJwb3N0cm9sbC1jb3B5bGluayIsInJlZmVycmFsUGxheWJhY2tTZXNzaW9uSWQiOiIwZWQ5ODUwZi1mNjkzLTQ4OTgtOTFmNy01YWFkNjYwYjAwMTMifX0%3D" TargetMode="External"/><Relationship Id="rId659" Type="http://schemas.openxmlformats.org/officeDocument/2006/relationships/hyperlink" Target="../../../../:v:/r/personal/sabilesiplsc_unbosque_edu_co/Documents/_Repositorio%20L%C3%A9xico-Gramatical%20LSC_UEB/LSC%200/LEXICO_0/00631_ELEGANTE-IRONIA.MOV?csf=1&amp;web=1&amp;nav=eyJyZWZlcnJhbEluZm8iOnsicmVmZXJyYWxBcHAiOiJPbmVEcml2ZUZvckJ1c2luZXNzIiwicmVmZXJyYWxBcHBQbGF0Zm9ybSI6IldlYiIsInJlZmVycmFsTW9kZSI6InZpZXciLCJyZWZlcnJhbFZpZXciOiJNeUZpbGVzTGlua0NvcHkifX0&amp;e=ITRVJv" TargetMode="External"/><Relationship Id="rId866" Type="http://schemas.openxmlformats.org/officeDocument/2006/relationships/hyperlink" Target="../../../../:v:/r/personal/sabilesiplsc_unbosque_edu_co/Documents/_Repositorio%20L%C3%A9xico-Gramatical%20LSC_UEB/LSC%200/LEXICO_0/01245_L%C3%80PIZ.mp4?csf=1&amp;web=1&amp;nav=eyJyZWZlcnJhbEluZm8iOnsicmVmZXJyYWxBcHAiOiJPbmVEcml2ZUZvckJ1c2luZXNzIiwicmVmZXJyYWxBcHBQbGF0Zm9ybSI6IldlYiIsInJlZmVycmFsTW9kZSI6InZpZXciLCJyZWZlcnJhbFZpZXciOiJNeUZpbGVzTGlua0NvcHkifX0&amp;e=ua2ZLa" TargetMode="External"/><Relationship Id="rId1289" Type="http://schemas.openxmlformats.org/officeDocument/2006/relationships/hyperlink" Target="../../../../:v:/r/personal/sabilesiplsc_unbosque_edu_co/Documents/_Repositorio%20L%C3%A9xico-Gramatical%20LSC_UEB/LSC%200/LEXICO_0/00740_SEPARADO.mp4?csf=1&amp;web=1&amp;nav=eyJyZWZlcnJhbEluZm8iOnsicmVmZXJyYWxBcHAiOiJPbmVEcml2ZUZvckJ1c2luZXNzIiwicmVmZXJyYWxBcHBQbGF0Zm9ybSI6IldlYiIsInJlZmVycmFsTW9kZSI6InZpZXciLCJyZWZlcnJhbFZpZXciOiJNeUZpbGVzTGlua0NvcHkifX0&amp;e=Bv3eWB" TargetMode="External"/><Relationship Id="rId1496" Type="http://schemas.openxmlformats.org/officeDocument/2006/relationships/hyperlink" Target="../../../../:v:/r/personal/sabilesiplsc_unbosque_edu_co/Documents/_Repositorio%20L%C3%A9xico-Gramatical%20LSC_UEB/LSC%200/LEXICO_0/01684_LLENO_2.mp4?csf=1&amp;web=1&amp;nav=eyJyZWZlcnJhbEluZm8iOnsicmVmZXJyYWxBcHAiOiJPbmVEcml2ZUZvckJ1c2luZXNzIiwicmVmZXJyYWxBcHBQbGF0Zm9ybSI6IldlYiIsInJlZmVycmFsTW9kZSI6InZpZXciLCJyZWZlcnJhbFZpZXciOiJNeUZpbGVzTGlua0NvcHkifX0&amp;e=Vqui9S" TargetMode="External"/><Relationship Id="rId2547" Type="http://schemas.openxmlformats.org/officeDocument/2006/relationships/hyperlink" Target="../../../../:v:/r/personal/sabilesiplsc_unbosque_edu_co/Documents/_Repositorio%20L%C3%A9xico-Gramatical%20LSC_UEB/LSC%200/LEXICO_0/02245_SUPERADO.mp4?csf=1&amp;web=1&amp;e=Cz4ydS&amp;nav=eyJyZWZlcnJhbEluZm8iOnsicmVmZXJyYWxBcHAiOiJTdHJlYW1XZWJBcHAiLCJyZWZlcnJhbFZpZXciOiJTaGFyZURpYWxvZy1MaW5rIiwicmVmZXJyYWxBcHBQbGF0Zm9ybSI6IldlYiIsInJlZmVycmFsTW9kZSI6InZpZXcifX0%3D" TargetMode="External"/><Relationship Id="rId519" Type="http://schemas.openxmlformats.org/officeDocument/2006/relationships/hyperlink" Target="../../../../:v:/r/personal/sabilesiplsc_unbosque_edu_co/Documents/_Repositorio%20L%C3%A9xico-Gramatical%20LSC_UEB/LSC%200/LEXICO_0/00485_NOVIEMBRE.mp4?csf=1&amp;web=1&amp;nav=eyJyZWZlcnJhbEluZm8iOnsicmVmZXJyYWxBcHAiOiJPbmVEcml2ZUZvckJ1c2luZXNzIiwicmVmZXJyYWxBcHBQbGF0Zm9ybSI6IldlYiIsInJlZmVycmFsTW9kZSI6InZpZXciLCJyZWZlcnJhbFZpZXciOiJNeUZpbGVzTGlua0NvcHkifX0&amp;e=XoGp6y" TargetMode="External"/><Relationship Id="rId1149" Type="http://schemas.openxmlformats.org/officeDocument/2006/relationships/hyperlink" Target="../../../../:v:/r/personal/sabilesiplsc_unbosque_edu_co/Documents/_Repositorio%20L%C3%A9xico-Gramatical%20LSC_UEB/LSC%200/LEXICO_0/01432_CAMPO.mp4?csf=1&amp;web=1&amp;nav=eyJyZWZlcnJhbEluZm8iOnsicmVmZXJyYWxBcHAiOiJPbmVEcml2ZUZvckJ1c2luZXNzIiwicmVmZXJyYWxBcHBQbGF0Zm9ybSI6IldlYiIsInJlZmVycmFsTW9kZSI6InZpZXciLCJyZWZlcnJhbFZpZXciOiJNeUZpbGVzTGlua0NvcHkifX0&amp;e=fvblAK" TargetMode="External"/><Relationship Id="rId1356" Type="http://schemas.openxmlformats.org/officeDocument/2006/relationships/hyperlink" Target="../../../../:v:/r/personal/sabilesiplsc_unbosque_edu_co/Documents/_Repositorio%20L%C3%A9xico-Gramatical%20LSC_UEB/LSC%200/LEXICO_0/01543_ARA%C3%91A.mp4?csf=1&amp;web=1&amp;nav=eyJyZWZlcnJhbEluZm8iOnsicmVmZXJyYWxBcHAiOiJPbmVEcml2ZUZvckJ1c2luZXNzIiwicmVmZXJyYWxBcHBQbGF0Zm9ybSI6IldlYiIsInJlZmVycmFsTW9kZSI6InZpZXciLCJyZWZlcnJhbFZpZXciOiJNeUZpbGVzTGlua0NvcHkifX0&amp;e=zlMoTc" TargetMode="External"/><Relationship Id="rId2754" Type="http://schemas.openxmlformats.org/officeDocument/2006/relationships/hyperlink" Target="https://unbosqueeduco-my.sharepoint.com/:v:/r/personal/sabilesiplsc_unbosque_edu_co/Documents/_Repositorio%20L%C3%A9xico-Gramatical%20LSC_UEB/LSC%200/LEXICO_0/02702_TORMENTA.MOV?csf=1&amp;web=1&amp;e=SWhDHu&amp;nav=eyJyZWZlcnJhbEluZm8iOnsicmVmZXJyYWxBcHAiOiJTdHJlYW1XZWJBcHAiLCJyZWZlcnJhbE1vZGUiOiJtaXMiLCJyZWZlcnJhbFZpZXciOiJwb3N0cm9sbC1jb3B5bGluayIsInJlZmVycmFsUGxheWJhY2tTZXNzaW9uSWQiOiI1MmVkMDRhNS1jY2IwLTRmZGQtOTY5YS1iMTE5ZTdiNTU0OWQifX0%3D" TargetMode="External"/><Relationship Id="rId2961" Type="http://schemas.openxmlformats.org/officeDocument/2006/relationships/hyperlink" Target="https://unbosqueeduco-my.sharepoint.com/:v:/r/personal/sabilesiplsc_unbosque_edu_co/Documents/_Repositorio%20L%C3%A9xico-Gramatical%20LSC_UEB/LSC%200/LEXICO_0/03080_FIRME%20FIRMEZA%20(Cuatro%20Dedos).mp4?csf=1&amp;web=1&amp;e=JI2Sr0&amp;nav=eyJyZWZlcnJhbEluZm8iOnsicmVmZXJyYWxBcHAiOiJTdHJlYW1XZWJBcHAiLCJyZWZlcnJhbE1vZGUiOiJtaXMiLCJyZWZlcnJhbFZpZXciOiJwb3N0cm9sbC1jb3B5bGluayIsInJlZmVycmFsUGxheWJhY2tTZXNzaW9uSWQiOiI1YjAxZWE0NS0zODkzLTQ2ZTgtOTNjMS0zMDE4YWM5MWZlNDQifX0%3D" TargetMode="External"/><Relationship Id="rId726" Type="http://schemas.openxmlformats.org/officeDocument/2006/relationships/hyperlink" Target="../../../../:v:/r/personal/sabilesiplsc_unbosque_edu_co/Documents/_Repositorio%20L%C3%A9xico-Gramatical%20LSC_UEB/LSC%200/LEXICO_0/00699_RICO_DINERO(3).mp4?csf=1&amp;web=1&amp;nav=eyJyZWZlcnJhbEluZm8iOnsicmVmZXJyYWxBcHAiOiJPbmVEcml2ZUZvckJ1c2luZXNzIiwicmVmZXJyYWxBcHBQbGF0Zm9ybSI6IldlYiIsInJlZmVycmFsTW9kZSI6InZpZXciLCJyZWZlcnJhbFZpZXciOiJNeUZpbGVzTGlua0NvcHkifX0&amp;e=S6Gpcb" TargetMode="External"/><Relationship Id="rId933" Type="http://schemas.openxmlformats.org/officeDocument/2006/relationships/hyperlink" Target="../../../../:v:/r/personal/sabilesiplsc_unbosque_edu_co/Documents/_Repositorio%20L%C3%A9xico-Gramatical%20LSC_UEB/LSC%200/LEXICO_0/01312_%C2%A1ESPERE!.mp4?csf=1&amp;web=1&amp;nav=eyJyZWZlcnJhbEluZm8iOnsicmVmZXJyYWxBcHAiOiJPbmVEcml2ZUZvckJ1c2luZXNzIiwicmVmZXJyYWxBcHBQbGF0Zm9ybSI6IldlYiIsInJlZmVycmFsTW9kZSI6InZpZXciLCJyZWZlcnJhbFZpZXciOiJNeUZpbGVzTGlua0NvcHkifX0&amp;e=1KrmEO" TargetMode="External"/><Relationship Id="rId1009" Type="http://schemas.openxmlformats.org/officeDocument/2006/relationships/hyperlink" Target="../../../../:v:/r/personal/sabilesiplsc_unbosque_edu_co/Documents/_Repositorio%20L%C3%A9xico-Gramatical%20LSC_UEB/LSC%200/LEXICO_0/01357_FENASCOL.mp4?csf=1&amp;web=1&amp;nav=eyJyZWZlcnJhbEluZm8iOnsicmVmZXJyYWxBcHAiOiJPbmVEcml2ZUZvckJ1c2luZXNzIiwicmVmZXJyYWxBcHBQbGF0Zm9ybSI6IldlYiIsInJlZmVycmFsTW9kZSI6InZpZXciLCJyZWZlcnJhbFZpZXciOiJNeUZpbGVzTGlua0NvcHkifX0&amp;e=Oe4Eid" TargetMode="External"/><Relationship Id="rId1563" Type="http://schemas.openxmlformats.org/officeDocument/2006/relationships/hyperlink" Target="../../../../:v:/r/personal/sabilesiplsc_unbosque_edu_co/Documents/_Repositorio%20L%C3%A9xico-Gramatical%20LSC_UEB/LSC%200/LEXICO_0/00037_ORGANIZAR.mp4?csf=1&amp;web=1&amp;e=gDUbrV&amp;nav=eyJyZWZlcnJhbEluZm8iOnsicmVmZXJyYWxBcHAiOiJTdHJlYW1XZWJBcHAiLCJyZWZlcnJhbFZpZXciOiJTaGFyZURpYWxvZy1MaW5rIiwicmVmZXJyYWxBcHBQbGF0Zm9ybSI6IldlYiIsInJlZmVycmFsTW9kZSI6InZpZXcifX0%3D" TargetMode="External"/><Relationship Id="rId1770" Type="http://schemas.openxmlformats.org/officeDocument/2006/relationships/hyperlink" Target="../../../../:v:/r/personal/sabilesiplsc_unbosque_edu_co/Documents/_Repositorio%20L%C3%A9xico-Gramatical%20LSC_UEB/LSC%200/LEXICO_0/02534_HACERSE_EL_BOBO.mp4?csf=1&amp;web=1&amp;e=lSb7FR&amp;nav=eyJyZWZlcnJhbEluZm8iOnsicmVmZXJyYWxBcHAiOiJTdHJlYW1XZWJBcHAiLCJyZWZlcnJhbFZpZXciOiJTaGFyZURpYWxvZy1MaW5rIiwicmVmZXJyYWxBcHBQbGF0Zm9ybSI6IldlYiIsInJlZmVycmFsTW9kZSI6InZpZXcifX0%3D" TargetMode="External"/><Relationship Id="rId2407" Type="http://schemas.openxmlformats.org/officeDocument/2006/relationships/hyperlink" Target="../../../../:v:/r/personal/sabilesiplsc_unbosque_edu_co/Documents/_Repositorio%20L%C3%A9xico-Gramatical%20LSC_UEB/LSC%200/LEXICO_0/01192_CALIFICACI%C3%93N.mp4?csf=1&amp;web=1&amp;nav=eyJyZWZlcnJhbEluZm8iOnsicmVmZXJyYWxBcHAiOiJPbmVEcml2ZUZvckJ1c2luZXNzIiwicmVmZXJyYWxBcHBQbGF0Zm9ybSI6IldlYiIsInJlZmVycmFsTW9kZSI6InZpZXciLCJyZWZlcnJhbFZpZXciOiJNeUZpbGVzTGlua0NvcHkifX0&amp;e=2uK4UF" TargetMode="External"/><Relationship Id="rId2614" Type="http://schemas.openxmlformats.org/officeDocument/2006/relationships/hyperlink" Target="../../../../:v:/r/personal/sabilesiplsc_unbosque_edu_co/Documents/_Repositorio%20L%C3%A9xico-Gramatical%20LSC_UEB/LSC%200/LEXICO_0/02313_ALFOMBRA_2.mp4?csf=1&amp;web=1&amp;e=K9zQou&amp;nav=eyJyZWZlcnJhbEluZm8iOnsicmVmZXJyYWxBcHAiOiJTdHJlYW1XZWJBcHAiLCJyZWZlcnJhbFZpZXciOiJTaGFyZURpYWxvZy1MaW5rIiwicmVmZXJyYWxBcHBQbGF0Zm9ybSI6IldlYiIsInJlZmVycmFsTW9kZSI6InZpZXcifX0%3D" TargetMode="External"/><Relationship Id="rId2821" Type="http://schemas.openxmlformats.org/officeDocument/2006/relationships/hyperlink" Target="https://unbosqueeduco-my.sharepoint.com/:v:/r/personal/sabilesiplsc_unbosque_edu_co/Documents/_Repositorio%20L%C3%A9xico-Gramatical%20LSC_UEB/LSC%200/LEXICO_0/02900_ARCILLA.mp4?csf=1&amp;web=1&amp;e=zP2KZS&amp;nav=eyJyZWZlcnJhbEluZm8iOnsicmVmZXJyYWxBcHAiOiJTdHJlYW1XZWJBcHAiLCJyZWZlcnJhbE1vZGUiOiJtaXMiLCJyZWZlcnJhbFZpZXciOiJwb3N0cm9sbC1jb3B5bGluayIsInJlZmVycmFsUGxheWJhY2tTZXNzaW9uSWQiOiJhYTM1ZGM3OS1jZmQ4LTQwODgtOWUwZC05ODU5NmJkMDU2NjgifX0%3D" TargetMode="External"/><Relationship Id="rId62" Type="http://schemas.openxmlformats.org/officeDocument/2006/relationships/hyperlink" Target="../../../../:v:/r/personal/sabilesiplsc_unbosque_edu_co/Documents/_Repositorio%20L%C3%A9xico-Gramatical%20LSC_UEB/LSC%200/LEXICO_0/00568_DIEZ-MIL.mp4?csf=1&amp;web=1&amp;nav=eyJyZWZlcnJhbEluZm8iOnsicmVmZXJyYWxBcHAiOiJPbmVEcml2ZUZvckJ1c2luZXNzIiwicmVmZXJyYWxBcHBQbGF0Zm9ybSI6IldlYiIsInJlZmVycmFsTW9kZSI6InZpZXciLCJyZWZlcnJhbFZpZXciOiJNeUZpbGVzTGlua0NvcHkifX0&amp;e=dWE395" TargetMode="External"/><Relationship Id="rId1216" Type="http://schemas.openxmlformats.org/officeDocument/2006/relationships/hyperlink" Target="../../../../:v:/r/personal/sabilesiplsc_unbosque_edu_co/Documents/_Repositorio%20L%C3%A9xico-Gramatical%20LSC_UEB/LSC%200/LEXICO_0/01499_BUENO_(1).mp4?csf=1&amp;web=1&amp;nav=eyJyZWZlcnJhbEluZm8iOnsicmVmZXJyYWxBcHAiOiJPbmVEcml2ZUZvckJ1c2luZXNzIiwicmVmZXJyYWxBcHBQbGF0Zm9ybSI6IldlYiIsInJlZmVycmFsTW9kZSI6InZpZXciLCJyZWZlcnJhbFZpZXciOiJNeUZpbGVzTGlua0NvcHkifX0&amp;e=lyNPDw" TargetMode="External"/><Relationship Id="rId1423" Type="http://schemas.openxmlformats.org/officeDocument/2006/relationships/hyperlink" Target="../../../../:v:/r/personal/sabilesiplsc_unbosque_edu_co/Documents/_Repositorio%20L%C3%A9xico-Gramatical%20LSC_UEB/LSC%200/LEXICO_0/01611_DEBER_PLATA.mp4?csf=1&amp;web=1&amp;nav=eyJyZWZlcnJhbEluZm8iOnsicmVmZXJyYWxBcHAiOiJPbmVEcml2ZUZvckJ1c2luZXNzIiwicmVmZXJyYWxBcHBQbGF0Zm9ybSI6IldlYiIsInJlZmVycmFsTW9kZSI6InZpZXciLCJyZWZlcnJhbFZpZXciOiJNeUZpbGVzTGlua0NvcHkifX0&amp;e=OmlTCE" TargetMode="External"/><Relationship Id="rId1630" Type="http://schemas.openxmlformats.org/officeDocument/2006/relationships/hyperlink" Target="../../../../:v:/r/personal/sabilesiplsc_unbosque_edu_co/Documents/_Repositorio%20L%C3%A9xico-Gramatical%20LSC_UEB/LSC%200/LEXICO_0/02668_SANCOCHO.mp4?csf=1&amp;web=1&amp;e=98Y4DF&amp;nav=eyJyZWZlcnJhbEluZm8iOnsicmVmZXJyYWxBcHAiOiJTdHJlYW1XZWJBcHAiLCJyZWZlcnJhbFZpZXciOiJTaGFyZURpYWxvZy1MaW5rIiwicmVmZXJyYWxBcHBQbGF0Zm9ybSI6IldlYiIsInJlZmVycmFsTW9kZSI6InZpZXcifX0%3D" TargetMode="External"/><Relationship Id="rId3388" Type="http://schemas.openxmlformats.org/officeDocument/2006/relationships/hyperlink" Target="https://unbosqueeduco-my.sharepoint.com/:v:/r/personal/sabilesiplsc_unbosque_edu_co/Documents/_Repositorio%20L%C3%A9xico-Gramatical%20LSC_UEB/LSC%200/LEXICO_0/03504_FEMENINO%202.mp4?csf=1&amp;web=1&amp;e=rmGgdH&amp;nav=eyJyZWZlcnJhbEluZm8iOnsicmVmZXJyYWxBcHAiOiJTdHJlYW1XZWJBcHAiLCJyZWZlcnJhbE1vZGUiOiJtaXMiLCJyZWZlcnJhbFZpZXciOiJwb3N0cm9sbC1jb3B5bGluayIsInJlZmVycmFsUGxheWJhY2tTZXNzaW9uSWQiOiI3NjRiODYzYS1iNTg4LTQ1MWQtYTY1MS1iOWMzZmY3ODcwY2UifX0%3D" TargetMode="External"/><Relationship Id="rId3595" Type="http://schemas.openxmlformats.org/officeDocument/2006/relationships/hyperlink" Target="https://unbosqueeduco-my.sharepoint.com/:v:/r/personal/sabilesiplsc_unbosque_edu_co/Documents/_Repositorio%20L%C3%A9xico-Gramatical%20LSC_UEB/LSC%200/LEXICO_0/03221_PARROCO%20SACERDOTE.mp4?csf=1&amp;web=1&amp;e=9W0Bzb&amp;nav=eyJyZWZlcnJhbEluZm8iOnsicmVmZXJyYWxBcHAiOiJTdHJlYW1XZWJBcHAiLCJyZWZlcnJhbE1vZGUiOiJtaXMiLCJyZWZlcnJhbFZpZXciOiJwb3N0cm9sbC1jb3B5bGluayIsInJlZmVycmFsUGxheWJhY2tTZXNzaW9uSWQiOiI4MTA5NTM0Zi0yMjMyLTQ3MTUtYTAzMC00Mjc5N2UzZmJjNzAifX0%3D" TargetMode="External"/><Relationship Id="rId2197" Type="http://schemas.openxmlformats.org/officeDocument/2006/relationships/hyperlink" Target="../../../../:v:/r/personal/sabilesiplsc_unbosque_edu_co/Documents/_Repositorio%20L%C3%A9xico-Gramatical%20LSC_UEB/LSC%200/LEXICO_0/01987%20EXPULSAR%201.mp4?csf=1&amp;web=1&amp;nav=eyJyZWZlcnJhbEluZm8iOnsicmVmZXJyYWxBcHAiOiJPbmVEcml2ZUZvckJ1c2luZXNzIiwicmVmZXJyYWxBcHBQbGF0Zm9ybSI6IldlYiIsInJlZmVycmFsTW9kZSI6InZpZXciLCJyZWZlcnJhbFZpZXciOiJNeUZpbGVzTGlua0NvcHkifX0&amp;e=YMg70G" TargetMode="External"/><Relationship Id="rId3248" Type="http://schemas.openxmlformats.org/officeDocument/2006/relationships/hyperlink" Target="https://unbosqueeduco-my.sharepoint.com/:v:/r/personal/sabilesiplsc_unbosque_edu_co/Documents/_Repositorio%20L%C3%A9xico-Gramatical%20LSC_UEB/LSC%200/LEXICO_0/03484_S%C3%8DFILIS%20(MASCULINO).mp4?csf=1&amp;web=1&amp;e=YstVHu&amp;nav=eyJyZWZlcnJhbEluZm8iOnsicmVmZXJyYWxBcHAiOiJTdHJlYW1XZWJBcHAiLCJyZWZlcnJhbE1vZGUiOiJtaXMiLCJyZWZlcnJhbFZpZXciOiJwb3N0cm9sbC1jb3B5bGluayIsInJlZmVycmFsUGxheWJhY2tTZXNzaW9uSWQiOiI4NDAxOTk1ZS1kMjcwLTRhYzktOWFjMS05ODA3ODg2Njc0NTUifX0%3D" TargetMode="External"/><Relationship Id="rId3455" Type="http://schemas.openxmlformats.org/officeDocument/2006/relationships/hyperlink" Target="https://unbosqueeduco-my.sharepoint.com/:v:/r/personal/sabilesiplsc_unbosque_edu_co/Documents/_Repositorio%20L%C3%A9xico-Gramatical%20LSC_UEB/LSC%200/LEXICO_0/03691_EXAMEN%20PARCIAL%20DE%20ORINA.MOV?csf=1&amp;web=1&amp;e=zBXM2X&amp;nav=eyJyZWZlcnJhbEluZm8iOnsicmVmZXJyYWxBcHAiOiJTdHJlYW1XZWJBcHAiLCJyZWZlcnJhbE1vZGUiOiJtaXMiLCJyZWZlcnJhbFZpZXciOiJwb3N0cm9sbC1jb3B5bGluayIsInJlZmVycmFsUGxheWJhY2tTZXNzaW9uSWQiOiI1NGYzNDlmOC04YjU5LTRkNmEtOGViMy0xNjlmZmUzYjIyMTgifX0%3D" TargetMode="External"/><Relationship Id="rId3662" Type="http://schemas.openxmlformats.org/officeDocument/2006/relationships/hyperlink" Target="https://unbosqueeduco-my.sharepoint.com/:v:/r/personal/sabilesiplsc_unbosque_edu_co/Documents/_Repositorio%20L%C3%A9xico-Gramatical%20LSC_UEB/LSC%200/LEXICO_0/02125_OBJETIVO.mp4?csf=1&amp;web=1&amp;e=qGTYbD&amp;nav=eyJyZWZlcnJhbEluZm8iOnsicmVmZXJyYWxBcHAiOiJTdHJlYW1XZWJBcHAiLCJyZWZlcnJhbE1vZGUiOiJtaXMiLCJyZWZlcnJhbFZpZXciOiJwb3N0cm9sbC1jb3B5bGluayIsInJlZmVycmFsUGxheWJhY2tTZXNzaW9uSWQiOiJkNjE0MDhjMS0yMDVmLTRhNjYtYjcyNC1mYTcxZWZlNzY3YTEifX0%3D" TargetMode="External"/><Relationship Id="rId169" Type="http://schemas.openxmlformats.org/officeDocument/2006/relationships/hyperlink" Target="../../../../:v:/r/personal/sabilesiplsc_unbosque_edu_co/Documents/_Repositorio%20L%C3%A9xico-Gramatical%20LSC_UEB/LSC%200/LEXICO_0/00114_NERVIOSO.mp4?csf=1&amp;web=1&amp;e=vsSAKW&amp;nav=eyJyZWZlcnJhbEluZm8iOnsicmVmZXJyYWxBcHAiOiJTdHJlYW1XZWJBcHAiLCJyZWZlcnJhbFZpZXciOiJTaGFyZURpYWxvZy1MaW5rIiwicmVmZXJyYWxBcHBQbGF0Zm9ybSI6IldlYiIsInJlZmVycmFsTW9kZSI6InZpZXcifX0%3D" TargetMode="External"/><Relationship Id="rId376" Type="http://schemas.openxmlformats.org/officeDocument/2006/relationships/hyperlink" Target="../../../../:v:/r/personal/sabilesiplsc_unbosque_edu_co/Documents/_Repositorio%20L%C3%A9xico-Gramatical%20LSC_UEB/LSC%200/LEXICO_0/00363_CHAMP%C3%9A.mp4?csf=1&amp;web=1&amp;nav=eyJyZWZlcnJhbEluZm8iOnsicmVmZXJyYWxBcHAiOiJPbmVEcml2ZUZvckJ1c2luZXNzIiwicmVmZXJyYWxBcHBQbGF0Zm9ybSI6IldlYiIsInJlZmVycmFsTW9kZSI6InZpZXciLCJyZWZlcnJhbFZpZXciOiJNeUZpbGVzTGlua0NvcHkifX0&amp;e=d1wTbD" TargetMode="External"/><Relationship Id="rId583" Type="http://schemas.openxmlformats.org/officeDocument/2006/relationships/hyperlink" Target="../../../../:v:/r/personal/sabilesiplsc_unbosque_edu_co/Documents/_Repositorio%20L%C3%A9xico-Gramatical%20LSC_UEB/LSC%200/LEXICO_0/00956_ESQUINA.mp4?csf=1&amp;web=1&amp;nav=eyJyZWZlcnJhbEluZm8iOnsicmVmZXJyYWxBcHAiOiJPbmVEcml2ZUZvckJ1c2luZXNzIiwicmVmZXJyYWxBcHBQbGF0Zm9ybSI6IldlYiIsInJlZmVycmFsTW9kZSI6InZpZXciLCJyZWZlcnJhbFZpZXciOiJNeUZpbGVzTGlua0NvcHkifX0&amp;e=CRqIdF" TargetMode="External"/><Relationship Id="rId790" Type="http://schemas.openxmlformats.org/officeDocument/2006/relationships/hyperlink" Target="../../../../:v:/r/personal/sabilesiplsc_unbosque_edu_co/Documents/_Repositorio%20L%C3%A9xico-Gramatical%20LSC_UEB/LSC%200/LEXICO_0/01066_DETERGENTE.mov?csf=1&amp;web=1&amp;nav=eyJyZWZlcnJhbEluZm8iOnsicmVmZXJyYWxBcHAiOiJPbmVEcml2ZUZvckJ1c2luZXNzIiwicmVmZXJyYWxBcHBQbGF0Zm9ybSI6IldlYiIsInJlZmVycmFsTW9kZSI6InZpZXciLCJyZWZlcnJhbFZpZXciOiJNeUZpbGVzTGlua0NvcHkifX0&amp;e=WJRKtf" TargetMode="External"/><Relationship Id="rId2057" Type="http://schemas.openxmlformats.org/officeDocument/2006/relationships/hyperlink" Target="../../../../:v:/r/personal/sabilesiplsc_unbosque_edu_co/Documents/_Repositorio%20L%C3%A9xico-Gramatical%20LSC_UEB/LSC%200/LEXICO_0/01523_SECRETO.mp4?csf=1&amp;web=1&amp;e=Y7xlUw&amp;nav=eyJyZWZlcnJhbEluZm8iOnsicmVmZXJyYWxBcHAiOiJTdHJlYW1XZWJBcHAiLCJyZWZlcnJhbFZpZXciOiJTaGFyZURpYWxvZy1MaW5rIiwicmVmZXJyYWxBcHBQbGF0Zm9ybSI6IldlYiIsInJlZmVycmFsTW9kZSI6InZpZXcifX0%3D" TargetMode="External"/><Relationship Id="rId2264" Type="http://schemas.openxmlformats.org/officeDocument/2006/relationships/hyperlink" Target="../../../../:v:/r/personal/sabilesiplsc_unbosque_edu_co/Documents/_Repositorio%20L%C3%A9xico-Gramatical%20LSC_UEB/LSC%200/LEXICO_0/02055_IR.mp4?csf=1&amp;web=1&amp;e=Oblcak&amp;nav=eyJyZWZlcnJhbEluZm8iOnsicmVmZXJyYWxBcHAiOiJTdHJlYW1XZWJBcHAiLCJyZWZlcnJhbFZpZXciOiJTaGFyZURpYWxvZy1MaW5rIiwicmVmZXJyYWxBcHBQbGF0Zm9ybSI6IldlYiIsInJlZmVycmFsTW9kZSI6InZpZXcifX0%3D" TargetMode="External"/><Relationship Id="rId2471" Type="http://schemas.openxmlformats.org/officeDocument/2006/relationships/hyperlink" Target="../../../../:v:/r/personal/sabilesiplsc_unbosque_edu_co/Documents/_Repositorio%20L%C3%A9xico-Gramatical%20LSC_UEB/LSC%200/LEXICO_0/02164_PLATANO.mp4?csf=1&amp;web=1&amp;e=sHAKlX&amp;nav=eyJyZWZlcnJhbEluZm8iOnsicmVmZXJyYWxBcHAiOiJTdHJlYW1XZWJBcHAiLCJyZWZlcnJhbFZpZXciOiJTaGFyZURpYWxvZy1MaW5rIiwicmVmZXJyYWxBcHBQbGF0Zm9ybSI6IldlYiIsInJlZmVycmFsTW9kZSI6InZpZXcifX0%3D" TargetMode="External"/><Relationship Id="rId3108" Type="http://schemas.openxmlformats.org/officeDocument/2006/relationships/hyperlink" Target="https://unbosqueeduco-my.sharepoint.com/:v:/r/personal/sabilesiplsc_unbosque_edu_co/Documents/_Repositorio%20L%C3%A9xico-Gramatical%20LSC_UEB/LSC%200/LEXICO_0/03301_ATRACCI%C3%93N%201.mp4?csf=1&amp;web=1&amp;e=x0pCke&amp;nav=eyJyZWZlcnJhbEluZm8iOnsicmVmZXJyYWxBcHAiOiJTdHJlYW1XZWJBcHAiLCJyZWZlcnJhbE1vZGUiOiJtaXMiLCJyZWZlcnJhbFZpZXciOiJwb3N0cm9sbC1jb3B5bGluayIsInJlZmVycmFsUGxheWJhY2tTZXNzaW9uSWQiOiJiNDVjZThiMi02YjcwLTQ0YmMtODYyOS01ZTlmN2M1MjZkYTYifX0%3D" TargetMode="External"/><Relationship Id="rId3315" Type="http://schemas.openxmlformats.org/officeDocument/2006/relationships/hyperlink" Target="https://unbosqueeduco-my.sharepoint.com/:v:/r/personal/sabilesiplsc_unbosque_edu_co/Documents/_Repositorio%20L%C3%A9xico-Gramatical%20LSC_UEB/LSC%200/LEXICO_0/03415_POSICI%C3%93N%20DE%20LA%20BUTACA.MOV?csf=1&amp;web=1&amp;e=8YIkWc&amp;nav=eyJyZWZlcnJhbEluZm8iOnsicmVmZXJyYWxBcHAiOiJTdHJlYW1XZWJBcHAiLCJyZWZlcnJhbE1vZGUiOiJtaXMiLCJyZWZlcnJhbFZpZXciOiJwb3N0cm9sbC1jb3B5bGluayIsInJlZmVycmFsUGxheWJhY2tTZXNzaW9uSWQiOiJiMmM3ZjM5ZC1iYTFhLTRlODEtYjJlNi1jNjI3MmM1MzRkOWIifX0%3D" TargetMode="External"/><Relationship Id="rId3522" Type="http://schemas.openxmlformats.org/officeDocument/2006/relationships/hyperlink" Target="https://unbosqueeduco-my.sharepoint.com/:v:/r/personal/sabilesiplsc_unbosque_edu_co/Documents/_Repositorio%20L%C3%A9xico-Gramatical%20LSC_UEB/LSC%200/LEXICO_0/03569_ALERGIA%202.mp4?csf=1&amp;web=1&amp;e=Lk6Qf2&amp;nav=eyJyZWZlcnJhbEluZm8iOnsicmVmZXJyYWxBcHAiOiJTdHJlYW1XZWJBcHAiLCJyZWZlcnJhbE1vZGUiOiJtaXMiLCJyZWZlcnJhbFZpZXciOiJwb3N0cm9sbC1jb3B5bGluayIsInJlZmVycmFsUGxheWJhY2tTZXNzaW9uSWQiOiI2ZjY2ZTA1NC0xY2Y0LTQ0YzUtYTljNi05NGI5YTc3MDI3OGEifX0%3D" TargetMode="External"/><Relationship Id="rId236" Type="http://schemas.openxmlformats.org/officeDocument/2006/relationships/hyperlink" Target="../../../../:v:/r/personal/sabilesiplsc_unbosque_edu_co/Documents/_Repositorio%20L%C3%A9xico-Gramatical%20LSC_UEB/LSC%200/LEXICO_0/00182_ARVEJA.mp4?csf=1&amp;web=1&amp;e=JkUPSR&amp;nav=eyJyZWZlcnJhbEluZm8iOnsicmVmZXJyYWxBcHAiOiJTdHJlYW1XZWJBcHAiLCJyZWZlcnJhbFZpZXciOiJTaGFyZURpYWxvZy1MaW5rIiwicmVmZXJyYWxBcHBQbGF0Zm9ybSI6IldlYiIsInJlZmVycmFsTW9kZSI6InZpZXcifX0%3D" TargetMode="External"/><Relationship Id="rId443" Type="http://schemas.openxmlformats.org/officeDocument/2006/relationships/hyperlink" Target="../../../../:v:/r/personal/sabilesiplsc_unbosque_edu_co/Documents/_Repositorio%20L%C3%A9xico-Gramatical%20LSC_UEB/LSC%200/LEXICO_0/00408_DECIDIR.mp4?csf=1&amp;web=1&amp;nav=eyJyZWZlcnJhbEluZm8iOnsicmVmZXJyYWxBcHAiOiJPbmVEcml2ZUZvckJ1c2luZXNzIiwicmVmZXJyYWxBcHBQbGF0Zm9ybSI6IldlYiIsInJlZmVycmFsTW9kZSI6InZpZXciLCJyZWZlcnJhbFZpZXciOiJNeUZpbGVzTGlua0NvcHkifX0&amp;e=12YYKj" TargetMode="External"/><Relationship Id="rId650" Type="http://schemas.openxmlformats.org/officeDocument/2006/relationships/hyperlink" Target="../../../../:v:/r/personal/sabilesiplsc_unbosque_edu_co/Documents/_Repositorio%20L%C3%A9xico-Gramatical%20LSC_UEB/LSC%200/LEXICO_0/00621_DEPRIMIDO_(1).mp4?csf=1&amp;web=1&amp;nav=eyJyZWZlcnJhbEluZm8iOnsicmVmZXJyYWxBcHAiOiJPbmVEcml2ZUZvckJ1c2luZXNzIiwicmVmZXJyYWxBcHBQbGF0Zm9ybSI6IldlYiIsInJlZmVycmFsTW9kZSI6InZpZXciLCJyZWZlcnJhbFZpZXciOiJNeUZpbGVzTGlua0NvcHkifX0&amp;e=cSMgmq" TargetMode="External"/><Relationship Id="rId1073" Type="http://schemas.openxmlformats.org/officeDocument/2006/relationships/hyperlink" Target="../../../../:v:/r/personal/sabilesiplsc_unbosque_edu_co/Documents/_Repositorio%20L%C3%A9xico-Gramatical%20LSC_UEB/LSC%200/LEXICO_0/01374_BIEN.mp4?csf=1&amp;web=1&amp;nav=eyJyZWZlcnJhbEluZm8iOnsicmVmZXJyYWxBcHAiOiJPbmVEcml2ZUZvckJ1c2luZXNzIiwicmVmZXJyYWxBcHBQbGF0Zm9ybSI6IldlYiIsInJlZmVycmFsTW9kZSI6InZpZXciLCJyZWZlcnJhbFZpZXciOiJNeUZpbGVzTGlua0NvcHkifX0&amp;e=w7S5hg" TargetMode="External"/><Relationship Id="rId1280" Type="http://schemas.openxmlformats.org/officeDocument/2006/relationships/hyperlink" Target="../../../../:v:/r/personal/sabilesiplsc_unbosque_edu_co/Documents/_Repositorio%20L%C3%A9xico-Gramatical%20LSC_UEB/LSC%200/LEXICO_0/00731_MATRIMONIO-CATOLICO.mp4?csf=1&amp;web=1&amp;nav=eyJyZWZlcnJhbEluZm8iOnsicmVmZXJyYWxBcHAiOiJPbmVEcml2ZUZvckJ1c2luZXNzIiwicmVmZXJyYWxBcHBQbGF0Zm9ybSI6IldlYiIsInJlZmVycmFsTW9kZSI6InZpZXciLCJyZWZlcnJhbFZpZXciOiJNeUZpbGVzTGlua0NvcHkifX0&amp;e=qL3RVu" TargetMode="External"/><Relationship Id="rId2124" Type="http://schemas.openxmlformats.org/officeDocument/2006/relationships/hyperlink" Target="../../../../:v:/r/personal/sabilesiplsc_unbosque_edu_co/Documents/_Repositorio%20L%C3%A9xico-Gramatical%20LSC_UEB/LSC%200/LEXICO_0/01912_COQUETA_1.mp4?csf=1&amp;web=1&amp;nav=eyJyZWZlcnJhbEluZm8iOnsicmVmZXJyYWxBcHAiOiJPbmVEcml2ZUZvckJ1c2luZXNzIiwicmVmZXJyYWxBcHBQbGF0Zm9ybSI6IldlYiIsInJlZmVycmFsTW9kZSI6InZpZXciLCJyZWZlcnJhbFZpZXciOiJNeUZpbGVzTGlua0NvcHkifX0&amp;e=Oh65Kq" TargetMode="External"/><Relationship Id="rId2331" Type="http://schemas.openxmlformats.org/officeDocument/2006/relationships/hyperlink" Target="../../../../:v:/r/personal/sabilesiplsc_unbosque_edu_co/Documents/_Repositorio%20L%C3%A9xico-Gramatical%20LSC_UEB/LSC%200/LEXICO_0/01113_TIMBRE-PARA-SORDOS.mov?csf=1&amp;web=1&amp;nav=eyJyZWZlcnJhbEluZm8iOnsicmVmZXJyYWxBcHAiOiJPbmVEcml2ZUZvckJ1c2luZXNzIiwicmVmZXJyYWxBcHBQbGF0Zm9ybSI6IldlYiIsInJlZmVycmFsTW9kZSI6InZpZXciLCJyZWZlcnJhbFZpZXciOiJNeUZpbGVzTGlua0NvcHkifX0&amp;e=trTB2Q" TargetMode="External"/><Relationship Id="rId303" Type="http://schemas.openxmlformats.org/officeDocument/2006/relationships/hyperlink" Target="../../../../:v:/r/personal/sabilesiplsc_unbosque_edu_co/Documents/_Repositorio%20L%C3%A9xico-Gramatical%20LSC_UEB/LSC%200/LEXICO_0/00256_MANGO.mp4?csf=1&amp;web=1&amp;nav=eyJyZWZlcnJhbEluZm8iOnsicmVmZXJyYWxBcHAiOiJPbmVEcml2ZUZvckJ1c2luZXNzIiwicmVmZXJyYWxBcHBQbGF0Zm9ybSI6IldlYiIsInJlZmVycmFsTW9kZSI6InZpZXciLCJyZWZlcnJhbFZpZXciOiJNeUZpbGVzTGlua0NvcHkifX0&amp;e=ptGCm3" TargetMode="External"/><Relationship Id="rId1140" Type="http://schemas.openxmlformats.org/officeDocument/2006/relationships/hyperlink" Target="../../../../:v:/r/personal/sabilesiplsc_unbosque_edu_co/Documents/_Repositorio%20L%C3%A9xico-Gramatical%20LSC_UEB/LSC%200/LEXICO_0/01423_NO-IMPORTA.mp4?csf=1&amp;web=1&amp;nav=eyJyZWZlcnJhbEluZm8iOnsicmVmZXJyYWxBcHAiOiJPbmVEcml2ZUZvckJ1c2luZXNzIiwicmVmZXJyYWxBcHBQbGF0Zm9ybSI6IldlYiIsInJlZmVycmFsTW9kZSI6InZpZXciLCJyZWZlcnJhbFZpZXciOiJNeUZpbGVzTGlua0NvcHkifX0&amp;e=DncFo3" TargetMode="External"/><Relationship Id="rId510" Type="http://schemas.openxmlformats.org/officeDocument/2006/relationships/hyperlink" Target="../../../../:v:/r/personal/sabilesiplsc_unbosque_edu_co/Documents/_Repositorio%20L%C3%A9xico-Gramatical%20LSC_UEB/LSC%200/LEXICO_0/00476_FEBRERO.mp4?csf=1&amp;web=1&amp;nav=eyJyZWZlcnJhbEluZm8iOnsicmVmZXJyYWxBcHAiOiJPbmVEcml2ZUZvckJ1c2luZXNzIiwicmVmZXJyYWxBcHBQbGF0Zm9ybSI6IldlYiIsInJlZmVycmFsTW9kZSI6InZpZXciLCJyZWZlcnJhbFZpZXciOiJNeUZpbGVzTGlua0NvcHkifX0&amp;e=Twl5ax" TargetMode="External"/><Relationship Id="rId1000" Type="http://schemas.openxmlformats.org/officeDocument/2006/relationships/hyperlink" Target="../../../../:v:/r/personal/sabilesiplsc_unbosque_edu_co/Documents/_Repositorio%20L%C3%A9xico-Gramatical%20LSC_UEB/LSC%200/LEXICO_0/00834_CUMPLEA%C3%91OS.mp4?csf=1&amp;web=1&amp;nav=eyJyZWZlcnJhbEluZm8iOnsicmVmZXJyYWxBcHAiOiJPbmVEcml2ZUZvckJ1c2luZXNzIiwicmVmZXJyYWxBcHBQbGF0Zm9ybSI6IldlYiIsInJlZmVycmFsTW9kZSI6InZpZXciLCJyZWZlcnJhbFZpZXciOiJNeUZpbGVzTGlua0NvcHkifX0&amp;e=FndhDz" TargetMode="External"/><Relationship Id="rId1957" Type="http://schemas.openxmlformats.org/officeDocument/2006/relationships/hyperlink" Target="../../../../:v:/r/personal/sabilesiplsc_unbosque_edu_co/Documents/_Repositorio%20L%C3%A9xico-Gramatical%20LSC_UEB/LSC%200/LEXICO_0/01770_VESTIRSE.mp4?csf=1&amp;web=1&amp;nav=eyJyZWZlcnJhbEluZm8iOnsicmVmZXJyYWxBcHAiOiJPbmVEcml2ZUZvckJ1c2luZXNzIiwicmVmZXJyYWxBcHBQbGF0Zm9ybSI6IldlYiIsInJlZmVycmFsTW9kZSI6InZpZXciLCJyZWZlcnJhbFZpZXciOiJNeUZpbGVzTGlua0NvcHkifX0&amp;e=PpVYul" TargetMode="External"/><Relationship Id="rId1817" Type="http://schemas.openxmlformats.org/officeDocument/2006/relationships/hyperlink" Target="../../../../:v:/r/personal/sabilesiplsc_unbosque_edu_co/Documents/_Repositorio%20L%C3%A9xico-Gramatical%20LSC_UEB/LSC%200/LEXICO_0/02487_DETENER_CAPTURAR.mp4?csf=1&amp;web=1&amp;e=6efYfk&amp;nav=eyJyZWZlcnJhbEluZm8iOnsicmVmZXJyYWxBcHAiOiJTdHJlYW1XZWJBcHAiLCJyZWZlcnJhbFZpZXciOiJTaGFyZURpYWxvZy1MaW5rIiwicmVmZXJyYWxBcHBQbGF0Zm9ybSI6IldlYiIsInJlZmVycmFsTW9kZSI6InZpZXcifX0%3D" TargetMode="External"/><Relationship Id="rId3172" Type="http://schemas.openxmlformats.org/officeDocument/2006/relationships/hyperlink" Target="https://unbosqueeduco-my.sharepoint.com/:v:/r/personal/sabilesiplsc_unbosque_edu_co/Documents/_Repositorio%20L%C3%A9xico-Gramatical%20LSC_UEB/LSC%200/LEXICO_0/03367_SEMEN%202.MOV?csf=1&amp;web=1&amp;e=dQfEaA&amp;nav=eyJyZWZlcnJhbEluZm8iOnsicmVmZXJyYWxBcHAiOiJTdHJlYW1XZWJBcHAiLCJyZWZlcnJhbE1vZGUiOiJtaXMiLCJyZWZlcnJhbFZpZXciOiJwb3N0cm9sbC1jb3B5bGluayIsInJlZmVycmFsUGxheWJhY2tTZXNzaW9uSWQiOiIwM2IzMTY3MC0zODUzLTQ1MGUtOGNhYS02Mzg0ZWNiZmRmNDcifX0%3D" TargetMode="External"/><Relationship Id="rId3032" Type="http://schemas.openxmlformats.org/officeDocument/2006/relationships/hyperlink" Target="https://unbosqueeduco-my.sharepoint.com/:v:/r/personal/sabilesiplsc_unbosque_edu_co/Documents/_Repositorio%20L%C3%A9xico-Gramatical%20LSC_UEB/LSC%200/LEXICO_0/03151_INUNDACI%C3%93N.mp4?csf=1&amp;web=1&amp;e=Edcyyv&amp;nav=eyJyZWZlcnJhbEluZm8iOnsicmVmZXJyYWxBcHAiOiJTdHJlYW1XZWJBcHAiLCJyZWZlcnJhbE1vZGUiOiJtaXMiLCJyZWZlcnJhbFZpZXciOiJwb3N0cm9sbC1jb3B5bGluayIsInJlZmVycmFsUGxheWJhY2tTZXNzaW9uSWQiOiJlNjcwNDMzMS00ZDkwLTRmYTAtYmFhMy1iOWJkZDZkODVmMTQifX0%3D" TargetMode="External"/><Relationship Id="rId160" Type="http://schemas.openxmlformats.org/officeDocument/2006/relationships/hyperlink" Target="../../../../:v:/r/personal/sabilesiplsc_unbosque_edu_co/Documents/_Repositorio%20L%C3%A9xico-Gramatical%20LSC_UEB/LSC%200/LEXICO_0/00105_OREJA.mp4?csf=1&amp;web=1&amp;e=cDRyBZ&amp;nav=eyJyZWZlcnJhbEluZm8iOnsicmVmZXJyYWxBcHAiOiJTdHJlYW1XZWJBcHAiLCJyZWZlcnJhbFZpZXciOiJTaGFyZURpYWxvZy1MaW5rIiwicmVmZXJyYWxBcHBQbGF0Zm9ybSI6IldlYiIsInJlZmVycmFsTW9kZSI6InZpZXcifX0%3D" TargetMode="External"/><Relationship Id="rId2798" Type="http://schemas.openxmlformats.org/officeDocument/2006/relationships/hyperlink" Target="https://unbosqueeduco-my.sharepoint.com/:v:/r/personal/sabilesiplsc_unbosque_edu_co/Documents/_Repositorio%20L%C3%A9xico-Gramatical%20LSC_UEB/LSC%200/LEXICO_0/02877_AF%C3%81N.mp4?csf=1&amp;web=1&amp;e=k8FA4c&amp;nav=eyJyZWZlcnJhbEluZm8iOnsicmVmZXJyYWxBcHAiOiJTdHJlYW1XZWJBcHAiLCJyZWZlcnJhbE1vZGUiOiJtaXMiLCJyZWZlcnJhbFZpZXciOiJwb3N0cm9sbC1jb3B5bGluayIsInJlZmVycmFsUGxheWJhY2tTZXNzaW9uSWQiOiJjODBhMTg5MC00NDFmLTQ2ZmMtYTg3Yi00MTYyN2VmYmI3YWYifX0%3D" TargetMode="External"/><Relationship Id="rId977" Type="http://schemas.openxmlformats.org/officeDocument/2006/relationships/hyperlink" Target="../../../../:v:/r/personal/sabilesiplsc_unbosque_edu_co/Documents/_Repositorio%20L%C3%A9xico-Gramatical%20LSC_UEB/LSC%200/LEXICO_0/00822_CAMBIAR-INTERCAMBIAR.mp4?csf=1&amp;web=1&amp;nav=eyJyZWZlcnJhbEluZm8iOnsicmVmZXJyYWxBcHAiOiJPbmVEcml2ZUZvckJ1c2luZXNzIiwicmVmZXJyYWxBcHBQbGF0Zm9ybSI6IldlYiIsInJlZmVycmFsTW9kZSI6InZpZXciLCJyZWZlcnJhbFZpZXciOiJNeUZpbGVzTGlua0NvcHkifX0&amp;e=a6tqt6" TargetMode="External"/><Relationship Id="rId2658" Type="http://schemas.openxmlformats.org/officeDocument/2006/relationships/hyperlink" Target="../../../../:v:/r/personal/sabilesiplsc_unbosque_edu_co/Documents/_Repositorio%20L%C3%A9xico-Gramatical%20LSC_UEB/LSC%200/LEXICO_0/02725_ABONAR.mp4?csf=1&amp;web=1&amp;e=wAyeya&amp;nav=eyJyZWZlcnJhbEluZm8iOnsicmVmZXJyYWxBcHAiOiJTdHJlYW1XZWJBcHAiLCJyZWZlcnJhbE1vZGUiOiJtaXMiLCJyZWZlcnJhbFZpZXciOiJwb3N0cm9sbC1jb3B5bGluayIsInJlZmVycmFsUGxheWJhY2tTZXNzaW9uSWQiOiIzYWI5NmQyMS1mODA2LTQ4OWUtYTVkZi0yMmM4ZTQyNzAxYzkifX0%3D" TargetMode="External"/><Relationship Id="rId2865" Type="http://schemas.openxmlformats.org/officeDocument/2006/relationships/hyperlink" Target="https://unbosqueeduco-my.sharepoint.com/:v:/r/personal/sabilesiplsc_unbosque_edu_co/Documents/_Repositorio%20L%C3%A9xico-Gramatical%20LSC_UEB/LSC%200/LEXICO_0/02818_ESCONDER%20(COSAS).mp4?csf=1&amp;web=1&amp;e=9H3x6t&amp;nav=eyJyZWZlcnJhbEluZm8iOnsicmVmZXJyYWxBcHAiOiJTdHJlYW1XZWJBcHAiLCJyZWZlcnJhbE1vZGUiOiJtaXMiLCJyZWZlcnJhbFZpZXciOiJwb3N0cm9sbC1jb3B5bGluayIsInJlZmVycmFsUGxheWJhY2tTZXNzaW9uSWQiOiJiNDAyYmE1Mi04NWNlLTQzZTItOTA5NC04ODZiYTIyM2IwN2MifX0%3D" TargetMode="External"/><Relationship Id="rId3709" Type="http://schemas.openxmlformats.org/officeDocument/2006/relationships/hyperlink" Target="https://unbosqueeduco-my.sharepoint.com/:v:/r/personal/sabilesiplsc_unbosque_edu_co/Documents/_Repositorio%20L%C3%A9xico-Gramatical%20LSC_UEB/LSC%200/LEXICO_0/03703_RAYOSX.mp4?csf=1&amp;web=1&amp;e=5Xxdac&amp;nav=eyJyZWZlcnJhbEluZm8iOnsicmVmZXJyYWxBcHAiOiJTdHJlYW1XZWJBcHAiLCJyZWZlcnJhbE1vZGUiOiJtaXMiLCJyZWZlcnJhbFZpZXciOiJwb3N0cm9sbC1jb3B5bGluayIsInJlZmVycmFsUGxheWJhY2tTZXNzaW9uSWQiOiIyOTJlMDY3Ni1jNzYyLTRjMmQtYmY5MS03NWFjYTY5YzAzMWIifX0%3D" TargetMode="External"/><Relationship Id="rId837" Type="http://schemas.openxmlformats.org/officeDocument/2006/relationships/hyperlink" Target="../../../../:v:/r/personal/sabilesiplsc_unbosque_edu_co/Documents/_Repositorio%20L%C3%A9xico-Gramatical%20LSC_UEB/LSC%200/LEXICO_0/01215_INGL%C3%89S.mp4?csf=1&amp;web=1&amp;nav=eyJyZWZlcnJhbEluZm8iOnsicmVmZXJyYWxBcHAiOiJPbmVEcml2ZUZvckJ1c2luZXNzIiwicmVmZXJyYWxBcHBQbGF0Zm9ybSI6IldlYiIsInJlZmVycmFsTW9kZSI6InZpZXciLCJyZWZlcnJhbFZpZXciOiJNeUZpbGVzTGlua0NvcHkifX0&amp;e=iRaZq9" TargetMode="External"/><Relationship Id="rId1467" Type="http://schemas.openxmlformats.org/officeDocument/2006/relationships/hyperlink" Target="../../../../:v:/r/personal/sabilesiplsc_unbosque_edu_co/Documents/_Repositorio%20L%C3%A9xico-Gramatical%20LSC_UEB/LSC%200/LEXICO_0/01655_GUSANO.mp4?csf=1&amp;web=1&amp;nav=eyJyZWZlcnJhbEluZm8iOnsicmVmZXJyYWxBcHAiOiJPbmVEcml2ZUZvckJ1c2luZXNzIiwicmVmZXJyYWxBcHBQbGF0Zm9ybSI6IldlYiIsInJlZmVycmFsTW9kZSI6InZpZXciLCJyZWZlcnJhbFZpZXciOiJNeUZpbGVzTGlua0NvcHkifX0&amp;e=egtA1F" TargetMode="External"/><Relationship Id="rId1674" Type="http://schemas.openxmlformats.org/officeDocument/2006/relationships/hyperlink" Target="../../../../:v:/r/personal/sabilesiplsc_unbosque_edu_co/Documents/_Repositorio%20L%C3%A9xico-Gramatical%20LSC_UEB/LSC%200/LEXICO_0/02629_PLATO_DESECHABLE.mp4?csf=1&amp;web=1&amp;e=70NATY&amp;nav=eyJyZWZlcnJhbEluZm8iOnsicmVmZXJyYWxBcHAiOiJTdHJlYW1XZWJBcHAiLCJyZWZlcnJhbFZpZXciOiJTaGFyZURpYWxvZy1MaW5rIiwicmVmZXJyYWxBcHBQbGF0Zm9ybSI6IldlYiIsInJlZmVycmFsTW9kZSI6InZpZXcifX0%3D" TargetMode="External"/><Relationship Id="rId1881" Type="http://schemas.openxmlformats.org/officeDocument/2006/relationships/hyperlink" Target="../../../../:v:/r/personal/sabilesiplsc_unbosque_edu_co/Documents/_Repositorio%20L%C3%A9xico-Gramatical%20LSC_UEB/LSC%200/LEXICO_0/02423_CATEDRAL_2.mp4?csf=1&amp;web=1&amp;e=c8tLlh&amp;nav=eyJyZWZlcnJhbEluZm8iOnsicmVmZXJyYWxBcHAiOiJTdHJlYW1XZWJBcHAiLCJyZWZlcnJhbFZpZXciOiJTaGFyZURpYWxvZy1MaW5rIiwicmVmZXJyYWxBcHBQbGF0Zm9ybSI6IldlYiIsInJlZmVycmFsTW9kZSI6InZpZXcifX0%3D" TargetMode="External"/><Relationship Id="rId2518" Type="http://schemas.openxmlformats.org/officeDocument/2006/relationships/hyperlink" Target="../../../../:v:/r/personal/sabilesiplsc_unbosque_edu_co/Documents/_Repositorio%20L%C3%A9xico-Gramatical%20LSC_UEB/LSC%200/LEXICO_0/02215_SALTO_ALTO.mp4?csf=1&amp;web=1&amp;e=aLCpzf&amp;nav=eyJyZWZlcnJhbEluZm8iOnsicmVmZXJyYWxBcHAiOiJTdHJlYW1XZWJBcHAiLCJyZWZlcnJhbFZpZXciOiJTaGFyZURpYWxvZy1MaW5rIiwicmVmZXJyYWxBcHBQbGF0Zm9ybSI6IldlYiIsInJlZmVycmFsTW9kZSI6InZpZXcifX0%3D" TargetMode="External"/><Relationship Id="rId2725" Type="http://schemas.openxmlformats.org/officeDocument/2006/relationships/hyperlink" Target="../../../../:v:/r/personal/sabilesiplsc_unbosque_edu_co/Documents/_Repositorio%20L%C3%A9xico-Gramatical%20LSC_UEB/LSC%200/LEXICO_0/02792_BOMBARDEAR.mp4?csf=1&amp;web=1&amp;e=SfCAnk&amp;nav=eyJyZWZlcnJhbEluZm8iOnsicmVmZXJyYWxBcHAiOiJTdHJlYW1XZWJBcHAiLCJyZWZlcnJhbE1vZGUiOiJtaXMiLCJyZWZlcnJhbFZpZXciOiJwb3N0cm9sbC1jb3B5bGluayIsInJlZmVycmFsUGxheWJhY2tTZXNzaW9uSWQiOiJhOWM4OTJiZi01ZGI0LTRjNzQtYWZmNi0xNDBjYWJjNTg4MzIifX0%3D" TargetMode="External"/><Relationship Id="rId2932" Type="http://schemas.openxmlformats.org/officeDocument/2006/relationships/hyperlink" Target="https://unbosqueeduco-my.sharepoint.com/:v:/r/personal/sabilesiplsc_unbosque_edu_co/Documents/_Repositorio%20L%C3%A9xico-Gramatical%20LSC_UEB/LSC%200/LEXICO_0/03050_ESTOPA.mp4?csf=1&amp;web=1&amp;e=1RoUu4&amp;nav=eyJyZWZlcnJhbEluZm8iOnsicmVmZXJyYWxBcHAiOiJTdHJlYW1XZWJBcHAiLCJyZWZlcnJhbE1vZGUiOiJtaXMiLCJyZWZlcnJhbFZpZXciOiJwb3N0cm9sbC1jb3B5bGluayIsInJlZmVycmFsUGxheWJhY2tTZXNzaW9uSWQiOiI4YzI0Y2ExNy01ZWJiLTQ0MjEtYTRkZS03OWI0NzJhNjk0MWEifX0%3D" TargetMode="External"/><Relationship Id="rId904" Type="http://schemas.openxmlformats.org/officeDocument/2006/relationships/hyperlink" Target="../../../../:v:/r/personal/sabilesiplsc_unbosque_edu_co/Documents/_Repositorio%20L%C3%A9xico-Gramatical%20LSC_UEB/LSC%200/LEXICO_0/01283_RELIGION_(3).mp4?csf=1&amp;web=1&amp;nav=eyJyZWZlcnJhbEluZm8iOnsicmVmZXJyYWxBcHAiOiJPbmVEcml2ZUZvckJ1c2luZXNzIiwicmVmZXJyYWxBcHBQbGF0Zm9ybSI6IldlYiIsInJlZmVycmFsTW9kZSI6InZpZXciLCJyZWZlcnJhbFZpZXciOiJNeUZpbGVzTGlua0NvcHkifX0&amp;e=hBKgiu" TargetMode="External"/><Relationship Id="rId1327" Type="http://schemas.openxmlformats.org/officeDocument/2006/relationships/hyperlink" Target="../../../../:v:/r/personal/sabilesiplsc_unbosque_edu_co/Documents/_Repositorio%20L%C3%A9xico-Gramatical%20LSC_UEB/LSC%200/LEXICO_0/00778_LINGUISTA.mp4?csf=1&amp;web=1&amp;nav=eyJyZWZlcnJhbEluZm8iOnsicmVmZXJyYWxBcHAiOiJPbmVEcml2ZUZvckJ1c2luZXNzIiwicmVmZXJyYWxBcHBQbGF0Zm9ybSI6IldlYiIsInJlZmVycmFsTW9kZSI6InZpZXciLCJyZWZlcnJhbFZpZXciOiJNeUZpbGVzTGlua0NvcHkifX0&amp;e=gSIgCt" TargetMode="External"/><Relationship Id="rId1534" Type="http://schemas.openxmlformats.org/officeDocument/2006/relationships/hyperlink" Target="../../../../:v:/r/personal/sabilesiplsc_unbosque_edu_co/Documents/_Repositorio%20L%C3%A9xico-Gramatical%20LSC_UEB/LSC%200/LEXICO_0/00007_PENSION..mp4?csf=1&amp;web=1&amp;nav=eyJyZWZlcnJhbEluZm8iOnsicmVmZXJyYWxBcHAiOiJPbmVEcml2ZUZvckJ1c2luZXNzIiwicmVmZXJyYWxBcHBQbGF0Zm9ybSI6IldlYiIsInJlZmVycmFsTW9kZSI6InZpZXciLCJyZWZlcnJhbFZpZXciOiJNeUZpbGVzTGlua0NvcHkifX0&amp;e=BUzOHl" TargetMode="External"/><Relationship Id="rId1741" Type="http://schemas.openxmlformats.org/officeDocument/2006/relationships/hyperlink" Target="../../../../:v:/r/personal/sabilesiplsc_unbosque_edu_co/Documents/_Repositorio%20L%C3%A9xico-Gramatical%20LSC_UEB/LSC%200/LEXICO_0/02563_LENTO-TORTUGA.mp4?csf=1&amp;web=1&amp;e=en5kfu&amp;nav=eyJyZWZlcnJhbEluZm8iOnsicmVmZXJyYWxBcHAiOiJTdHJlYW1XZWJBcHAiLCJyZWZlcnJhbFZpZXciOiJTaGFyZURpYWxvZy1MaW5rIiwicmVmZXJyYWxBcHBQbGF0Zm9ybSI6IldlYiIsInJlZmVycmFsTW9kZSI6InZpZXcifX0%3D" TargetMode="External"/><Relationship Id="rId33" Type="http://schemas.openxmlformats.org/officeDocument/2006/relationships/hyperlink" Target="../../../../:v:/r/personal/sabilesiplsc_unbosque_edu_co/Documents/_Repositorio%20L%C3%A9xico-Gramatical%20LSC_UEB/LSC%200/LEXICO_0/00536_NUEVE.mp4?csf=1&amp;web=1&amp;nav=eyJyZWZlcnJhbEluZm8iOnsicmVmZXJyYWxBcHAiOiJPbmVEcml2ZUZvckJ1c2luZXNzIiwicmVmZXJyYWxBcHBQbGF0Zm9ybSI6IldlYiIsInJlZmVycmFsTW9kZSI6InZpZXciLCJyZWZlcnJhbFZpZXciOiJNeUZpbGVzTGlua0NvcHkifX0&amp;e=QbFwVc" TargetMode="External"/><Relationship Id="rId1601" Type="http://schemas.openxmlformats.org/officeDocument/2006/relationships/hyperlink" Target="../../../../:v:/r/personal/sabilesiplsc_unbosque_edu_co/Documents/_Repositorio%20L%C3%A9xico-Gramatical%20LSC_UEB/LSC%200/LEXICO_0/02373_CAER.mp4?csf=1&amp;web=1&amp;nav=eyJyZWZlcnJhbEluZm8iOnsicmVmZXJyYWxBcHAiOiJPbmVEcml2ZUZvckJ1c2luZXNzIiwicmVmZXJyYWxBcHBQbGF0Zm9ybSI6IldlYiIsInJlZmVycmFsTW9kZSI6InZpZXciLCJyZWZlcnJhbFZpZXciOiJNeUZpbGVzTGlua0NvcHkifX0&amp;e=ydOEXE" TargetMode="External"/><Relationship Id="rId3499" Type="http://schemas.openxmlformats.org/officeDocument/2006/relationships/hyperlink" Target="https://unbosqueeduco-my.sharepoint.com/:v:/r/personal/sabilesiplsc_unbosque_edu_co/Documents/_Repositorio%20L%C3%A9xico-Gramatical%20LSC_UEB/LSC%200/LEXICO_0/03634_MORET%C3%93N.MOV?csf=1&amp;web=1&amp;e=QEjdOW&amp;nav=eyJyZWZlcnJhbEluZm8iOnsicmVmZXJyYWxBcHAiOiJTdHJlYW1XZWJBcHAiLCJyZWZlcnJhbE1vZGUiOiJtaXMiLCJyZWZlcnJhbFZpZXciOiJwb3N0cm9sbC1jb3B5bGluayIsInJlZmVycmFsUGxheWJhY2tTZXNzaW9uSWQiOiIzYmJhYTVlNi1jNWU4LTRmZjItOGFlZi04MDE1YjM4N2FhNzAifX0%3D" TargetMode="External"/><Relationship Id="rId3359" Type="http://schemas.openxmlformats.org/officeDocument/2006/relationships/hyperlink" Target="https://unbosqueeduco-my.sharepoint.com/:v:/r/personal/sabilesiplsc_unbosque_edu_co/Documents/_Repositorio%20L%C3%A9xico-Gramatical%20LSC_UEB/LSC%200/LEXICO_0/03029_EMPATE%20EMPATAR.mp4?csf=1&amp;web=1&amp;e=OqN5Jb&amp;nav=eyJyZWZlcnJhbEluZm8iOnsicmVmZXJyYWxBcHAiOiJTdHJlYW1XZWJBcHAiLCJyZWZlcnJhbE1vZGUiOiJtaXMiLCJyZWZlcnJhbFZpZXciOiJwb3N0cm9sbC1jb3B5bGluayIsInJlZmVycmFsUGxheWJhY2tTZXNzaW9uSWQiOiI3ODlmNDc4Ni1mMDZkLTRjNzYtODNkMS1kNzJkMmVjMjIxNzcifX0%3D" TargetMode="External"/><Relationship Id="rId3566" Type="http://schemas.openxmlformats.org/officeDocument/2006/relationships/hyperlink" Target="https://unbosqueeduco-my.sharepoint.com/:v:/r/personal/sabilesiplsc_unbosque_edu_co/Documents/_Repositorio%20L%C3%A9xico-Gramatical%20LSC_UEB/LSC%200/LEXICO_0/03613_HEPATITIS.mp4?csf=1&amp;web=1&amp;e=tXshQl&amp;nav=eyJyZWZlcnJhbEluZm8iOnsicmVmZXJyYWxBcHAiOiJTdHJlYW1XZWJBcHAiLCJyZWZlcnJhbE1vZGUiOiJtaXMiLCJyZWZlcnJhbFZpZXciOiJwb3N0cm9sbC1jb3B5bGluayIsInJlZmVycmFsUGxheWJhY2tTZXNzaW9uSWQiOiI0MWI5Y2U3ZS04MzkzLTRkOTktYjkyMS00MzA0YTY1MjdhMzYifX0%3D" TargetMode="External"/><Relationship Id="rId487" Type="http://schemas.openxmlformats.org/officeDocument/2006/relationships/hyperlink" Target="../../../../:v:/r/personal/sabilesiplsc_unbosque_edu_co/Documents/_Repositorio%20L%C3%A9xico-Gramatical%20LSC_UEB/LSC%200/LEXICO_0/00453_RECORDAR.mp4?csf=1&amp;web=1&amp;nav=eyJyZWZlcnJhbEluZm8iOnsicmVmZXJyYWxBcHAiOiJPbmVEcml2ZUZvckJ1c2luZXNzIiwicmVmZXJyYWxBcHBQbGF0Zm9ybSI6IldlYiIsInJlZmVycmFsTW9kZSI6InZpZXciLCJyZWZlcnJhbFZpZXciOiJNeUZpbGVzTGlua0NvcHkifX0&amp;e=eD6hRY" TargetMode="External"/><Relationship Id="rId694" Type="http://schemas.openxmlformats.org/officeDocument/2006/relationships/hyperlink" Target="../../../../:v:/r/personal/sabilesiplsc_unbosque_edu_co/Documents/_Repositorio%20L%C3%A9xico-Gramatical%20LSC_UEB/LSC%200/LEXICO_0/00666_INTERESAR_INTERES(3).mp4?csf=1&amp;web=1&amp;nav=eyJyZWZlcnJhbEluZm8iOnsicmVmZXJyYWxBcHAiOiJPbmVEcml2ZUZvckJ1c2luZXNzIiwicmVmZXJyYWxBcHBQbGF0Zm9ybSI6IldlYiIsInJlZmVycmFsTW9kZSI6InZpZXciLCJyZWZlcnJhbFZpZXciOiJNeUZpbGVzTGlua0NvcHkifX0&amp;e=GbpFhD" TargetMode="External"/><Relationship Id="rId2168" Type="http://schemas.openxmlformats.org/officeDocument/2006/relationships/hyperlink" Target="../../../../:v:/r/personal/sabilesiplsc_unbosque_edu_co/Documents/_Repositorio%20L%C3%A9xico-Gramatical%20LSC_UEB/LSC%200/LEXICO_0/01959_DOS_MESES.mp4?csf=1&amp;web=1&amp;nav=eyJyZWZlcnJhbEluZm8iOnsicmVmZXJyYWxBcHAiOiJPbmVEcml2ZUZvckJ1c2luZXNzIiwicmVmZXJyYWxBcHBQbGF0Zm9ybSI6IldlYiIsInJlZmVycmFsTW9kZSI6InZpZXciLCJyZWZlcnJhbFZpZXciOiJNeUZpbGVzTGlua0NvcHkifX0&amp;e=o297e2" TargetMode="External"/><Relationship Id="rId2375" Type="http://schemas.openxmlformats.org/officeDocument/2006/relationships/hyperlink" Target="../../../../:v:/r/personal/sabilesiplsc_unbosque_edu_co/Documents/_Repositorio%20L%C3%A9xico-Gramatical%20LSC_UEB/LSC%200/LEXICO_0/01157_IMPUESTO.mp4?csf=1&amp;web=1&amp;nav=eyJyZWZlcnJhbEluZm8iOnsicmVmZXJyYWxBcHAiOiJPbmVEcml2ZUZvckJ1c2luZXNzIiwicmVmZXJyYWxBcHBQbGF0Zm9ybSI6IldlYiIsInJlZmVycmFsTW9kZSI6InZpZXciLCJyZWZlcnJhbFZpZXciOiJNeUZpbGVzTGlua0NvcHkifX0&amp;e=rs9w7t" TargetMode="External"/><Relationship Id="rId3219" Type="http://schemas.openxmlformats.org/officeDocument/2006/relationships/hyperlink" Target="https://unbosqueeduco-my.sharepoint.com/:v:/r/personal/sabilesiplsc_unbosque_edu_co/Documents/_Repositorio%20L%C3%A9xico-Gramatical%20LSC_UEB/LSC%200/LEXICO_0/03455_IMPOTENCIA%20MASCULINA%20O%20DISFUNCI%C3%93N%20ER%C3%89CTIL.mp4?csf=1&amp;web=1&amp;e=mIgAYI&amp;nav=eyJyZWZlcnJhbEluZm8iOnsicmVmZXJyYWxBcHAiOiJTdHJlYW1XZWJBcHAiLCJyZWZlcnJhbE1vZGUiOiJtaXMiLCJyZWZlcnJhbFZpZXciOiJwb3N0cm9sbC1jb3B5bGluayIsInJlZmVycmFsUGxheWJhY2tTZXNzaW9uSWQiOiIxNDI0ZmQ4Zi1hODc4LTQxYzktYjZiYy1iNGI2MzFkY2UwZDcifX0%3D" TargetMode="External"/><Relationship Id="rId3773" Type="http://schemas.microsoft.com/office/2019/04/relationships/documenttask" Target="../documenttasks/documenttask1.xml"/><Relationship Id="rId347" Type="http://schemas.openxmlformats.org/officeDocument/2006/relationships/hyperlink" Target="../../../../:v:/r/personal/sabilesiplsc_unbosque_edu_co/Documents/_Repositorio%20L%C3%A9xico-Gramatical%20LSC_UEB/LSC%200/LEXICO_0/00336_CHAQUETA.mp4?csf=1&amp;web=1&amp;nav=eyJyZWZlcnJhbEluZm8iOnsicmVmZXJyYWxBcHAiOiJPbmVEcml2ZUZvckJ1c2luZXNzIiwicmVmZXJyYWxBcHBQbGF0Zm9ybSI6IldlYiIsInJlZmVycmFsTW9kZSI6InZpZXciLCJyZWZlcnJhbFZpZXciOiJNeUZpbGVzTGlua0NvcHkifX0&amp;e=QtcGa3" TargetMode="External"/><Relationship Id="rId1184" Type="http://schemas.openxmlformats.org/officeDocument/2006/relationships/hyperlink" Target="../../../../:v:/r/personal/sabilesiplsc_unbosque_edu_co/Documents/_Repositorio%20L%C3%A9xico-Gramatical%20LSC_UEB/LSC%200/LEXICO_0/01467_OVEJA_(2).mp4?csf=1&amp;web=1&amp;nav=eyJyZWZlcnJhbEluZm8iOnsicmVmZXJyYWxBcHAiOiJPbmVEcml2ZUZvckJ1c2luZXNzIiwicmVmZXJyYWxBcHBQbGF0Zm9ybSI6IldlYiIsInJlZmVycmFsTW9kZSI6InZpZXciLCJyZWZlcnJhbFZpZXciOiJNeUZpbGVzTGlua0NvcHkifX0&amp;e=2bVhqM" TargetMode="External"/><Relationship Id="rId2028" Type="http://schemas.openxmlformats.org/officeDocument/2006/relationships/hyperlink" Target="../../../../:v:/r/personal/sabilesiplsc_unbosque_edu_co/Documents/_Repositorio%20L%C3%A9xico-Gramatical%20LSC_UEB/LSC%200/LEXICO_0/01842_BOLIVIA.mp4?csf=1&amp;web=1&amp;nav=eyJyZWZlcnJhbEluZm8iOnsicmVmZXJyYWxBcHAiOiJPbmVEcml2ZUZvckJ1c2luZXNzIiwicmVmZXJyYWxBcHBQbGF0Zm9ybSI6IldlYiIsInJlZmVycmFsTW9kZSI6InZpZXciLCJyZWZlcnJhbFZpZXciOiJNeUZpbGVzTGlua0NvcHkifX0&amp;e=LUwIgQ" TargetMode="External"/><Relationship Id="rId2582" Type="http://schemas.openxmlformats.org/officeDocument/2006/relationships/hyperlink" Target="../../../../:v:/r/personal/sabilesiplsc_unbosque_edu_co/Documents/_Repositorio%20L%C3%A9xico-Gramatical%20LSC_UEB/LSC%200/LEXICO_0/02280_UTICA_(CUNDINAMARCA).mp4?csf=1&amp;web=1&amp;e=98VcmW&amp;nav=eyJyZWZlcnJhbEluZm8iOnsicmVmZXJyYWxBcHAiOiJTdHJlYW1XZWJBcHAiLCJyZWZlcnJhbFZpZXciOiJTaGFyZURpYWxvZy1MaW5rIiwicmVmZXJyYWxBcHBQbGF0Zm9ybSI6IldlYiIsInJlZmVycmFsTW9kZSI6InZpZXcifX0%3D" TargetMode="External"/><Relationship Id="rId3426" Type="http://schemas.openxmlformats.org/officeDocument/2006/relationships/hyperlink" Target="https://unbosqueeduco-my.sharepoint.com/:v:/r/personal/sabilesiplsc_unbosque_edu_co/Documents/_Repositorio%20L%C3%A9xico-Gramatical%20LSC_UEB/LSC%200/LEXICO_0/03543_ALCOH%C3%93LICO.mp4?csf=1&amp;web=1&amp;e=qSqUOa&amp;nav=eyJyZWZlcnJhbEluZm8iOnsicmVmZXJyYWxBcHAiOiJTdHJlYW1XZWJBcHAiLCJyZWZlcnJhbE1vZGUiOiJtaXMiLCJyZWZlcnJhbFZpZXciOiJwb3N0cm9sbC1jb3B5bGluayIsInJlZmVycmFsUGxheWJhY2tTZXNzaW9uSWQiOiI0N2MwZGI2My1jYWJmLTQwOTItYjNjMS03YTBjOGJmY2VhOWQifX0%3D" TargetMode="External"/><Relationship Id="rId3633" Type="http://schemas.openxmlformats.org/officeDocument/2006/relationships/hyperlink" Target="https://unbosqueeduco-my.sharepoint.com/:v:/r/personal/sabilesiplsc_unbosque_edu_co/Documents/_Repositorio%20L%C3%A9xico-Gramatical%20LSC_UEB/LSC%200/LEXICO_0/03259_SOLEDAD%20.mp4?csf=1&amp;web=1&amp;e=YvOIUQ&amp;nav=eyJyZWZlcnJhbEluZm8iOnsicmVmZXJyYWxBcHAiOiJTdHJlYW1XZWJBcHAiLCJyZWZlcnJhbE1vZGUiOiJtaXMiLCJyZWZlcnJhbFZpZXciOiJwb3N0cm9sbC1jb3B5bGluayIsInJlZmVycmFsUGxheWJhY2tTZXNzaW9uSWQiOiI3NGUwNGY2OS1kZjFlLTQxZWYtOTNmZS1hMWE2YmQ3MGExMDkifX0%3D" TargetMode="External"/><Relationship Id="rId554" Type="http://schemas.openxmlformats.org/officeDocument/2006/relationships/hyperlink" Target="../../../../:v:/r/personal/sabilesiplsc_unbosque_edu_co/Documents/_Repositorio%20L%C3%A9xico-Gramatical%20LSC_UEB/LSC%200/LEXICO_0/00924_FUTBOL.mp4?csf=1&amp;web=1&amp;nav=eyJyZWZlcnJhbEluZm8iOnsicmVmZXJyYWxBcHAiOiJPbmVEcml2ZUZvckJ1c2luZXNzIiwicmVmZXJyYWxBcHBQbGF0Zm9ybSI6IldlYiIsInJlZmVycmFsTW9kZSI6InZpZXciLCJyZWZlcnJhbFZpZXciOiJNeUZpbGVzTGlua0NvcHkifX0&amp;e=CoBBab" TargetMode="External"/><Relationship Id="rId761" Type="http://schemas.openxmlformats.org/officeDocument/2006/relationships/hyperlink" Target="../../../../:v:/r/personal/sabilesiplsc_unbosque_edu_co/Documents/_Repositorio%20L%C3%A9xico-Gramatical%20LSC_UEB/LSC%200/LEXICO_0/01037_TELEVISOR.mov?csf=1&amp;web=1&amp;nav=eyJyZWZlcnJhbEluZm8iOnsicmVmZXJyYWxBcHAiOiJPbmVEcml2ZUZvckJ1c2luZXNzIiwicmVmZXJyYWxBcHBQbGF0Zm9ybSI6IldlYiIsInJlZmVycmFsTW9kZSI6InZpZXciLCJyZWZlcnJhbFZpZXciOiJNeUZpbGVzTGlua0NvcHkifX0&amp;e=Kb36Ro" TargetMode="External"/><Relationship Id="rId1391" Type="http://schemas.openxmlformats.org/officeDocument/2006/relationships/hyperlink" Target="../../../../:v:/r/personal/sabilesiplsc_unbosque_edu_co/Documents/_Repositorio%20L%C3%A9xico-Gramatical%20LSC_UEB/LSC%200/LEXICO_0/01579_CENTRO_3.mp4?csf=1&amp;web=1&amp;nav=eyJyZWZlcnJhbEluZm8iOnsicmVmZXJyYWxBcHAiOiJPbmVEcml2ZUZvckJ1c2luZXNzIiwicmVmZXJyYWxBcHBQbGF0Zm9ybSI6IldlYiIsInJlZmVycmFsTW9kZSI6InZpZXciLCJyZWZlcnJhbFZpZXciOiJNeUZpbGVzTGlua0NvcHkifX0&amp;e=uUxtdr" TargetMode="External"/><Relationship Id="rId2235" Type="http://schemas.openxmlformats.org/officeDocument/2006/relationships/hyperlink" Target="../../../../:v:/r/personal/sabilesiplsc_unbosque_edu_co/Documents/_Repositorio%20L%C3%A9xico-Gramatical%20LSC_UEB/LSC%200/LEXICO_0/02026_GUAPO_1.mp4?csf=1&amp;web=1&amp;e=LMmtIu&amp;nav=eyJyZWZlcnJhbEluZm8iOnsicmVmZXJyYWxBcHAiOiJTdHJlYW1XZWJBcHAiLCJyZWZlcnJhbFZpZXciOiJTaGFyZURpYWxvZy1MaW5rIiwicmVmZXJyYWxBcHBQbGF0Zm9ybSI6IldlYiIsInJlZmVycmFsTW9kZSI6InZpZXcifX0%3D" TargetMode="External"/><Relationship Id="rId2442" Type="http://schemas.openxmlformats.org/officeDocument/2006/relationships/hyperlink" Target="../../../../:v:/r/personal/sabilesiplsc_unbosque_edu_co/Documents/_Repositorio%20L%C3%A9xico-Gramatical%20LSC_UEB/LSC%200/LEXICO_0/02134__PAPEL__PERIODICO.mp4?csf=1&amp;web=1&amp;e=vjldYd&amp;nav=eyJyZWZlcnJhbEluZm8iOnsicmVmZXJyYWxBcHAiOiJTdHJlYW1XZWJBcHAiLCJyZWZlcnJhbFZpZXciOiJTaGFyZURpYWxvZy1MaW5rIiwicmVmZXJyYWxBcHBQbGF0Zm9ybSI6IldlYiIsInJlZmVycmFsTW9kZSI6InZpZXcifX0%3D" TargetMode="External"/><Relationship Id="rId3700" Type="http://schemas.openxmlformats.org/officeDocument/2006/relationships/hyperlink" Target="https://unbosqueeduco-my.sharepoint.com/:v:/r/personal/sabilesiplsc_unbosque_edu_co/Documents/_Repositorio%20L%C3%A9xico-Gramatical%20LSC_UEB/LSC%200/LEXICO_0/03734_PARAPL%C3%89JICO.mp4?csf=1&amp;web=1&amp;e=W1azvC" TargetMode="External"/><Relationship Id="rId207" Type="http://schemas.openxmlformats.org/officeDocument/2006/relationships/hyperlink" Target="../../../../:v:/r/personal/sabilesiplsc_unbosque_edu_co/Documents/_Repositorio%20L%C3%A9xico-Gramatical%20LSC_UEB/LSC%200/LEXICO_0/00154_OLER(2).mp4?csf=1&amp;web=1&amp;e=3uVB2K&amp;nav=eyJyZWZlcnJhbEluZm8iOnsicmVmZXJyYWxBcHAiOiJTdHJlYW1XZWJBcHAiLCJyZWZlcnJhbFZpZXciOiJTaGFyZURpYWxvZy1MaW5rIiwicmVmZXJyYWxBcHBQbGF0Zm9ybSI6IldlYiIsInJlZmVycmFsTW9kZSI6InZpZXcifX0%3D" TargetMode="External"/><Relationship Id="rId414" Type="http://schemas.openxmlformats.org/officeDocument/2006/relationships/hyperlink" Target="../../../../:v:/r/personal/sabilesiplsc_unbosque_edu_co/Documents/_Repositorio%20L%C3%A9xico-Gramatical%20LSC_UEB/LSC%200/LEXICO_0/00391_INFECCI%C3%93N.mp4?csf=1&amp;web=1&amp;nav=eyJyZWZlcnJhbEluZm8iOnsicmVmZXJyYWxBcHAiOiJPbmVEcml2ZUZvckJ1c2luZXNzIiwicmVmZXJyYWxBcHBQbGF0Zm9ybSI6IldlYiIsInJlZmVycmFsTW9kZSI6InZpZXciLCJyZWZlcnJhbFZpZXciOiJNeUZpbGVzTGlua0NvcHkifX0&amp;e=bIITu4" TargetMode="External"/><Relationship Id="rId621" Type="http://schemas.openxmlformats.org/officeDocument/2006/relationships/hyperlink" Target="../../../../:v:/r/personal/sabilesiplsc_unbosque_edu_co/Documents/_Repositorio%20L%C3%A9xico-Gramatical%20LSC_UEB/LSC%200/LEXICO_0/00995_INVESTIGACI%C3%93N.mp4?csf=1&amp;web=1&amp;nav=eyJyZWZlcnJhbEluZm8iOnsicmVmZXJyYWxBcHAiOiJPbmVEcml2ZUZvckJ1c2luZXNzIiwicmVmZXJyYWxBcHBQbGF0Zm9ybSI6IldlYiIsInJlZmVycmFsTW9kZSI6InZpZXciLCJyZWZlcnJhbFZpZXciOiJNeUZpbGVzTGlua0NvcHkifX0&amp;e=wF4AZW" TargetMode="External"/><Relationship Id="rId1044" Type="http://schemas.openxmlformats.org/officeDocument/2006/relationships/hyperlink" Target="../../../../:v:/r/personal/sabilesiplsc_unbosque_edu_co/Documents/_Repositorio%20L%C3%A9xico-Gramatical%20LSC_UEB/LSC%200/LEXICO_0/00887_PASEAR(2).mp4?csf=1&amp;web=1&amp;nav=eyJyZWZlcnJhbEluZm8iOnsicmVmZXJyYWxBcHAiOiJPbmVEcml2ZUZvckJ1c2luZXNzIiwicmVmZXJyYWxBcHBQbGF0Zm9ybSI6IldlYiIsInJlZmVycmFsTW9kZSI6InZpZXciLCJyZWZlcnJhbFZpZXciOiJNeUZpbGVzTGlua0NvcHkifX0&amp;e=klqK7N" TargetMode="External"/><Relationship Id="rId1251" Type="http://schemas.openxmlformats.org/officeDocument/2006/relationships/hyperlink" Target="../../../../:v:/r/personal/sabilesiplsc_unbosque_edu_co/Documents/_Repositorio%20L%C3%A9xico-Gramatical%20LSC_UEB/LSC%200/LEXICO_0/01733_REGA%C3%91AR.mp4?csf=1&amp;web=1&amp;nav=eyJyZWZlcnJhbEluZm8iOnsicmVmZXJyYWxBcHAiOiJPbmVEcml2ZUZvckJ1c2luZXNzIiwicmVmZXJyYWxBcHBQbGF0Zm9ybSI6IldlYiIsInJlZmVycmFsTW9kZSI6InZpZXciLCJyZWZlcnJhbFZpZXciOiJNeUZpbGVzTGlua0NvcHkifX0&amp;e=T3mZp6" TargetMode="External"/><Relationship Id="rId2302" Type="http://schemas.openxmlformats.org/officeDocument/2006/relationships/hyperlink" Target="../../../../:v:/r/personal/sabilesiplsc_unbosque_edu_co/Documents/_Repositorio%20L%C3%A9xico-Gramatical%20LSC_UEB/LSC%200/LEXICO_0/02089_MALGENIADO.mp4?csf=1&amp;web=1&amp;e=c7aU14&amp;nav=eyJyZWZlcnJhbEluZm8iOnsicmVmZXJyYWxBcHAiOiJTdHJlYW1XZWJBcHAiLCJyZWZlcnJhbFZpZXciOiJTaGFyZURpYWxvZy1MaW5rIiwicmVmZXJyYWxBcHBQbGF0Zm9ybSI6IldlYiIsInJlZmVycmFsTW9kZSI6InZpZXcifX0%3D" TargetMode="External"/><Relationship Id="rId1111" Type="http://schemas.openxmlformats.org/officeDocument/2006/relationships/hyperlink" Target="../../../../:v:/r/personal/sabilesiplsc_unbosque_edu_co/Documents/_Repositorio%20L%C3%A9xico-Gramatical%20LSC_UEB/LSC%200/LEXICO_0/01396_CUAL-DE-LOS-DOS.mp4?csf=1&amp;web=1&amp;nav=eyJyZWZlcnJhbEluZm8iOnsicmVmZXJyYWxBcHAiOiJPbmVEcml2ZUZvckJ1c2luZXNzIiwicmVmZXJyYWxBcHBQbGF0Zm9ybSI6IldlYiIsInJlZmVycmFsTW9kZSI6InZpZXciLCJyZWZlcnJhbFZpZXciOiJNeUZpbGVzTGlua0NvcHkifX0&amp;e=Ga0x6P" TargetMode="External"/><Relationship Id="rId3076" Type="http://schemas.openxmlformats.org/officeDocument/2006/relationships/hyperlink" Target="https://unbosqueeduco-my.sharepoint.com/:v:/r/personal/sabilesiplsc_unbosque_edu_co/Documents/_Repositorio%20L%C3%A9xico-Gramatical%20LSC_UEB/LSC%200/LEXICO_0/03199_NACIONAL%201.mp4?csf=1&amp;web=1&amp;e=cQIdiX&amp;nav=eyJyZWZlcnJhbEluZm8iOnsicmVmZXJyYWxBcHAiOiJTdHJlYW1XZWJBcHAiLCJyZWZlcnJhbE1vZGUiOiJtaXMiLCJyZWZlcnJhbFZpZXciOiJwb3N0cm9sbC1jb3B5bGluayIsInJlZmVycmFsUGxheWJhY2tTZXNzaW9uSWQiOiJjZDk3NGNkNS00NmZhLTQwNGItOTFjYy03MGNlYTMwYzczNmEifX0%3D" TargetMode="External"/><Relationship Id="rId3283" Type="http://schemas.openxmlformats.org/officeDocument/2006/relationships/hyperlink" Target="https://unbosqueeduco-my.sharepoint.com/:v:/r/personal/sabilesiplsc_unbosque_edu_co/Documents/_Repositorio%20L%C3%A9xico-Gramatical%20LSC_UEB/LSC%200/LEXICO_0/02994_CONCIENCIA.mp4?csf=1&amp;web=1&amp;e=ToZhGG&amp;nav=eyJyZWZlcnJhbEluZm8iOnsicmVmZXJyYWxBcHAiOiJTdHJlYW1XZWJBcHAiLCJyZWZlcnJhbE1vZGUiOiJtaXMiLCJyZWZlcnJhbFZpZXciOiJwb3N0cm9sbC1jb3B5bGluayIsInJlZmVycmFsUGxheWJhY2tTZXNzaW9uSWQiOiI3Yjk5MGRlYy02ZmZmLTQ0MDMtYTg2YS04ODVkMDRlNjQ4ZGUifX0%3D" TargetMode="External"/><Relationship Id="rId3490" Type="http://schemas.openxmlformats.org/officeDocument/2006/relationships/hyperlink" Target="https://unbosqueeduco-my.sharepoint.com/:v:/r/personal/sabilesiplsc_unbosque_edu_co/Documents/_Repositorio%20L%C3%A9xico-Gramatical%20LSC_UEB/LSC%200/LEXICO_0/03656_RUB%C3%89OLA.MOV?csf=1&amp;web=1&amp;e=Fmz6qG&amp;nav=eyJyZWZlcnJhbEluZm8iOnsicmVmZXJyYWxBcHAiOiJTdHJlYW1XZWJBcHAiLCJyZWZlcnJhbE1vZGUiOiJtaXMiLCJyZWZlcnJhbFZpZXciOiJwb3N0cm9sbC1jb3B5bGluayIsInJlZmVycmFsUGxheWJhY2tTZXNzaW9uSWQiOiI3ZDkzZTRlNi1iMjhlLTQ3YWEtYmMzZi02YTg2YmIwOWRmYjEifX0%3D" TargetMode="External"/><Relationship Id="rId1928" Type="http://schemas.openxmlformats.org/officeDocument/2006/relationships/hyperlink" Target="../../../../:v:/r/personal/sabilesiplsc_unbosque_edu_co/Documents/_Repositorio%20L%C3%A9xico-Gramatical%20LSC_UEB/LSC%200/LEXICO_0/02375_CRITICAR-INCEPTIVO.mp4?csf=1&amp;web=1&amp;e=N3a512&amp;nav=eyJyZWZlcnJhbEluZm8iOnsicmVmZXJyYWxBcHAiOiJTdHJlYW1XZWJBcHAiLCJyZWZlcnJhbFZpZXciOiJTaGFyZURpYWxvZy1MaW5rIiwicmVmZXJyYWxBcHBQbGF0Zm9ybSI6IldlYiIsInJlZmVycmFsTW9kZSI6InZpZXcifX0%3D" TargetMode="External"/><Relationship Id="rId2092" Type="http://schemas.openxmlformats.org/officeDocument/2006/relationships/hyperlink" Target="../../../../:v:/r/personal/sabilesiplsc_unbosque_edu_co/Documents/_Repositorio%20L%C3%A9xico-Gramatical%20LSC_UEB/LSC%200/LEXICO_0/01877_CASSETE%20VIDEO%20BETA.mp4?csf=1&amp;web=1&amp;nav=eyJyZWZlcnJhbEluZm8iOnsicmVmZXJyYWxBcHAiOiJPbmVEcml2ZUZvckJ1c2luZXNzIiwicmVmZXJyYWxBcHBQbGF0Zm9ybSI6IldlYiIsInJlZmVycmFsTW9kZSI6InZpZXciLCJyZWZlcnJhbFZpZXciOiJNeUZpbGVzTGlua0NvcHkifX0&amp;e=obg4Ou" TargetMode="External"/><Relationship Id="rId3143" Type="http://schemas.openxmlformats.org/officeDocument/2006/relationships/hyperlink" Target="https://unbosqueeduco-my.sharepoint.com/:v:/r/personal/sabilesiplsc_unbosque_edu_co/Documents/_Repositorio%20L%C3%A9xico-Gramatical%20LSC_UEB/LSC%200/LEXICO_0/03338_VAGINA.mp4?csf=1&amp;web=1&amp;e=PhdPy5&amp;nav=eyJyZWZlcnJhbEluZm8iOnsicmVmZXJyYWxBcHAiOiJTdHJlYW1XZWJBcHAiLCJyZWZlcnJhbE1vZGUiOiJtaXMiLCJyZWZlcnJhbFZpZXciOiJwb3N0cm9sbC1jb3B5bGluayIsInJlZmVycmFsUGxheWJhY2tTZXNzaW9uSWQiOiI0M2M1YzNhZS0wMDMzLTQ5NWYtODkwOS04NjAyNzJiODg4NDYifX0%3D" TargetMode="External"/><Relationship Id="rId3350" Type="http://schemas.openxmlformats.org/officeDocument/2006/relationships/hyperlink" Target="https://unbosqueeduco-my.sharepoint.com/:v:/r/personal/sabilesiplsc_unbosque_edu_co/Documents/_Repositorio%20L%C3%A9xico-Gramatical%20LSC_UEB/LSC%200/LEXICO_0/03020_DULZURA.mp4?csf=1&amp;web=1&amp;e=dZP6R7&amp;nav=eyJyZWZlcnJhbEluZm8iOnsicmVmZXJyYWxBcHAiOiJTdHJlYW1XZWJBcHAiLCJyZWZlcnJhbE1vZGUiOiJtaXMiLCJyZWZlcnJhbFZpZXciOiJwb3N0cm9sbC1jb3B5bGluayIsInJlZmVycmFsUGxheWJhY2tTZXNzaW9uSWQiOiI1YmU4ZjM3ZC01OWRmLTQ3MDktODQzMS1hZWJkZWE5YTg4NjYifX0%3D" TargetMode="External"/><Relationship Id="rId271" Type="http://schemas.openxmlformats.org/officeDocument/2006/relationships/hyperlink" Target="../../../../:v:/r/personal/sabilesiplsc_unbosque_edu_co/Documents/_Repositorio%20L%C3%A9xico-Gramatical%20LSC_UEB/LSC%200/LEXICO_0/00236_CEJA.mp4?csf=1&amp;web=1&amp;nav=eyJyZWZlcnJhbEluZm8iOnsicmVmZXJyYWxBcHAiOiJPbmVEcml2ZUZvckJ1c2luZXNzIiwicmVmZXJyYWxBcHBQbGF0Zm9ybSI6IldlYiIsInJlZmVycmFsTW9kZSI6InZpZXciLCJyZWZlcnJhbFZpZXciOiJNeUZpbGVzTGlua0NvcHkifX0&amp;e=rGTgAE" TargetMode="External"/><Relationship Id="rId3003" Type="http://schemas.openxmlformats.org/officeDocument/2006/relationships/hyperlink" Target="https://unbosqueeduco-my.sharepoint.com/:v:/r/personal/sabilesiplsc_unbosque_edu_co/Documents/_Repositorio%20L%C3%A9xico-Gramatical%20LSC_UEB/LSC%200/LEXICO_0/03123_HOSTIA.mp4?csf=1&amp;web=1&amp;e=IhMqgs&amp;nav=eyJyZWZlcnJhbEluZm8iOnsicmVmZXJyYWxBcHAiOiJTdHJlYW1XZWJBcHAiLCJyZWZlcnJhbE1vZGUiOiJtaXMiLCJyZWZlcnJhbFZpZXciOiJwb3N0cm9sbC1jb3B5bGluayIsInJlZmVycmFsUGxheWJhY2tTZXNzaW9uSWQiOiIwOGRkOGNhZS1hYzk3LTRmZjUtOWI3My1mOWViMmFhNDYzMTkifX0%3D" TargetMode="External"/><Relationship Id="rId131" Type="http://schemas.openxmlformats.org/officeDocument/2006/relationships/hyperlink" Target="../../../../:v:/r/personal/sabilesiplsc_unbosque_edu_co/Documents/_Repositorio%20L%C3%A9xico-Gramatical%20LSC_UEB/LSC%200/LEXICO_0/00074_ACUEDUCTO-CASA.mp4?csf=1&amp;web=1&amp;e=PZuXCd&amp;nav=eyJyZWZlcnJhbEluZm8iOnsicmVmZXJyYWxBcHAiOiJTdHJlYW1XZWJBcHAiLCJyZWZlcnJhbFZpZXciOiJTaGFyZURpYWxvZy1MaW5rIiwicmVmZXJyYWxBcHBQbGF0Zm9ybSI6IldlYiIsInJlZmVycmFsTW9kZSI6InZpZXcifX0%3D" TargetMode="External"/><Relationship Id="rId3210" Type="http://schemas.openxmlformats.org/officeDocument/2006/relationships/hyperlink" Target="https://unbosqueeduco-my.sharepoint.com/:v:/r/personal/sabilesiplsc_unbosque_edu_co/Documents/_Repositorio%20L%C3%A9xico-Gramatical%20LSC_UEB/LSC%200/LEXICO_0/03447_VASECTOM%C3%8DA.mp4?csf=1&amp;web=1&amp;e=uTKgAu&amp;nav=eyJyZWZlcnJhbEluZm8iOnsicmVmZXJyYWxBcHAiOiJTdHJlYW1XZWJBcHAiLCJyZWZlcnJhbE1vZGUiOiJtaXMiLCJyZWZlcnJhbFZpZXciOiJwb3N0cm9sbC1jb3B5bGluayIsInJlZmVycmFsUGxheWJhY2tTZXNzaW9uSWQiOiJlM2EyMDFiYS05NWY4LTRmYmEtODFkYy02N2I2YWVhZjUyYjAifX0%3D" TargetMode="External"/><Relationship Id="rId2769" Type="http://schemas.openxmlformats.org/officeDocument/2006/relationships/hyperlink" Target="https://unbosqueeduco-my.sharepoint.com/:v:/r/personal/sabilesiplsc_unbosque_edu_co/Documents/_Repositorio%20L%C3%A9xico-Gramatical%20LSC_UEB/LSC%200/LEXICO_0/02717_WHISKY.MOV?csf=1&amp;web=1&amp;e=CnX86t&amp;nav=eyJyZWZlcnJhbEluZm8iOnsicmVmZXJyYWxBcHAiOiJTdHJlYW1XZWJBcHAiLCJyZWZlcnJhbE1vZGUiOiJtaXMiLCJyZWZlcnJhbFZpZXciOiJwb3N0cm9sbC1jb3B5bGluayIsInJlZmVycmFsUGxheWJhY2tTZXNzaW9uSWQiOiIwYTU4ZWQ3Zi05ZWNlLTQ5MTktYWIyZi03M2YwNGJiOTlkY2IifX0%3D" TargetMode="External"/><Relationship Id="rId2976" Type="http://schemas.openxmlformats.org/officeDocument/2006/relationships/hyperlink" Target="https://unbosqueeduco-my.sharepoint.com/:v:/r/personal/sabilesiplsc_unbosque_edu_co/Documents/_Repositorio%20L%C3%A9xico-Gramatical%20LSC_UEB/LSC%200/LEXICO_0/03095_GANCHO.mp4?csf=1&amp;web=1&amp;e=aI89UH&amp;nav=eyJyZWZlcnJhbEluZm8iOnsicmVmZXJyYWxBcHAiOiJTdHJlYW1XZWJBcHAiLCJyZWZlcnJhbE1vZGUiOiJtaXMiLCJyZWZlcnJhbFZpZXciOiJwb3N0cm9sbC1jb3B5bGluayIsInJlZmVycmFsUGxheWJhY2tTZXNzaW9uSWQiOiI5MzUyODU0Ny01Y2MyLTQ4NDctYjhmYy0zYmExMzE2YjIwYWMifX0%3D" TargetMode="External"/><Relationship Id="rId948" Type="http://schemas.openxmlformats.org/officeDocument/2006/relationships/hyperlink" Target="../../../../:v:/r/personal/sabilesiplsc_unbosque_edu_co/Documents/_Repositorio%20L%C3%A9xico-Gramatical%20LSC_UEB/LSC%200/LEXICO_0/00808_APLAZAR.mp4?csf=1&amp;web=1&amp;nav=eyJyZWZlcnJhbEluZm8iOnsicmVmZXJyYWxBcHAiOiJPbmVEcml2ZUZvckJ1c2luZXNzIiwicmVmZXJyYWxBcHBQbGF0Zm9ybSI6IldlYiIsInJlZmVycmFsTW9kZSI6InZpZXciLCJyZWZlcnJhbFZpZXciOiJNeUZpbGVzTGlua0NvcHkifX0&amp;e=xsR2iq" TargetMode="External"/><Relationship Id="rId1578" Type="http://schemas.openxmlformats.org/officeDocument/2006/relationships/hyperlink" Target="../../../../:v:/r/personal/sabilesiplsc_unbosque_edu_co/Documents/_Repositorio%20L%C3%A9xico-Gramatical%20LSC_UEB/LSC%200/LEXICO_0/00216_TODO.mp4?csf=1&amp;web=1&amp;nav=eyJyZWZlcnJhbEluZm8iOnsicmVmZXJyYWxBcHAiOiJPbmVEcml2ZUZvckJ1c2luZXNzIiwicmVmZXJyYWxBcHBQbGF0Zm9ybSI6IldlYiIsInJlZmVycmFsTW9kZSI6InZpZXciLCJyZWZlcnJhbFZpZXciOiJNeUZpbGVzTGlua0NvcHkifX0&amp;e=nzj2vW" TargetMode="External"/><Relationship Id="rId1785" Type="http://schemas.openxmlformats.org/officeDocument/2006/relationships/hyperlink" Target="../../../../:v:/r/personal/sabilesiplsc_unbosque_edu_co/Documents/_Repositorio%20L%C3%A9xico-Gramatical%20LSC_UEB/LSC%200/LEXICO_0/02519_FLEXIBLE.mp4?csf=1&amp;web=1&amp;e=7JJuWl&amp;nav=eyJyZWZlcnJhbEluZm8iOnsicmVmZXJyYWxBcHAiOiJTdHJlYW1XZWJBcHAiLCJyZWZlcnJhbFZpZXciOiJTaGFyZURpYWxvZy1MaW5rIiwicmVmZXJyYWxBcHBQbGF0Zm9ybSI6IldlYiIsInJlZmVycmFsTW9kZSI6InZpZXcifX0%3D" TargetMode="External"/><Relationship Id="rId1992" Type="http://schemas.openxmlformats.org/officeDocument/2006/relationships/hyperlink" Target="../../../../:v:/r/personal/sabilesiplsc_unbosque_edu_co/Documents/_Repositorio%20L%C3%A9xico-Gramatical%20LSC_UEB/LSC%200/LEXICO_0/01806_APROVECHADO.mp4?csf=1&amp;web=1&amp;nav=eyJyZWZlcnJhbEluZm8iOnsicmVmZXJyYWxBcHAiOiJPbmVEcml2ZUZvckJ1c2luZXNzIiwicmVmZXJyYWxBcHBQbGF0Zm9ybSI6IldlYiIsInJlZmVycmFsTW9kZSI6InZpZXciLCJyZWZlcnJhbFZpZXciOiJNeUZpbGVzTGlua0NvcHkifX0&amp;e=gykLWb" TargetMode="External"/><Relationship Id="rId2629" Type="http://schemas.openxmlformats.org/officeDocument/2006/relationships/hyperlink" Target="../../../../:v:/r/personal/sabilesiplsc_unbosque_edu_co/Documents/_Repositorio%20L%C3%A9xico-Gramatical%20LSC_UEB/LSC%200/LEXICO_0/02328_AUTONOM%C3%8DA.mp4?csf=1&amp;web=1&amp;e=ygXAW3&amp;nav=eyJyZWZlcnJhbEluZm8iOnsicmVmZXJyYWxBcHAiOiJTdHJlYW1XZWJBcHAiLCJyZWZlcnJhbFZpZXciOiJTaGFyZURpYWxvZy1MaW5rIiwicmVmZXJyYWxBcHBQbGF0Zm9ybSI6IldlYiIsInJlZmVycmFsTW9kZSI6InZpZXcifX0%3D" TargetMode="External"/><Relationship Id="rId2836" Type="http://schemas.openxmlformats.org/officeDocument/2006/relationships/hyperlink" Target="https://unbosqueeduco-my.sharepoint.com/:v:/r/personal/sabilesiplsc_unbosque_edu_co/Documents/_Repositorio%20L%C3%A9xico-Gramatical%20LSC_UEB/LSC%200/LEXICO_0/02915_AUTOM%C3%81TICO.mp4?csf=1&amp;web=1&amp;e=vA6evu&amp;nav=eyJyZWZlcnJhbEluZm8iOnsicmVmZXJyYWxBcHAiOiJTdHJlYW1XZWJBcHAiLCJyZWZlcnJhbE1vZGUiOiJtaXMiLCJyZWZlcnJhbFZpZXciOiJwb3N0cm9sbC1jb3B5bGluayIsInJlZmVycmFsUGxheWJhY2tTZXNzaW9uSWQiOiJlM2FhMWQyZS0zMzc5LTQ0Y2ItOTc2Yi0zN2YwNTQyZTFmMWMifX0%3D" TargetMode="External"/><Relationship Id="rId77" Type="http://schemas.openxmlformats.org/officeDocument/2006/relationships/hyperlink" Target="../../../../:v:/r/personal/sabilesiplsc_unbosque_edu_co/Documents/_Repositorio%20L%C3%A9xico-Gramatical%20LSC_UEB/LSC%200/LEXICO_0/00584_MUCHO_(1).mp4?csf=1&amp;web=1&amp;nav=eyJyZWZlcnJhbEluZm8iOnsicmVmZXJyYWxBcHAiOiJPbmVEcml2ZUZvckJ1c2luZXNzIiwicmVmZXJyYWxBcHBQbGF0Zm9ybSI6IldlYiIsInJlZmVycmFsTW9kZSI6InZpZXciLCJyZWZlcnJhbFZpZXciOiJNeUZpbGVzTGlua0NvcHkifX0&amp;e=r6wuv2" TargetMode="External"/><Relationship Id="rId808" Type="http://schemas.openxmlformats.org/officeDocument/2006/relationships/hyperlink" Target="../../../../:v:/r/personal/sabilesiplsc_unbosque_edu_co/Documents/_Repositorio%20L%C3%A9xico-Gramatical%20LSC_UEB/LSC%200/LEXICO_0/01085_LAVAR.mov?csf=1&amp;web=1&amp;nav=eyJyZWZlcnJhbEluZm8iOnsicmVmZXJyYWxBcHAiOiJPbmVEcml2ZUZvckJ1c2luZXNzIiwicmVmZXJyYWxBcHBQbGF0Zm9ybSI6IldlYiIsInJlZmVycmFsTW9kZSI6InZpZXciLCJyZWZlcnJhbFZpZXciOiJNeUZpbGVzTGlua0NvcHkifX0&amp;e=eS2wgY" TargetMode="External"/><Relationship Id="rId1438" Type="http://schemas.openxmlformats.org/officeDocument/2006/relationships/hyperlink" Target="../../../../:v:/r/personal/sabilesiplsc_unbosque_edu_co/Documents/_Repositorio%20L%C3%A9xico-Gramatical%20LSC_UEB/LSC%200/LEXICO_0/01626_DOLOR_(2).mp4?csf=1&amp;web=1&amp;nav=eyJyZWZlcnJhbEluZm8iOnsicmVmZXJyYWxBcHAiOiJPbmVEcml2ZUZvckJ1c2luZXNzIiwicmVmZXJyYWxBcHBQbGF0Zm9ybSI6IldlYiIsInJlZmVycmFsTW9kZSI6InZpZXciLCJyZWZlcnJhbFZpZXciOiJNeUZpbGVzTGlua0NvcHkifX0&amp;e=LKwnBy" TargetMode="External"/><Relationship Id="rId1645" Type="http://schemas.openxmlformats.org/officeDocument/2006/relationships/hyperlink" Target="../../../../:v:/r/personal/sabilesiplsc_unbosque_edu_co/Documents/_Repositorio%20L%C3%A9xico-Gramatical%20LSC_UEB/LSC%200/LEXICO_0/02653_QUEJA_1.mp4?csf=1&amp;web=1&amp;e=ntxpQe&amp;nav=eyJyZWZlcnJhbEluZm8iOnsicmVmZXJyYWxBcHAiOiJTdHJlYW1XZWJBcHAiLCJyZWZlcnJhbFZpZXciOiJTaGFyZURpYWxvZy1MaW5rIiwicmVmZXJyYWxBcHBQbGF0Zm9ybSI6IldlYiIsInJlZmVycmFsTW9kZSI6InZpZXcifX0%3D" TargetMode="External"/><Relationship Id="rId1852" Type="http://schemas.openxmlformats.org/officeDocument/2006/relationships/hyperlink" Target="../../../../:v:/r/personal/sabilesiplsc_unbosque_edu_co/Documents/_Repositorio%20L%C3%A9xico-Gramatical%20LSC_UEB/LSC%200/LEXICO_0/02452_CONTABILIDAD.mp4?csf=1&amp;web=1&amp;e=Q2q1Cm&amp;nav=eyJyZWZlcnJhbEluZm8iOnsicmVmZXJyYWxBcHAiOiJTdHJlYW1XZWJBcHAiLCJyZWZlcnJhbFZpZXciOiJTaGFyZURpYWxvZy1MaW5rIiwicmVmZXJyYWxBcHBQbGF0Zm9ybSI6IldlYiIsInJlZmVycmFsTW9kZSI6InZpZXcifX0%3D" TargetMode="External"/><Relationship Id="rId2903" Type="http://schemas.openxmlformats.org/officeDocument/2006/relationships/hyperlink" Target="https://unbosqueeduco-my.sharepoint.com/:v:/r/personal/sabilesiplsc_unbosque_edu_co/Documents/_Repositorio%20L%C3%A9xico-Gramatical%20LSC_UEB/LSC%200/LEXICO_0/02942_BIZCO.MOV?csf=1&amp;web=1&amp;e=Dg0NPY&amp;nav=eyJyZWZlcnJhbEluZm8iOnsicmVmZXJyYWxBcHAiOiJTdHJlYW1XZWJBcHAiLCJyZWZlcnJhbE1vZGUiOiJtaXMiLCJyZWZlcnJhbFZpZXciOiJwb3N0cm9sbC1jb3B5bGluayIsInJlZmVycmFsUGxheWJhY2tTZXNzaW9uSWQiOiJhZTM2OTk0OC00YzExLTRmNmMtYjczOC00ZjE1YjQwZGVmMTIifX0%3D" TargetMode="External"/><Relationship Id="rId1505" Type="http://schemas.openxmlformats.org/officeDocument/2006/relationships/hyperlink" Target="../../../../:v:/r/personal/sabilesiplsc_unbosque_edu_co/Documents/_Repositorio%20L%C3%A9xico-Gramatical%20LSC_UEB/LSC%200/LEXICO_0/01693_MATRIMONIO_2.mp4?csf=1&amp;web=1&amp;nav=eyJyZWZlcnJhbEluZm8iOnsicmVmZXJyYWxBcHAiOiJPbmVEcml2ZUZvckJ1c2luZXNzIiwicmVmZXJyYWxBcHBQbGF0Zm9ybSI6IldlYiIsInJlZmVycmFsTW9kZSI6InZpZXciLCJyZWZlcnJhbFZpZXciOiJNeUZpbGVzTGlua0NvcHkifX0&amp;e=6IdgK2" TargetMode="External"/><Relationship Id="rId1712" Type="http://schemas.openxmlformats.org/officeDocument/2006/relationships/hyperlink" Target="../../../../:v:/r/personal/sabilesiplsc_unbosque_edu_co/Documents/_Repositorio%20L%C3%A9xico-Gramatical%20LSC_UEB/LSC%200/LEXICO_0/02591_M%C3%93DULOS.mp4?csf=1&amp;web=1&amp;e=UiVdRS&amp;nav=eyJyZWZlcnJhbEluZm8iOnsicmVmZXJyYWxBcHAiOiJTdHJlYW1XZWJBcHAiLCJyZWZlcnJhbFZpZXciOiJTaGFyZURpYWxvZy1MaW5rIiwicmVmZXJyYWxBcHBQbGF0Zm9ybSI6IldlYiIsInJlZmVycmFsTW9kZSI6InZpZXcifX0%3D" TargetMode="External"/><Relationship Id="rId3677" Type="http://schemas.openxmlformats.org/officeDocument/2006/relationships/hyperlink" Target="https://unbosqueeduco-my.sharepoint.com/:v:/r/personal/sabilesiplsc_unbosque_edu_co/Documents/_Repositorio%20L%C3%A9xico-Gramatical%20LSC_UEB/LSC%200/LEXICO_0/01931_DESCONCENTRADO%202.mp4?csf=1&amp;web=1&amp;e=slyBmL&amp;nav=eyJyZWZlcnJhbEluZm8iOnsicmVmZXJyYWxBcHAiOiJTdHJlYW1XZWJBcHAiLCJyZWZlcnJhbE1vZGUiOiJtaXMiLCJyZWZlcnJhbFZpZXciOiJwb3N0cm9sbC1jb3B5bGluayIsInJlZmVycmFsUGxheWJhY2tTZXNzaW9uSWQiOiJiYzVkMzU5MC1iYmJmLTRiMDUtYjZkOC02MzhmZTc3MDUzMGUifX0%3D" TargetMode="External"/><Relationship Id="rId598" Type="http://schemas.openxmlformats.org/officeDocument/2006/relationships/hyperlink" Target="../../../../:v:/r/personal/sabilesiplsc_unbosque_edu_co/Documents/_Repositorio%20L%C3%A9xico-Gramatical%20LSC_UEB/LSC%200/LEXICO_0/00972_PORTERIA_PORTERO.mp4?csf=1&amp;web=1&amp;nav=eyJyZWZlcnJhbEluZm8iOnsicmVmZXJyYWxBcHAiOiJPbmVEcml2ZUZvckJ1c2luZXNzIiwicmVmZXJyYWxBcHBQbGF0Zm9ybSI6IldlYiIsInJlZmVycmFsTW9kZSI6InZpZXciLCJyZWZlcnJhbFZpZXciOiJNeUZpbGVzTGlua0NvcHkifX0&amp;e=BbzEmK" TargetMode="External"/><Relationship Id="rId2279" Type="http://schemas.openxmlformats.org/officeDocument/2006/relationships/hyperlink" Target="../../../../:v:/r/personal/sabilesiplsc_unbosque_edu_co/Documents/_Repositorio%20L%C3%A9xico-Gramatical%20LSC_UEB/LSC%200/LEXICO_0/02070_LECHE_CONDENSADA.mp4?csf=1&amp;web=1&amp;nav=eyJyZWZlcnJhbEluZm8iOnsicmVmZXJyYWxBcHAiOiJPbmVEcml2ZUZvckJ1c2luZXNzIiwicmVmZXJyYWxBcHBQbGF0Zm9ybSI6IldlYiIsInJlZmVycmFsTW9kZSI6InZpZXciLCJyZWZlcnJhbFZpZXciOiJNeUZpbGVzTGlua0NvcHkifX0&amp;e=nnhqoV" TargetMode="External"/><Relationship Id="rId2486" Type="http://schemas.openxmlformats.org/officeDocument/2006/relationships/hyperlink" Target="../../../../:v:/r/personal/sabilesiplsc_unbosque_edu_co/Documents/_Repositorio%20L%C3%A9xico-Gramatical%20LSC_UEB/LSC%200/LEXICO_0/02182_QUESO_PARMESANO.mp4?csf=1&amp;web=1&amp;e=R0p55d&amp;nav=eyJyZWZlcnJhbEluZm8iOnsicmVmZXJyYWxBcHAiOiJTdHJlYW1XZWJBcHAiLCJyZWZlcnJhbFZpZXciOiJTaGFyZURpYWxvZy1MaW5rIiwicmVmZXJyYWxBcHBQbGF0Zm9ybSI6IldlYiIsInJlZmVycmFsTW9kZSI6InZpZXcifX0%3D" TargetMode="External"/><Relationship Id="rId2693" Type="http://schemas.openxmlformats.org/officeDocument/2006/relationships/hyperlink" Target="../../../../:v:/r/personal/sabilesiplsc_unbosque_edu_co/Documents/_Repositorio%20L%C3%A9xico-Gramatical%20LSC_UEB/LSC%200/LEXICO_0/02760_ALCANZAR.mp4?csf=1&amp;web=1&amp;e=o3ihgb&amp;nav=eyJyZWZlcnJhbEluZm8iOnsicmVmZXJyYWxBcHAiOiJTdHJlYW1XZWJBcHAiLCJyZWZlcnJhbE1vZGUiOiJtaXMiLCJyZWZlcnJhbFZpZXciOiJwb3N0cm9sbC1jb3B5bGluayIsInJlZmVycmFsUGxheWJhY2tTZXNzaW9uSWQiOiI4N2I0YzFkYy1lNjNjLTRmYjAtOTNmYy05OWJjNmIxZTA5M2UifX0%3D" TargetMode="External"/><Relationship Id="rId3537" Type="http://schemas.openxmlformats.org/officeDocument/2006/relationships/hyperlink" Target="https://unbosqueeduco-my.sharepoint.com/:v:/r/personal/sabilesiplsc_unbosque_edu_co/Documents/_Repositorio%20L%C3%A9xico-Gramatical%20LSC_UEB/LSC%200/LEXICO_0/03584_CASTRACI%C3%93N.mp4?csf=1&amp;web=1&amp;e=jQvCHT&amp;nav=eyJyZWZlcnJhbEluZm8iOnsicmVmZXJyYWxBcHAiOiJTdHJlYW1XZWJBcHAiLCJyZWZlcnJhbE1vZGUiOiJtaXMiLCJyZWZlcnJhbFZpZXciOiJwb3N0cm9sbC1jb3B5bGluayIsInJlZmVycmFsUGxheWJhY2tTZXNzaW9uSWQiOiI1YzlhNGM1ZC03YTFhLTQ5NWYtOTdlOC01NWZmOTUzMzZiZGQifX0%3D" TargetMode="External"/><Relationship Id="rId3744" Type="http://schemas.openxmlformats.org/officeDocument/2006/relationships/hyperlink" Target="https://unbosqueeduco-my.sharepoint.com/:v:/r/personal/sabilesiplsc_unbosque_edu_co/Documents/_Repositorio%20L%C3%A9xico-Gramatical%20LSC_UEB/LSC%200/LEXICO_0/03557_MULA.mp4?csf=1&amp;web=1&amp;e=6D0zky&amp;nav=eyJyZWZlcnJhbEluZm8iOnsicmVmZXJyYWxBcHAiOiJTdHJlYW1XZWJBcHAiLCJyZWZlcnJhbE1vZGUiOiJtaXMiLCJyZWZlcnJhbFZpZXciOiJwb3N0cm9sbC1jb3B5bGluayIsInJlZmVycmFsUGxheWJhY2tTZXNzaW9uSWQiOiI1OGY4ZGI1Yi0zZmQyLTRjZmEtYjlkYy04ZTY3ZDBiODYzNDIifX0%3D" TargetMode="External"/><Relationship Id="rId458" Type="http://schemas.openxmlformats.org/officeDocument/2006/relationships/hyperlink" Target="../../../../:v:/r/personal/sabilesiplsc_unbosque_edu_co/Documents/_Repositorio%20L%C3%A9xico-Gramatical%20LSC_UEB/LSC%200/LEXICO_0/00424_USTEDES_CUATRO.mp4?csf=1&amp;web=1&amp;nav=eyJyZWZlcnJhbEluZm8iOnsicmVmZXJyYWxBcHAiOiJPbmVEcml2ZUZvckJ1c2luZXNzIiwicmVmZXJyYWxBcHBQbGF0Zm9ybSI6IldlYiIsInJlZmVycmFsTW9kZSI6InZpZXciLCJyZWZlcnJhbFZpZXciOiJNeUZpbGVzTGlua0NvcHkifX0&amp;e=ADjgCR" TargetMode="External"/><Relationship Id="rId665" Type="http://schemas.openxmlformats.org/officeDocument/2006/relationships/hyperlink" Target="../../../../:v:/r/personal/sabilesiplsc_unbosque_edu_co/Documents/_Repositorio%20L%C3%A9xico-Gramatical%20LSC_UEB/LSC%200/LEXICO_0/00637_ENFURECER.mp4?csf=1&amp;web=1&amp;nav=eyJyZWZlcnJhbEluZm8iOnsicmVmZXJyYWxBcHAiOiJPbmVEcml2ZUZvckJ1c2luZXNzIiwicmVmZXJyYWxBcHBQbGF0Zm9ybSI6IldlYiIsInJlZmVycmFsTW9kZSI6InZpZXciLCJyZWZlcnJhbFZpZXciOiJNeUZpbGVzTGlua0NvcHkifX0&amp;e=31txnd" TargetMode="External"/><Relationship Id="rId872" Type="http://schemas.openxmlformats.org/officeDocument/2006/relationships/hyperlink" Target="../../../../:v:/r/personal/sabilesiplsc_unbosque_edu_co/Documents/_Repositorio%20L%C3%A9xico-Gramatical%20LSC_UEB/LSC%200/LEXICO_0/01251_MORRAL(2).mp4?csf=1&amp;web=1&amp;nav=eyJyZWZlcnJhbEluZm8iOnsicmVmZXJyYWxBcHAiOiJPbmVEcml2ZUZvckJ1c2luZXNzIiwicmVmZXJyYWxBcHBQbGF0Zm9ybSI6IldlYiIsInJlZmVycmFsTW9kZSI6InZpZXciLCJyZWZlcnJhbFZpZXciOiJNeUZpbGVzTGlua0NvcHkifX0&amp;e=7J33iE" TargetMode="External"/><Relationship Id="rId1088" Type="http://schemas.openxmlformats.org/officeDocument/2006/relationships/hyperlink" Target="../../../../:v:/r/personal/sabilesiplsc_unbosque_edu_co/Documents/_Repositorio%20L%C3%A9xico-Gramatical%20LSC_UEB/LSC%200/LEXICO_0/01382_F%C3%81CIL%20(1).mp4?csf=1&amp;web=1&amp;nav=eyJyZWZlcnJhbEluZm8iOnsicmVmZXJyYWxBcHAiOiJPbmVEcml2ZUZvckJ1c2luZXNzIiwicmVmZXJyYWxBcHBQbGF0Zm9ybSI6IldlYiIsInJlZmVycmFsTW9kZSI6InZpZXciLCJyZWZlcnJhbFZpZXciOiJNeUZpbGVzTGlua0NvcHkifX0&amp;e=0Hrong" TargetMode="External"/><Relationship Id="rId1295" Type="http://schemas.openxmlformats.org/officeDocument/2006/relationships/hyperlink" Target="../../../../:v:/r/personal/sabilesiplsc_unbosque_edu_co/Documents/_Repositorio%20L%C3%A9xico-Gramatical%20LSC_UEB/LSC%200/LEXICO_0/00746_TIO.mp4?csf=1&amp;web=1&amp;nav=eyJyZWZlcnJhbEluZm8iOnsicmVmZXJyYWxBcHAiOiJPbmVEcml2ZUZvckJ1c2luZXNzIiwicmVmZXJyYWxBcHBQbGF0Zm9ybSI6IldlYiIsInJlZmVycmFsTW9kZSI6InZpZXciLCJyZWZlcnJhbFZpZXciOiJNeUZpbGVzTGlua0NvcHkifX0&amp;e=oBcDxB" TargetMode="External"/><Relationship Id="rId2139" Type="http://schemas.openxmlformats.org/officeDocument/2006/relationships/hyperlink" Target="../../../../:v:/r/personal/sabilesiplsc_unbosque_edu_co/Documents/_Repositorio%20L%C3%A9xico-Gramatical%20LSC_UEB/LSC%200/LEXICO_0/01927_DEDICADO_1.mp4?csf=1&amp;web=1&amp;nav=eyJyZWZlcnJhbEluZm8iOnsicmVmZXJyYWxBcHAiOiJPbmVEcml2ZUZvckJ1c2luZXNzIiwicmVmZXJyYWxBcHBQbGF0Zm9ybSI6IldlYiIsInJlZmVycmFsTW9kZSI6InZpZXciLCJyZWZlcnJhbFZpZXciOiJNeUZpbGVzTGlua0NvcHkifX0&amp;e=QvCeZ8" TargetMode="External"/><Relationship Id="rId2346" Type="http://schemas.openxmlformats.org/officeDocument/2006/relationships/hyperlink" Target="../../../../:v:/r/personal/sabilesiplsc_unbosque_edu_co/Documents/_Repositorio%20L%C3%A9xico-Gramatical%20LSC_UEB/LSC%200/LEXICO_0/01128_ASOCIACI%C3%93N.mp4?csf=1&amp;web=1&amp;nav=eyJyZWZlcnJhbEluZm8iOnsicmVmZXJyYWxBcHAiOiJPbmVEcml2ZUZvckJ1c2luZXNzIiwicmVmZXJyYWxBcHBQbGF0Zm9ybSI6IldlYiIsInJlZmVycmFsTW9kZSI6InZpZXciLCJyZWZlcnJhbFZpZXciOiJNeUZpbGVzTGlua0NvcHkifX0&amp;e=Bcw1W1" TargetMode="External"/><Relationship Id="rId2553" Type="http://schemas.openxmlformats.org/officeDocument/2006/relationships/hyperlink" Target="../../../../:v:/r/personal/sabilesiplsc_unbosque_edu_co/Documents/_Repositorio%20L%C3%A9xico-Gramatical%20LSC_UEB/LSC%200/LEXICO_0/02251_TELEFONO_PARA_SORDOS.mp4?csf=1&amp;web=1&amp;e=IL88C2&amp;nav=eyJyZWZlcnJhbEluZm8iOnsicmVmZXJyYWxBcHAiOiJTdHJlYW1XZWJBcHAiLCJyZWZlcnJhbFZpZXciOiJTaGFyZURpYWxvZy1MaW5rIiwicmVmZXJyYWxBcHBQbGF0Zm9ybSI6IldlYiIsInJlZmVycmFsTW9kZSI6InZpZXcifX0%3D" TargetMode="External"/><Relationship Id="rId2760" Type="http://schemas.openxmlformats.org/officeDocument/2006/relationships/hyperlink" Target="https://unbosqueeduco-my.sharepoint.com/:v:/r/personal/sabilesiplsc_unbosque_edu_co/Documents/_Repositorio%20L%C3%A9xico-Gramatical%20LSC_UEB/LSC%200/LEXICO_0/02708_TUBO.MOV?csf=1&amp;web=1&amp;e=aLv7Li&amp;nav=eyJyZWZlcnJhbEluZm8iOnsicmVmZXJyYWxBcHAiOiJTdHJlYW1XZWJBcHAiLCJyZWZlcnJhbE1vZGUiOiJtaXMiLCJyZWZlcnJhbFZpZXciOiJwb3N0cm9sbC1jb3B5bGluayIsInJlZmVycmFsUGxheWJhY2tTZXNzaW9uSWQiOiI3ZTY4OTlhZi01NmNkLTRhMDAtODg5OC1jZGJlZTEwMjUwNWQifX0%3D" TargetMode="External"/><Relationship Id="rId3604" Type="http://schemas.openxmlformats.org/officeDocument/2006/relationships/hyperlink" Target="https://unbosqueeduco-my.sharepoint.com/:v:/r/personal/sabilesiplsc_unbosque_edu_co/Documents/_Repositorio%20L%C3%A9xico-Gramatical%20LSC_UEB/LSC%200/LEXICO_0/03230_PECADO%203.mp4?csf=1&amp;web=1&amp;e=407jed&amp;nav=eyJyZWZlcnJhbEluZm8iOnsicmVmZXJyYWxBcHAiOiJTdHJlYW1XZWJBcHAiLCJyZWZlcnJhbE1vZGUiOiJtaXMiLCJyZWZlcnJhbFZpZXciOiJwb3N0cm9sbC1jb3B5bGluayIsInJlZmVycmFsUGxheWJhY2tTZXNzaW9uSWQiOiI3ODlmNzExZS01MDY5LTQ2NjctYTE5Ni03Mjg5YzhlN2RkMzgifX0%3D" TargetMode="External"/><Relationship Id="rId318" Type="http://schemas.openxmlformats.org/officeDocument/2006/relationships/hyperlink" Target="../../../../:v:/r/personal/sabilesiplsc_unbosque_edu_co/Documents/_Repositorio%20L%C3%A9xico-Gramatical%20LSC_UEB/LSC%200/LEXICO_0/00321_SOPA.mp4?csf=1&amp;web=1&amp;nav=eyJyZWZlcnJhbEluZm8iOnsicmVmZXJyYWxBcHAiOiJPbmVEcml2ZUZvckJ1c2luZXNzIiwicmVmZXJyYWxBcHBQbGF0Zm9ybSI6IldlYiIsInJlZmVycmFsTW9kZSI6InZpZXciLCJyZWZlcnJhbFZpZXciOiJNeUZpbGVzTGlua0NvcHkifX0&amp;e=IXvFto" TargetMode="External"/><Relationship Id="rId525" Type="http://schemas.openxmlformats.org/officeDocument/2006/relationships/hyperlink" Target="../../../../:v:/r/personal/sabilesiplsc_unbosque_edu_co/Documents/_Repositorio%20L%C3%A9xico-Gramatical%20LSC_UEB/LSC%200/LEXICO_0/00491_A%C3%91O-PASADO.mp4?csf=1&amp;web=1&amp;nav=eyJyZWZlcnJhbEluZm8iOnsicmVmZXJyYWxBcHAiOiJPbmVEcml2ZUZvckJ1c2luZXNzIiwicmVmZXJyYWxBcHBQbGF0Zm9ybSI6IldlYiIsInJlZmVycmFsTW9kZSI6InZpZXciLCJyZWZlcnJhbFZpZXciOiJNeUZpbGVzTGlua0NvcHkifX0&amp;e=Jn5Qif" TargetMode="External"/><Relationship Id="rId732" Type="http://schemas.openxmlformats.org/officeDocument/2006/relationships/hyperlink" Target="../../../../:v:/r/personal/sabilesiplsc_unbosque_edu_co/Documents/_Repositorio%20L%C3%A9xico-Gramatical%20LSC_UEB/LSC%200/LEXICO_0/00705_TACA%C3%91O.mp4?csf=1&amp;web=1&amp;nav=eyJyZWZlcnJhbEluZm8iOnsicmVmZXJyYWxBcHAiOiJPbmVEcml2ZUZvckJ1c2luZXNzIiwicmVmZXJyYWxBcHBQbGF0Zm9ybSI6IldlYiIsInJlZmVycmFsTW9kZSI6InZpZXciLCJyZWZlcnJhbFZpZXciOiJNeUZpbGVzTGlua0NvcHkifX0&amp;e=8GbOFB" TargetMode="External"/><Relationship Id="rId1155" Type="http://schemas.openxmlformats.org/officeDocument/2006/relationships/hyperlink" Target="../../../../:v:/r/personal/sabilesiplsc_unbosque_edu_co/Documents/_Repositorio%20L%C3%A9xico-Gramatical%20LSC_UEB/LSC%200/LEXICO_0/01438_LLUVIA.mp4?csf=1&amp;web=1&amp;nav=eyJyZWZlcnJhbEluZm8iOnsicmVmZXJyYWxBcHAiOiJPbmVEcml2ZUZvckJ1c2luZXNzIiwicmVmZXJyYWxBcHBQbGF0Zm9ybSI6IldlYiIsInJlZmVycmFsTW9kZSI6InZpZXciLCJyZWZlcnJhbFZpZXciOiJNeUZpbGVzTGlua0NvcHkifX0&amp;e=LiT5SD" TargetMode="External"/><Relationship Id="rId1362" Type="http://schemas.openxmlformats.org/officeDocument/2006/relationships/hyperlink" Target="../../../../:v:/r/personal/sabilesiplsc_unbosque_edu_co/Documents/_Repositorio%20L%C3%A9xico-Gramatical%20LSC_UEB/LSC%200/LEXICO_0/01549_BLANCO.mp4?csf=1&amp;web=1&amp;nav=eyJyZWZlcnJhbEluZm8iOnsicmVmZXJyYWxBcHAiOiJPbmVEcml2ZUZvckJ1c2luZXNzIiwicmVmZXJyYWxBcHBQbGF0Zm9ybSI6IldlYiIsInJlZmVycmFsTW9kZSI6InZpZXciLCJyZWZlcnJhbFZpZXciOiJNeUZpbGVzTGlua0NvcHkifX0&amp;e=zZnyTn" TargetMode="External"/><Relationship Id="rId2206" Type="http://schemas.openxmlformats.org/officeDocument/2006/relationships/hyperlink" Target="../../../../:v:/r/personal/sabilesiplsc_unbosque_edu_co/Documents/_Repositorio%20L%C3%A9xico-Gramatical%20LSC_UEB/LSC%200/LEXICO_0/01997%20FOTO%201%20(MARCO).mp4?csf=1&amp;web=1&amp;nav=eyJyZWZlcnJhbEluZm8iOnsicmVmZXJyYWxBcHAiOiJPbmVEcml2ZUZvckJ1c2luZXNzIiwicmVmZXJyYWxBcHBQbGF0Zm9ybSI6IldlYiIsInJlZmVycmFsTW9kZSI6InZpZXciLCJyZWZlcnJhbFZpZXciOiJNeUZpbGVzTGlua0NvcHkifX0&amp;e=oeklal" TargetMode="External"/><Relationship Id="rId2413" Type="http://schemas.openxmlformats.org/officeDocument/2006/relationships/hyperlink" Target="../../../../:v:/r/personal/sabilesiplsc_unbosque_edu_co/Documents/_Repositorio%20L%C3%A9xico-Gramatical%20LSC_UEB/LSC%200/LEXICO_0/01198_CORTAR.mp4?csf=1&amp;web=1&amp;nav=eyJyZWZlcnJhbEluZm8iOnsicmVmZXJyYWxBcHAiOiJPbmVEcml2ZUZvckJ1c2luZXNzIiwicmVmZXJyYWxBcHBQbGF0Zm9ybSI6IldlYiIsInJlZmVycmFsTW9kZSI6InZpZXciLCJyZWZlcnJhbFZpZXciOiJNeUZpbGVzTGlua0NvcHkifX0&amp;e=v6ugrY" TargetMode="External"/><Relationship Id="rId2620" Type="http://schemas.openxmlformats.org/officeDocument/2006/relationships/hyperlink" Target="../../../../:v:/r/personal/sabilesiplsc_unbosque_edu_co/Documents/_Repositorio%20L%C3%A9xico-Gramatical%20LSC_UEB/LSC%200/LEXICO_0/02319_ARMADILLO_1.mp4?csf=1&amp;web=1&amp;e=Fi2XsZ&amp;nav=eyJyZWZlcnJhbEluZm8iOnsicmVmZXJyYWxBcHAiOiJTdHJlYW1XZWJBcHAiLCJyZWZlcnJhbFZpZXciOiJTaGFyZURpYWxvZy1MaW5rIiwicmVmZXJyYWxBcHBQbGF0Zm9ybSI6IldlYiIsInJlZmVycmFsTW9kZSI6InZpZXcifX0%3D" TargetMode="External"/><Relationship Id="rId1015" Type="http://schemas.openxmlformats.org/officeDocument/2006/relationships/hyperlink" Target="../../../../:v:/r/personal/sabilesiplsc_unbosque_edu_co/Documents/_Repositorio%20L%C3%A9xico-Gramatical%20LSC_UEB/LSC%200/LEXICO_0/00906_VACACIONES.mp4?csf=1&amp;web=1&amp;nav=eyJyZWZlcnJhbEluZm8iOnsicmVmZXJyYWxBcHAiOiJPbmVEcml2ZUZvckJ1c2luZXNzIiwicmVmZXJyYWxBcHBQbGF0Zm9ybSI6IldlYiIsInJlZmVycmFsTW9kZSI6InZpZXciLCJyZWZlcnJhbFZpZXciOiJNeUZpbGVzTGlua0NvcHkifX0&amp;e=QIeQ0V" TargetMode="External"/><Relationship Id="rId1222" Type="http://schemas.openxmlformats.org/officeDocument/2006/relationships/hyperlink" Target="../../../../:v:/r/personal/sabilesiplsc_unbosque_edu_co/Documents/_Repositorio%20L%C3%A9xico-Gramatical%20LSC_UEB/LSC%200/LEXICO_0/01505_DA%C3%91ADO.mp4?csf=1&amp;web=1&amp;nav=eyJyZWZlcnJhbEluZm8iOnsicmVmZXJyYWxBcHAiOiJPbmVEcml2ZUZvckJ1c2luZXNzIiwicmVmZXJyYWxBcHBQbGF0Zm9ybSI6IldlYiIsInJlZmVycmFsTW9kZSI6InZpZXciLCJyZWZlcnJhbFZpZXciOiJNeUZpbGVzTGlua0NvcHkifX0&amp;e=NT2weA" TargetMode="External"/><Relationship Id="rId3187" Type="http://schemas.openxmlformats.org/officeDocument/2006/relationships/hyperlink" Target="https://unbosqueeduco-my.sharepoint.com/:v:/r/personal/sabilesiplsc_unbosque_edu_co/Documents/_Repositorio%20L%C3%A9xico-Gramatical%20LSC_UEB/LSC%200/LEXICO_0/03382_FANTAS%C3%8DAS%20SEXUALES.MOV?csf=1&amp;web=1&amp;e=acZP2j&amp;nav=eyJyZWZlcnJhbEluZm8iOnsicmVmZXJyYWxBcHAiOiJTdHJlYW1XZWJBcHAiLCJyZWZlcnJhbE1vZGUiOiJtaXMiLCJyZWZlcnJhbFZpZXciOiJwb3N0cm9sbC1jb3B5bGluayIsInJlZmVycmFsUGxheWJhY2tTZXNzaW9uSWQiOiJiNDk2NDJhOC1lYjk0LTQzYjktODk0YS1iMTc3NGI5M2NlMTkifX0%3D" TargetMode="External"/><Relationship Id="rId3394" Type="http://schemas.openxmlformats.org/officeDocument/2006/relationships/hyperlink" Target="https://unbosqueeduco-my.sharepoint.com/:v:/r/personal/sabilesiplsc_unbosque_edu_co/Documents/_Repositorio%20L%C3%A9xico-Gramatical%20LSC_UEB/LSC%200/LEXICO_0/03510_IDENTIDAD%20SEXUAL%201.mp4?csf=1&amp;web=1&amp;e=StbA8I&amp;nav=eyJyZWZlcnJhbEluZm8iOnsicmVmZXJyYWxBcHAiOiJTdHJlYW1XZWJBcHAiLCJyZWZlcnJhbE1vZGUiOiJtaXMiLCJyZWZlcnJhbFZpZXciOiJwb3N0cm9sbC1jb3B5bGluayIsInJlZmVycmFsUGxheWJhY2tTZXNzaW9uSWQiOiI0ZThjYTViYy0wYzRkLTRhYWMtOTRkZi0zZDIxZTI5N2ZkYzIifX0%3D" TargetMode="External"/><Relationship Id="rId3047" Type="http://schemas.openxmlformats.org/officeDocument/2006/relationships/hyperlink" Target="https://unbosqueeduco-my.sharepoint.com/:v:/r/personal/sabilesiplsc_unbosque_edu_co/Documents/_Repositorio%20L%C3%A9xico-Gramatical%20LSC_UEB/LSC%200/LEXICO_0/03168_LISTO%201.mp4?csf=1&amp;web=1&amp;e=0eQFcb&amp;nav=eyJyZWZlcnJhbEluZm8iOnsicmVmZXJyYWxBcHAiOiJTdHJlYW1XZWJBcHAiLCJyZWZlcnJhbE1vZGUiOiJtaXMiLCJyZWZlcnJhbFZpZXciOiJwb3N0cm9sbC1jb3B5bGluayIsInJlZmVycmFsUGxheWJhY2tTZXNzaW9uSWQiOiI0ZmFiODQzMC1kYTdhLTRkMzUtODFiZC04ZTYyOWUxZjg1NDMifX0%3D" TargetMode="External"/><Relationship Id="rId175" Type="http://schemas.openxmlformats.org/officeDocument/2006/relationships/hyperlink" Target="../../../../:v:/r/personal/sabilesiplsc_unbosque_edu_co/Documents/_Repositorio%20L%C3%A9xico-Gramatical%20LSC_UEB/LSC%200/LEXICO_0/00121_CRECER-PERSONA.mp4?csf=1&amp;web=1&amp;e=1CtAAa&amp;nav=eyJyZWZlcnJhbEluZm8iOnsicmVmZXJyYWxBcHAiOiJTdHJlYW1XZWJBcHAiLCJyZWZlcnJhbFZpZXciOiJTaGFyZURpYWxvZy1MaW5rIiwicmVmZXJyYWxBcHBQbGF0Zm9ybSI6IldlYiIsInJlZmVycmFsTW9kZSI6InZpZXcifX0%3D" TargetMode="External"/><Relationship Id="rId3254" Type="http://schemas.openxmlformats.org/officeDocument/2006/relationships/hyperlink" Target="https://unbosqueeduco-my.sharepoint.com/:v:/r/personal/sabilesiplsc_unbosque_edu_co/Documents/_Repositorio%20L%C3%A9xico-Gramatical%20LSC_UEB/LSC%200/LEXICO_0/03490_MAL-OLOR.mp4?csf=1&amp;web=1&amp;e=Cp8nWI&amp;nav=eyJyZWZlcnJhbEluZm8iOnsicmVmZXJyYWxBcHAiOiJTdHJlYW1XZWJBcHAiLCJyZWZlcnJhbE1vZGUiOiJtaXMiLCJyZWZlcnJhbFZpZXciOiJwb3N0cm9sbC1jb3B5bGluayIsInJlZmVycmFsUGxheWJhY2tTZXNzaW9uSWQiOiI3MzE5Yjk5ZS1mNmVlLTQ2NjItOWM5OC00OTM3ZjAzZWVmNTMifX0%3D" TargetMode="External"/><Relationship Id="rId3461" Type="http://schemas.openxmlformats.org/officeDocument/2006/relationships/hyperlink" Target="https://unbosqueeduco-my.sharepoint.com/:v:/r/personal/sabilesiplsc_unbosque_edu_co/Documents/_Repositorio%20L%C3%A9xico-Gramatical%20LSC_UEB/LSC%200/LEXICO_0/03685_ESPECULOSCOPIA.MOV?csf=1&amp;web=1&amp;e=vzhKkL&amp;nav=eyJyZWZlcnJhbEluZm8iOnsicmVmZXJyYWxBcHAiOiJTdHJlYW1XZWJBcHAiLCJyZWZlcnJhbE1vZGUiOiJtaXMiLCJyZWZlcnJhbFZpZXciOiJwb3N0cm9sbC1jb3B5bGluayIsInJlZmVycmFsUGxheWJhY2tTZXNzaW9uSWQiOiIwZTQxZDlkMi02NzdjLTRjZDItOTA2OC00MTRhZGY5MjdkYTUifX0%3D" TargetMode="External"/><Relationship Id="rId382" Type="http://schemas.openxmlformats.org/officeDocument/2006/relationships/hyperlink" Target="../../../../:v:/r/personal/sabilesiplsc_unbosque_edu_co/Documents/_Repositorio%20L%C3%A9xico-Gramatical%20LSC_UEB/LSC%200/LEXICO_0/00369_ENJABONARSE.mp4?csf=1&amp;web=1&amp;nav=eyJyZWZlcnJhbEluZm8iOnsicmVmZXJyYWxBcHAiOiJPbmVEcml2ZUZvckJ1c2luZXNzIiwicmVmZXJyYWxBcHBQbGF0Zm9ybSI6IldlYiIsInJlZmVycmFsTW9kZSI6InZpZXciLCJyZWZlcnJhbFZpZXciOiJNeUZpbGVzTGlua0NvcHkifX0&amp;e=MtWn5J" TargetMode="External"/><Relationship Id="rId2063" Type="http://schemas.openxmlformats.org/officeDocument/2006/relationships/hyperlink" Target="../../../../:v:/r/personal/sabilesiplsc_unbosque_edu_co/Documents/_Repositorio%20L%C3%A9xico-Gramatical%20LSC_UEB/LSC%200/LEXICO_0/01529_ACABAR.mp4?csf=1&amp;web=1&amp;e=maB5P7&amp;nav=eyJyZWZlcnJhbEluZm8iOnsicmVmZXJyYWxBcHAiOiJTdHJlYW1XZWJBcHAiLCJyZWZlcnJhbFZpZXciOiJTaGFyZURpYWxvZy1MaW5rIiwicmVmZXJyYWxBcHBQbGF0Zm9ybSI6IldlYiIsInJlZmVycmFsTW9kZSI6InZpZXcifX0%3D" TargetMode="External"/><Relationship Id="rId2270" Type="http://schemas.openxmlformats.org/officeDocument/2006/relationships/hyperlink" Target="../../../../:v:/r/personal/sabilesiplsc_unbosque_edu_co/Documents/_Repositorio%20L%C3%A9xico-Gramatical%20LSC_UEB/LSC%200/LEXICO_0/02061_LA_CALERA(CUNDINAMARCA).mp4?csf=1&amp;web=1&amp;nav=eyJyZWZlcnJhbEluZm8iOnsicmVmZXJyYWxBcHAiOiJPbmVEcml2ZUZvckJ1c2luZXNzIiwicmVmZXJyYWxBcHBQbGF0Zm9ybSI6IldlYiIsInJlZmVycmFsTW9kZSI6InZpZXciLCJyZWZlcnJhbFZpZXciOiJNeUZpbGVzTGlua0NvcHkifX0&amp;e=5aM1kh" TargetMode="External"/><Relationship Id="rId3114" Type="http://schemas.openxmlformats.org/officeDocument/2006/relationships/hyperlink" Target="https://unbosqueeduco-my.sharepoint.com/:v:/r/personal/sabilesiplsc_unbosque_edu_co/Documents/_Repositorio%20L%C3%A9xico-Gramatical%20LSC_UEB/LSC%200/LEXICO_0/03307_PLACER.mp4?csf=1&amp;web=1&amp;e=aq5c8T&amp;nav=eyJyZWZlcnJhbEluZm8iOnsicmVmZXJyYWxBcHAiOiJTdHJlYW1XZWJBcHAiLCJyZWZlcnJhbE1vZGUiOiJtaXMiLCJyZWZlcnJhbFZpZXciOiJwb3N0cm9sbC1jb3B5bGluayIsInJlZmVycmFsUGxheWJhY2tTZXNzaW9uSWQiOiJhMzE3MzgxYi0yNjExLTQ2MjQtOTZmMS00Y2E2ZTcyZmM1MWMifX0%3D" TargetMode="External"/><Relationship Id="rId3321" Type="http://schemas.openxmlformats.org/officeDocument/2006/relationships/hyperlink" Target="https://unbosqueeduco-my.sharepoint.com/:v:/r/personal/sabilesiplsc_unbosque_edu_co/Documents/_Repositorio%20L%C3%A9xico-Gramatical%20LSC_UEB/LSC%200/LEXICO_0/03421_POSICI%C3%93N%20DEL%20CANGREJO.MOV?csf=1&amp;web=1&amp;e=o4fkRq&amp;nav=eyJyZWZlcnJhbEluZm8iOnsicmVmZXJyYWxBcHAiOiJTdHJlYW1XZWJBcHAiLCJyZWZlcnJhbE1vZGUiOiJtaXMiLCJyZWZlcnJhbFZpZXciOiJwb3N0cm9sbC1jb3B5bGluayIsInJlZmVycmFsUGxheWJhY2tTZXNzaW9uSWQiOiJmNzllZDU3ZC0yMTJmLTRkZjMtYjA2Mi1lOWZlZWZiZDBhNjYifX0%3D" TargetMode="External"/><Relationship Id="rId242" Type="http://schemas.openxmlformats.org/officeDocument/2006/relationships/hyperlink" Target="../../../../:v:/r/personal/sabilesiplsc_unbosque_edu_co/Documents/_Repositorio%20L%C3%A9xico-Gramatical%20LSC_UEB/LSC%200/LEXICO_0/00188_CURUBA.mp4?csf=1&amp;web=1&amp;e=E6ro6C&amp;nav=eyJyZWZlcnJhbEluZm8iOnsicmVmZXJyYWxBcHAiOiJTdHJlYW1XZWJBcHAiLCJyZWZlcnJhbFZpZXciOiJTaGFyZURpYWxvZy1MaW5rIiwicmVmZXJyYWxBcHBQbGF0Zm9ybSI6IldlYiIsInJlZmVycmFsTW9kZSI6InZpZXcifX0%3D" TargetMode="External"/><Relationship Id="rId2130" Type="http://schemas.openxmlformats.org/officeDocument/2006/relationships/hyperlink" Target="../../../../:v:/r/personal/sabilesiplsc_unbosque_edu_co/Documents/_Repositorio%20L%C3%A9xico-Gramatical%20LSC_UEB/LSC%200/LEXICO_0/01918_COSTA_RICA_(PAIS).mp4?csf=1&amp;web=1&amp;nav=eyJyZWZlcnJhbEluZm8iOnsicmVmZXJyYWxBcHAiOiJPbmVEcml2ZUZvckJ1c2luZXNzIiwicmVmZXJyYWxBcHBQbGF0Zm9ybSI6IldlYiIsInJlZmVycmFsTW9kZSI6InZpZXciLCJyZWZlcnJhbFZpZXciOiJNeUZpbGVzTGlua0NvcHkifX0&amp;e=G1ASlq" TargetMode="External"/><Relationship Id="rId102" Type="http://schemas.openxmlformats.org/officeDocument/2006/relationships/hyperlink" Target="../../../../:v:/r/personal/sabilesiplsc_unbosque_edu_co/Documents/_Repositorio%20L%C3%A9xico-Gramatical%20LSC_UEB/LSC%200/LEXICO_0/00044_TODAVIA_Y.mp4?csf=1&amp;web=1&amp;e=QIHxx7&amp;nav=eyJyZWZlcnJhbEluZm8iOnsicmVmZXJyYWxBcHAiOiJTdHJlYW1XZWJBcHAiLCJyZWZlcnJhbFZpZXciOiJTaGFyZURpYWxvZy1MaW5rIiwicmVmZXJyYWxBcHBQbGF0Zm9ybSI6IldlYiIsInJlZmVycmFsTW9kZSI6InZpZXcifX0%3D" TargetMode="External"/><Relationship Id="rId1689" Type="http://schemas.openxmlformats.org/officeDocument/2006/relationships/hyperlink" Target="../../../../:v:/r/personal/sabilesiplsc_unbosque_edu_co/Documents/_Repositorio%20L%C3%A9xico-Gramatical%20LSC_UEB/LSC%200/LEXICO_0/02614_OLLA_A_PRESI%C3%93N.mp4?csf=1&amp;web=1&amp;e=ALBHqE&amp;nav=eyJyZWZlcnJhbEluZm8iOnsicmVmZXJyYWxBcHAiOiJTdHJlYW1XZWJBcHAiLCJyZWZlcnJhbFZpZXciOiJTaGFyZURpYWxvZy1MaW5rIiwicmVmZXJyYWxBcHBQbGF0Zm9ybSI6IldlYiIsInJlZmVycmFsTW9kZSI6InZpZXcifX0%3D" TargetMode="External"/><Relationship Id="rId1896" Type="http://schemas.openxmlformats.org/officeDocument/2006/relationships/hyperlink" Target="../../../../:v:/r/personal/sabilesiplsc_unbosque_edu_co/Documents/_Repositorio%20L%C3%A9xico-Gramatical%20LSC_UEB/LSC%200/LEXICO_0/02408_CAFETERIA.mp4?csf=1&amp;web=1&amp;e=YaDhKI&amp;nav=eyJyZWZlcnJhbEluZm8iOnsicmVmZXJyYWxBcHAiOiJTdHJlYW1XZWJBcHAiLCJyZWZlcnJhbFZpZXciOiJTaGFyZURpYWxvZy1MaW5rIiwicmVmZXJyYWxBcHBQbGF0Zm9ybSI6IldlYiIsInJlZmVycmFsTW9kZSI6InZpZXcifX0%3D" TargetMode="External"/><Relationship Id="rId2947" Type="http://schemas.openxmlformats.org/officeDocument/2006/relationships/hyperlink" Target="https://unbosqueeduco-my.sharepoint.com/:v:/r/personal/sabilesiplsc_unbosque_edu_co/Documents/_Repositorio%20L%C3%A9xico-Gramatical%20LSC_UEB/LSC%200/LEXICO_0/03065_EXPOSICI%C3%93N%20(DISCURSO).mp4?csf=1&amp;web=1&amp;e=SbcGZu&amp;nav=eyJyZWZlcnJhbEluZm8iOnsicmVmZXJyYWxBcHAiOiJTdHJlYW1XZWJBcHAiLCJyZWZlcnJhbE1vZGUiOiJtaXMiLCJyZWZlcnJhbFZpZXciOiJwb3N0cm9sbC1jb3B5bGluayIsInJlZmVycmFsUGxheWJhY2tTZXNzaW9uSWQiOiI0N2QyMGY3OS05NjExLTQ1ODUtYWMwZS1jNWFiZmMyNWM4Y2EifX0%3D" TargetMode="External"/><Relationship Id="rId919" Type="http://schemas.openxmlformats.org/officeDocument/2006/relationships/hyperlink" Target="../../../../:v:/r/personal/sabilesiplsc_unbosque_edu_co/Documents/_Repositorio%20L%C3%A9xico-Gramatical%20LSC_UEB/LSC%200/LEXICO_0/01298_ROBAR.mp4?csf=1&amp;web=1&amp;nav=eyJyZWZlcnJhbEluZm8iOnsicmVmZXJyYWxBcHAiOiJPbmVEcml2ZUZvckJ1c2luZXNzIiwicmVmZXJyYWxBcHBQbGF0Zm9ybSI6IldlYiIsInJlZmVycmFsTW9kZSI6InZpZXciLCJyZWZlcnJhbFZpZXciOiJNeUZpbGVzTGlua0NvcHkifX0&amp;e=tB9ukw" TargetMode="External"/><Relationship Id="rId1549" Type="http://schemas.openxmlformats.org/officeDocument/2006/relationships/hyperlink" Target="../../../../:v:/r/personal/sabilesiplsc_unbosque_edu_co/Documents/_Repositorio%20L%C3%A9xico-Gramatical%20LSC_UEB/LSC%200/LEXICO_0/00023_JAMAS.mp4?csf=1&amp;web=1&amp;e=ARR4Ln&amp;nav=eyJyZWZlcnJhbEluZm8iOnsicmVmZXJyYWxBcHAiOiJTdHJlYW1XZWJBcHAiLCJyZWZlcnJhbFZpZXciOiJTaGFyZURpYWxvZy1MaW5rIiwicmVmZXJyYWxBcHBQbGF0Zm9ybSI6IldlYiIsInJlZmVycmFsTW9kZSI6InZpZXcifX0%3D" TargetMode="External"/><Relationship Id="rId1756" Type="http://schemas.openxmlformats.org/officeDocument/2006/relationships/hyperlink" Target="../../../../:v:/r/personal/sabilesiplsc_unbosque_edu_co/Documents/_Repositorio%20L%C3%A9xico-Gramatical%20LSC_UEB/LSC%200/LEXICO_0/02548_FUEGO.mp4?csf=1&amp;web=1&amp;e=AoLBV0&amp;nav=eyJyZWZlcnJhbEluZm8iOnsicmVmZXJyYWxBcHAiOiJTdHJlYW1XZWJBcHAiLCJyZWZlcnJhbFZpZXciOiJTaGFyZURpYWxvZy1MaW5rIiwicmVmZXJyYWxBcHBQbGF0Zm9ybSI6IldlYiIsInJlZmVycmFsTW9kZSI6InZpZXcifX0%3D" TargetMode="External"/><Relationship Id="rId1963" Type="http://schemas.openxmlformats.org/officeDocument/2006/relationships/hyperlink" Target="../../../../:v:/r/personal/sabilesiplsc_unbosque_edu_co/Documents/_Repositorio%20L%C3%A9xico-Gramatical%20LSC_UEB/LSC%200/LEXICO_0/01776_SEGUNDO-PISO.mp4?csf=1&amp;web=1&amp;nav=eyJyZWZlcnJhbEluZm8iOnsicmVmZXJyYWxBcHAiOiJPbmVEcml2ZUZvckJ1c2luZXNzIiwicmVmZXJyYWxBcHBQbGF0Zm9ybSI6IldlYiIsInJlZmVycmFsTW9kZSI6InZpZXciLCJyZWZlcnJhbFZpZXciOiJNeUZpbGVzTGlua0NvcHkifX0&amp;e=GV1744" TargetMode="External"/><Relationship Id="rId2807" Type="http://schemas.openxmlformats.org/officeDocument/2006/relationships/hyperlink" Target="https://unbosqueeduco-my.sharepoint.com/:v:/r/personal/sabilesiplsc_unbosque_edu_co/Documents/_Repositorio%20L%C3%A9xico-Gramatical%20LSC_UEB/LSC%200/LEXICO_0/02885_ALIADO.mp4?csf=1&amp;web=1&amp;e=Yjfdcj&amp;nav=eyJyZWZlcnJhbEluZm8iOnsicmVmZXJyYWxBcHAiOiJTdHJlYW1XZWJBcHAiLCJyZWZlcnJhbE1vZGUiOiJtaXMiLCJyZWZlcnJhbFZpZXciOiJwb3N0cm9sbC1jb3B5bGluayIsInJlZmVycmFsUGxheWJhY2tTZXNzaW9uSWQiOiJkNjhiODQwYi03MzQ2LTQwMzQtOWVjNC01NWNmMmRjNDM5YjgifX0%3D" TargetMode="External"/><Relationship Id="rId48" Type="http://schemas.openxmlformats.org/officeDocument/2006/relationships/hyperlink" Target="../../../../:v:/r/personal/sabilesiplsc_unbosque_edu_co/Documents/_Repositorio%20L%C3%A9xico-Gramatical%20LSC_UEB/LSC%200/LEXICO_0/00552_CINCUENTA.mp4?csf=1&amp;web=1&amp;nav=eyJyZWZlcnJhbEluZm8iOnsicmVmZXJyYWxBcHAiOiJPbmVEcml2ZUZvckJ1c2luZXNzIiwicmVmZXJyYWxBcHBQbGF0Zm9ybSI6IldlYiIsInJlZmVycmFsTW9kZSI6InZpZXciLCJyZWZlcnJhbFZpZXciOiJNeUZpbGVzTGlua0NvcHkifX0&amp;e=FY9T2O" TargetMode="External"/><Relationship Id="rId1409" Type="http://schemas.openxmlformats.org/officeDocument/2006/relationships/hyperlink" Target="../../../../:v:/r/personal/sabilesiplsc_unbosque_edu_co/Documents/_Repositorio%20L%C3%A9xico-Gramatical%20LSC_UEB/LSC%200/LEXICO_0/01597_CORRECTO.mp4?csf=1&amp;web=1&amp;nav=eyJyZWZlcnJhbEluZm8iOnsicmVmZXJyYWxBcHAiOiJPbmVEcml2ZUZvckJ1c2luZXNzIiwicmVmZXJyYWxBcHBQbGF0Zm9ybSI6IldlYiIsInJlZmVycmFsTW9kZSI6InZpZXciLCJyZWZlcnJhbFZpZXciOiJNeUZpbGVzTGlua0NvcHkifX0&amp;e=oNRQbf" TargetMode="External"/><Relationship Id="rId1616" Type="http://schemas.openxmlformats.org/officeDocument/2006/relationships/hyperlink" Target="../../../../:v:/r/personal/sabilesiplsc_unbosque_edu_co/Documents/_Repositorio%20L%C3%A9xico-Gramatical%20LSC_UEB/LSC%200/LEXICO_0/02683_BAR.mp4?csf=1&amp;web=1&amp;e=jI2L6O&amp;nav=eyJyZWZlcnJhbEluZm8iOnsicmVmZXJyYWxBcHAiOiJTdHJlYW1XZWJBcHAiLCJyZWZlcnJhbFZpZXciOiJTaGFyZURpYWxvZy1MaW5rIiwicmVmZXJyYWxBcHBQbGF0Zm9ybSI6IldlYiIsInJlZmVycmFsTW9kZSI6InZpZXcifX0%3D" TargetMode="External"/><Relationship Id="rId1823" Type="http://schemas.openxmlformats.org/officeDocument/2006/relationships/hyperlink" Target="../../../../:v:/r/personal/sabilesiplsc_unbosque_edu_co/Documents/_Repositorio%20L%C3%A9xico-Gramatical%20LSC_UEB/LSC%200/LEXICO_0/02481_DERECHO-DIRECCION.mp4?csf=1&amp;web=1&amp;e=5mxaIQ&amp;nav=eyJyZWZlcnJhbEluZm8iOnsicmVmZXJyYWxBcHAiOiJTdHJlYW1XZWJBcHAiLCJyZWZlcnJhbFZpZXciOiJTaGFyZURpYWxvZy1MaW5rIiwicmVmZXJyYWxBcHBQbGF0Zm9ybSI6IldlYiIsInJlZmVycmFsTW9kZSI6InZpZXcifX0%3D" TargetMode="External"/><Relationship Id="rId2597" Type="http://schemas.openxmlformats.org/officeDocument/2006/relationships/hyperlink" Target="../../../../:v:/r/personal/sabilesiplsc_unbosque_edu_co/Documents/_Repositorio%20L%C3%A9xico-Gramatical%20LSC_UEB/LSC%200/LEXICO_0/02297_POR_FIN.mp4?csf=1&amp;web=1&amp;e=ecOg2b&amp;nav=eyJyZWZlcnJhbEluZm8iOnsicmVmZXJyYWxBcHAiOiJTdHJlYW1XZWJBcHAiLCJyZWZlcnJhbFZpZXciOiJTaGFyZURpYWxvZy1MaW5rIiwicmVmZXJyYWxBcHBQbGF0Zm9ybSI6IldlYiIsInJlZmVycmFsTW9kZSI6InZpZXcifX0%3D" TargetMode="External"/><Relationship Id="rId3648" Type="http://schemas.openxmlformats.org/officeDocument/2006/relationships/hyperlink" Target="https://unbosqueeduco-my.sharepoint.com/:v:/r/personal/sabilesiplsc_unbosque_edu_co/Documents/_Repositorio%20L%C3%A9xico-Gramatical%20LSC_UEB/LSC%200/LEXICO_0/03274_TUTOR%20%20.mp4?csf=1&amp;web=1&amp;e=cVxeHh&amp;nav=eyJyZWZlcnJhbEluZm8iOnsicmVmZXJyYWxBcHAiOiJTdHJlYW1XZWJBcHAiLCJyZWZlcnJhbE1vZGUiOiJtaXMiLCJyZWZlcnJhbFZpZXciOiJwb3N0cm9sbC1jb3B5bGluayIsInJlZmVycmFsUGxheWJhY2tTZXNzaW9uSWQiOiJkNDkxMTcyNS1iNGM0LTQ5ZWQtYWFjOC0yMWFiMmVmOGE4MzQifX0%3D" TargetMode="External"/><Relationship Id="rId569" Type="http://schemas.openxmlformats.org/officeDocument/2006/relationships/hyperlink" Target="../../../../:v:/r/personal/sabilesiplsc_unbosque_edu_co/Documents/_Repositorio%20L%C3%A9xico-Gramatical%20LSC_UEB/LSC%200/LEXICO_0/00941_BASURA.mp4?csf=1&amp;web=1&amp;nav=eyJyZWZlcnJhbEluZm8iOnsicmVmZXJyYWxBcHAiOiJPbmVEcml2ZUZvckJ1c2luZXNzIiwicmVmZXJyYWxBcHBQbGF0Zm9ybSI6IldlYiIsInJlZmVycmFsTW9kZSI6InZpZXciLCJyZWZlcnJhbFZpZXciOiJNeUZpbGVzTGlua0NvcHkifX0&amp;e=i9YU2D" TargetMode="External"/><Relationship Id="rId776" Type="http://schemas.openxmlformats.org/officeDocument/2006/relationships/hyperlink" Target="../../../../:v:/r/personal/sabilesiplsc_unbosque_edu_co/Documents/_Repositorio%20L%C3%A9xico-Gramatical%20LSC_UEB/LSC%200/LEXICO_0/01052_CAMA.mov?csf=1&amp;web=1&amp;nav=eyJyZWZlcnJhbEluZm8iOnsicmVmZXJyYWxBcHAiOiJPbmVEcml2ZUZvckJ1c2luZXNzIiwicmVmZXJyYWxBcHBQbGF0Zm9ybSI6IldlYiIsInJlZmVycmFsTW9kZSI6InZpZXciLCJyZWZlcnJhbFZpZXciOiJNeUZpbGVzTGlua0NvcHkifX0&amp;e=IfduyQ" TargetMode="External"/><Relationship Id="rId983" Type="http://schemas.openxmlformats.org/officeDocument/2006/relationships/hyperlink" Target="../../../../:v:/r/personal/sabilesiplsc_unbosque_edu_co/Documents/_Repositorio%20L%C3%A9xico-Gramatical%20LSC_UEB/LSC%200/LEXICO_0/01343_SIGNIFICAR.mp4?csf=1&amp;web=1&amp;nav=eyJyZWZlcnJhbEluZm8iOnsicmVmZXJyYWxBcHAiOiJPbmVEcml2ZUZvckJ1c2luZXNzIiwicmVmZXJyYWxBcHBQbGF0Zm9ybSI6IldlYiIsInJlZmVycmFsTW9kZSI6InZpZXciLCJyZWZlcnJhbFZpZXciOiJNeUZpbGVzTGlua0NvcHkifX0&amp;e=wLYYVl" TargetMode="External"/><Relationship Id="rId1199" Type="http://schemas.openxmlformats.org/officeDocument/2006/relationships/hyperlink" Target="../../../../:v:/r/personal/sabilesiplsc_unbosque_edu_co/Documents/_Repositorio%20L%C3%A9xico-Gramatical%20LSC_UEB/LSC%200/LEXICO_0/01482_CARTAGENA.mp4?csf=1&amp;web=1&amp;nav=eyJyZWZlcnJhbEluZm8iOnsicmVmZXJyYWxBcHAiOiJPbmVEcml2ZUZvckJ1c2luZXNzIiwicmVmZXJyYWxBcHBQbGF0Zm9ybSI6IldlYiIsInJlZmVycmFsTW9kZSI6InZpZXciLCJyZWZlcnJhbFZpZXciOiJNeUZpbGVzTGlua0NvcHkifX0&amp;e=IXVOb3" TargetMode="External"/><Relationship Id="rId2457" Type="http://schemas.openxmlformats.org/officeDocument/2006/relationships/hyperlink" Target="../../../../:v:/r/personal/sabilesiplsc_unbosque_edu_co/Documents/_Repositorio%20L%C3%A9xico-Gramatical%20LSC_UEB/LSC%200/LEXICO_0/02150_PEGAR_(A_OTRA_PERSONA).mp4?csf=1&amp;web=1&amp;e=87kgAw&amp;nav=eyJyZWZlcnJhbEluZm8iOnsicmVmZXJyYWxBcHAiOiJTdHJlYW1XZWJBcHAiLCJyZWZlcnJhbFZpZXciOiJTaGFyZURpYWxvZy1MaW5rIiwicmVmZXJyYWxBcHBQbGF0Zm9ybSI6IldlYiIsInJlZmVycmFsTW9kZSI6InZpZXcifX0%3D" TargetMode="External"/><Relationship Id="rId2664" Type="http://schemas.openxmlformats.org/officeDocument/2006/relationships/hyperlink" Target="../../../../:v:/r/personal/sabilesiplsc_unbosque_edu_co/Documents/_Repositorio%20L%C3%A9xico-Gramatical%20LSC_UEB/LSC%200/LEXICO_0/02731_ACERTAR%201.mp4?csf=1&amp;web=1&amp;e=OGpics&amp;nav=eyJyZWZlcnJhbEluZm8iOnsicmVmZXJyYWxBcHAiOiJTdHJlYW1XZWJBcHAiLCJyZWZlcnJhbE1vZGUiOiJtaXMiLCJyZWZlcnJhbFZpZXciOiJwb3N0cm9sbC1jb3B5bGluayIsInJlZmVycmFsUGxheWJhY2tTZXNzaW9uSWQiOiIxNDk0NzUxMS1kNDM1LTQ5MmUtYjI3Mi1lM2VmNTRjYjQ5MWYifX0%3D" TargetMode="External"/><Relationship Id="rId3508" Type="http://schemas.openxmlformats.org/officeDocument/2006/relationships/hyperlink" Target="https://unbosqueeduco-my.sharepoint.com/:v:/r/personal/sabilesiplsc_unbosque_edu_co/Documents/_Repositorio%20L%C3%A9xico-Gramatical%20LSC_UEB/LSC%200/LEXICO_0/03643_PARO%20CARD%C3%8DACO.MOV?csf=1&amp;web=1&amp;e=aeaJMI&amp;nav=eyJyZWZlcnJhbEluZm8iOnsicmVmZXJyYWxBcHAiOiJTdHJlYW1XZWJBcHAiLCJyZWZlcnJhbE1vZGUiOiJtaXMiLCJyZWZlcnJhbFZpZXciOiJwb3N0cm9sbC1jb3B5bGluayIsInJlZmVycmFsUGxheWJhY2tTZXNzaW9uSWQiOiI4MWMxZGU1ZS0xYTg2LTRhNmQtYTY2Ny0yNTFkY2UwMmZjYWUifX0%3D" TargetMode="External"/><Relationship Id="rId429" Type="http://schemas.openxmlformats.org/officeDocument/2006/relationships/hyperlink" Target="../../../../:v:/r/personal/sabilesiplsc_unbosque_edu_co/Documents/_Repositorio%20L%C3%A9xico-Gramatical%20LSC_UEB/LSC%200/LEXICO_0/00402_TERM%C3%93METRO.mp4?csf=1&amp;web=1&amp;nav=eyJyZWZlcnJhbEluZm8iOnsicmVmZXJyYWxBcHAiOiJPbmVEcml2ZUZvckJ1c2luZXNzIiwicmVmZXJyYWxBcHBQbGF0Zm9ybSI6IldlYiIsInJlZmVycmFsTW9kZSI6InZpZXciLCJyZWZlcnJhbFZpZXciOiJNeUZpbGVzTGlua0NvcHkifX0&amp;e=xgaJ8g" TargetMode="External"/><Relationship Id="rId636" Type="http://schemas.openxmlformats.org/officeDocument/2006/relationships/hyperlink" Target="../../../../:v:/r/personal/sabilesiplsc_unbosque_edu_co/Documents/_Repositorio%20L%C3%A9xico-Gramatical%20LSC_UEB/LSC%200/LEXICO_0/00606_BRAVO_(1).mp4?csf=1&amp;web=1&amp;nav=eyJyZWZlcnJhbEluZm8iOnsicmVmZXJyYWxBcHAiOiJPbmVEcml2ZUZvckJ1c2luZXNzIiwicmVmZXJyYWxBcHBQbGF0Zm9ybSI6IldlYiIsInJlZmVycmFsTW9kZSI6InZpZXciLCJyZWZlcnJhbFZpZXciOiJNeUZpbGVzTGlua0NvcHkifX0&amp;e=AIa3Oe" TargetMode="External"/><Relationship Id="rId1059" Type="http://schemas.openxmlformats.org/officeDocument/2006/relationships/hyperlink" Target="../../../../:v:/r/personal/sabilesiplsc_unbosque_edu_co/Documents/_Repositorio%20L%C3%A9xico-Gramatical%20LSC_UEB/LSC%200/LEXICO_0/01370_SORDO%20(2).mp4?csf=1&amp;web=1&amp;nav=eyJyZWZlcnJhbEluZm8iOnsicmVmZXJyYWxBcHAiOiJPbmVEcml2ZUZvckJ1c2luZXNzIiwicmVmZXJyYWxBcHBQbGF0Zm9ybSI6IldlYiIsInJlZmVycmFsTW9kZSI6InZpZXciLCJyZWZlcnJhbFZpZXciOiJNeUZpbGVzTGlua0NvcHkifX0&amp;e=jwX6GC" TargetMode="External"/><Relationship Id="rId1266" Type="http://schemas.openxmlformats.org/officeDocument/2006/relationships/hyperlink" Target="../../../../:v:/r/personal/sabilesiplsc_unbosque_edu_co/Documents/_Repositorio%20L%C3%A9xico-Gramatical%20LSC_UEB/LSC%200/LEXICO_0/00717_CASADO.mp4?csf=1&amp;web=1&amp;nav=eyJyZWZlcnJhbEluZm8iOnsicmVmZXJyYWxBcHAiOiJPbmVEcml2ZUZvckJ1c2luZXNzIiwicmVmZXJyYWxBcHBQbGF0Zm9ybSI6IldlYiIsInJlZmVycmFsTW9kZSI6InZpZXciLCJyZWZlcnJhbFZpZXciOiJNeUZpbGVzTGlua0NvcHkifX0&amp;e=U6hwdX" TargetMode="External"/><Relationship Id="rId1473" Type="http://schemas.openxmlformats.org/officeDocument/2006/relationships/hyperlink" Target="../../../../:v:/r/personal/sabilesiplsc_unbosque_edu_co/Documents/_Repositorio%20L%C3%A9xico-Gramatical%20LSC_UEB/LSC%200/LEXICO_0/01661_HORMIGA_(1).mp4?csf=1&amp;web=1&amp;nav=eyJyZWZlcnJhbEluZm8iOnsicmVmZXJyYWxBcHAiOiJPbmVEcml2ZUZvckJ1c2luZXNzIiwicmVmZXJyYWxBcHBQbGF0Zm9ybSI6IldlYiIsInJlZmVycmFsTW9kZSI6InZpZXciLCJyZWZlcnJhbFZpZXciOiJNeUZpbGVzTGlua0NvcHkifX0&amp;e=5lueAm" TargetMode="External"/><Relationship Id="rId2317" Type="http://schemas.openxmlformats.org/officeDocument/2006/relationships/hyperlink" Target="../../../../:v:/r/personal/sabilesiplsc_unbosque_edu_co/Documents/_Repositorio%20L%C3%A9xico-Gramatical%20LSC_UEB/LSC%200/LEXICO_0/02104_METIDO.mp4?csf=1&amp;web=1&amp;e=7hAOVX&amp;nav=eyJyZWZlcnJhbEluZm8iOnsicmVmZXJyYWxBcHAiOiJTdHJlYW1XZWJBcHAiLCJyZWZlcnJhbFZpZXciOiJTaGFyZURpYWxvZy1MaW5rIiwicmVmZXJyYWxBcHBQbGF0Zm9ybSI6IldlYiIsInJlZmVycmFsTW9kZSI6InZpZXcifX0%3D" TargetMode="External"/><Relationship Id="rId2871" Type="http://schemas.openxmlformats.org/officeDocument/2006/relationships/hyperlink" Target="https://unbosqueeduco-my.sharepoint.com/:v:/r/personal/sabilesiplsc_unbosque_edu_co/Documents/_Repositorio%20L%C3%A9xico-Gramatical%20LSC_UEB/LSC%200/LEXICO_0/02824_EXHIBIR.mp4?csf=1&amp;web=1&amp;e=1hA6Kw&amp;nav=eyJyZWZlcnJhbEluZm8iOnsicmVmZXJyYWxBcHAiOiJTdHJlYW1XZWJBcHAiLCJyZWZlcnJhbE1vZGUiOiJtaXMiLCJyZWZlcnJhbFZpZXciOiJwb3N0cm9sbC1jb3B5bGluayIsInJlZmVycmFsUGxheWJhY2tTZXNzaW9uSWQiOiJiYzlmN2ZmOC0wZmZmLTQyNGYtOTYzMy1hMDZiN2VjOWNlMmMifX0%3D" TargetMode="External"/><Relationship Id="rId3715" Type="http://schemas.openxmlformats.org/officeDocument/2006/relationships/hyperlink" Target="https://unbosqueeduco-my.sharepoint.com/:v:/r/personal/sabilesiplsc_unbosque_edu_co/Documents/_Repositorio%20L%C3%A9xico-Gramatical%20LSC_UEB/LSC%200/LEXICO_0/03709_TRACTO%20RECTAL.mp4?csf=1&amp;web=1&amp;e=lQZCWp&amp;nav=eyJyZWZlcnJhbEluZm8iOnsicmVmZXJyYWxBcHAiOiJTdHJlYW1XZWJBcHAiLCJyZWZlcnJhbE1vZGUiOiJtaXMiLCJyZWZlcnJhbFZpZXciOiJwb3N0cm9sbC1jb3B5bGluayIsInJlZmVycmFsUGxheWJhY2tTZXNzaW9uSWQiOiJlODViZjI3Zi00ZTQzLTQ3ZGEtOGVkZi1mYjg4YTIzNDg3ZDMifX0%3D" TargetMode="External"/><Relationship Id="rId843" Type="http://schemas.openxmlformats.org/officeDocument/2006/relationships/hyperlink" Target="../../../../:v:/r/personal/sabilesiplsc_unbosque_edu_co/Documents/_Repositorio%20L%C3%A9xico-Gramatical%20LSC_UEB/LSC%200/LEXICO_0/01222_PERDER-EL-A%C3%91O.mp4?csf=1&amp;web=1&amp;nav=eyJyZWZlcnJhbEluZm8iOnsicmVmZXJyYWxBcHAiOiJPbmVEcml2ZUZvckJ1c2luZXNzIiwicmVmZXJyYWxBcHBQbGF0Zm9ybSI6IldlYiIsInJlZmVycmFsTW9kZSI6InZpZXciLCJyZWZlcnJhbFZpZXciOiJNeUZpbGVzTGlua0NvcHkifX0&amp;e=MYVVNV" TargetMode="External"/><Relationship Id="rId1126" Type="http://schemas.openxmlformats.org/officeDocument/2006/relationships/hyperlink" Target="../../../../:v:/r/personal/sabilesiplsc_unbosque_edu_co/Documents/_Repositorio%20L%C3%A9xico-Gramatical%20LSC_UEB/LSC%200/LEXICO_0/01405_QUE-LE-PASA.mp4?csf=1&amp;web=1&amp;nav=eyJyZWZlcnJhbEluZm8iOnsicmVmZXJyYWxBcHAiOiJPbmVEcml2ZUZvckJ1c2luZXNzIiwicmVmZXJyYWxBcHBQbGF0Zm9ybSI6IldlYiIsInJlZmVycmFsTW9kZSI6InZpZXciLCJyZWZlcnJhbFZpZXciOiJNeUZpbGVzTGlua0NvcHkifX0&amp;e=4QU1lc" TargetMode="External"/><Relationship Id="rId1680" Type="http://schemas.openxmlformats.org/officeDocument/2006/relationships/hyperlink" Target="../../../../:v:/r/personal/sabilesiplsc_unbosque_edu_co/Documents/_Repositorio%20L%C3%A9xico-Gramatical%20LSC_UEB/LSC%200/LEXICO_0/02623_PENSAR_MAL_DE_ALGO_O_ALGUIEN.mp4?csf=1&amp;web=1&amp;e=zPUbUB&amp;nav=eyJyZWZlcnJhbEluZm8iOnsicmVmZXJyYWxBcHAiOiJTdHJlYW1XZWJBcHAiLCJyZWZlcnJhbFZpZXciOiJTaGFyZURpYWxvZy1MaW5rIiwicmVmZXJyYWxBcHBQbGF0Zm9ybSI6IldlYiIsInJlZmVycmFsTW9kZSI6InZpZXcifX0%3D" TargetMode="External"/><Relationship Id="rId2524" Type="http://schemas.openxmlformats.org/officeDocument/2006/relationships/hyperlink" Target="https://unbosqueeduco-my.sharepoint.com/:v:/r/personal/sabilesiplsc_unbosque_edu_co/Documents/_Repositorio%20L%C3%A9xico-Gramatical%20LSC_UEB/LSC%200/LEXICO_0/02222_SASTRE.mp4?csf=1&amp;web=1&amp;e=FSxDGO&amp;nav=eyJyZWZlcnJhbEluZm8iOnsicmVmZXJyYWxBcHAiOiJTdHJlYW1XZWJBcHAiLCJyZWZlcnJhbE1vZGUiOiJtaXMiLCJyZWZlcnJhbFZpZXciOiJwb3N0cm9sbC1jb3B5bGluayIsInJlZmVycmFsUGxheWJhY2tTZXNzaW9uSWQiOiJkYmM3MTM0Mi03MWY0LTQ1MjYtODg3MS1kNDM3MGUyYWYzZDcifX0%3D" TargetMode="External"/><Relationship Id="rId2731" Type="http://schemas.openxmlformats.org/officeDocument/2006/relationships/hyperlink" Target="../../../../:v:/r/personal/sabilesiplsc_unbosque_edu_co/Documents/_Repositorio%20L%C3%A9xico-Gramatical%20LSC_UEB/LSC%200/LEXICO_0/02798_CONGELAR.mp4?csf=1&amp;web=1&amp;e=9lMnui&amp;nav=eyJyZWZlcnJhbEluZm8iOnsicmVmZXJyYWxBcHAiOiJTdHJlYW1XZWJBcHAiLCJyZWZlcnJhbE1vZGUiOiJtaXMiLCJyZWZlcnJhbFZpZXciOiJwb3N0cm9sbC1jb3B5bGluayIsInJlZmVycmFsUGxheWJhY2tTZXNzaW9uSWQiOiJlNjI1Mzc0MS0yZDc1LTQyMjEtODc1ZS1mZWEzNTc0ZGIwYWIifX0%3D" TargetMode="External"/><Relationship Id="rId703" Type="http://schemas.openxmlformats.org/officeDocument/2006/relationships/hyperlink" Target="../../../../:v:/r/personal/sabilesiplsc_unbosque_edu_co/Documents/_Repositorio%20L%C3%A9xico-Gramatical%20LSC_UEB/LSC%200/LEXICO_0/00675_OBDECER.mp4?csf=1&amp;web=1&amp;nav=eyJyZWZlcnJhbEluZm8iOnsicmVmZXJyYWxBcHAiOiJPbmVEcml2ZUZvckJ1c2luZXNzIiwicmVmZXJyYWxBcHBQbGF0Zm9ybSI6IldlYiIsInJlZmVycmFsTW9kZSI6InZpZXciLCJyZWZlcnJhbFZpZXciOiJNeUZpbGVzTGlua0NvcHkifX0&amp;e=zNlRRd" TargetMode="External"/><Relationship Id="rId910" Type="http://schemas.openxmlformats.org/officeDocument/2006/relationships/hyperlink" Target="../../../../:v:/r/personal/sabilesiplsc_unbosque_edu_co/Documents/_Repositorio%20L%C3%A9xico-Gramatical%20LSC_UEB/LSC%200/LEXICO_0/01289_ABUSAR.mp4?csf=1&amp;web=1&amp;nav=eyJyZWZlcnJhbEluZm8iOnsicmVmZXJyYWxBcHAiOiJPbmVEcml2ZUZvckJ1c2luZXNzIiwicmVmZXJyYWxBcHBQbGF0Zm9ybSI6IldlYiIsInJlZmVycmFsTW9kZSI6InZpZXciLCJyZWZlcnJhbFZpZXciOiJNeUZpbGVzTGlua0NvcHkifX0&amp;e=jj1zUu" TargetMode="External"/><Relationship Id="rId1333" Type="http://schemas.openxmlformats.org/officeDocument/2006/relationships/hyperlink" Target="../../../../:v:/r/personal/sabilesiplsc_unbosque_edu_co/Documents/_Repositorio%20L%C3%A9xico-Gramatical%20LSC_UEB/LSC%200/LEXICO_0/00784_MUSICA.mp4?csf=1&amp;web=1&amp;nav=eyJyZWZlcnJhbEluZm8iOnsicmVmZXJyYWxBcHAiOiJPbmVEcml2ZUZvckJ1c2luZXNzIiwicmVmZXJyYWxBcHBQbGF0Zm9ybSI6IldlYiIsInJlZmVycmFsTW9kZSI6InZpZXciLCJyZWZlcnJhbFZpZXciOiJNeUZpbGVzTGlua0NvcHkifX0&amp;e=gUwL5B" TargetMode="External"/><Relationship Id="rId1540" Type="http://schemas.openxmlformats.org/officeDocument/2006/relationships/hyperlink" Target="../../../../:v:/r/personal/sabilesiplsc_unbosque_edu_co/Documents/_Repositorio%20L%C3%A9xico-Gramatical%20LSC_UEB/LSC%200/LEXICO_0/00013_GUSTAR-NO.mp4?csf=1&amp;web=1&amp;e=9njqoP&amp;nav=eyJyZWZlcnJhbEluZm8iOnsicmVmZXJyYWxBcHAiOiJTdHJlYW1XZWJBcHAiLCJyZWZlcnJhbFZpZXciOiJTaGFyZURpYWxvZy1MaW5rIiwicmVmZXJyYWxBcHBQbGF0Zm9ybSI6IldlYiIsInJlZmVycmFsTW9kZSI6InZpZXcifX0%3D" TargetMode="External"/><Relationship Id="rId1400" Type="http://schemas.openxmlformats.org/officeDocument/2006/relationships/hyperlink" Target="../../../../:v:/r/personal/sabilesiplsc_unbosque_edu_co/Documents/_Repositorio%20L%C3%A9xico-Gramatical%20LSC_UEB/LSC%200/LEXICO_0/01588_CONEJO.mp4?csf=1&amp;web=1&amp;nav=eyJyZWZlcnJhbEluZm8iOnsicmVmZXJyYWxBcHAiOiJPbmVEcml2ZUZvckJ1c2luZXNzIiwicmVmZXJyYWxBcHBQbGF0Zm9ybSI6IldlYiIsInJlZmVycmFsTW9kZSI6InZpZXciLCJyZWZlcnJhbFZpZXciOiJNeUZpbGVzTGlua0NvcHkifX0&amp;e=hSMV6l" TargetMode="External"/><Relationship Id="rId3298" Type="http://schemas.openxmlformats.org/officeDocument/2006/relationships/hyperlink" Target="https://unbosqueeduco-my.sharepoint.com/:v:/r/personal/sabilesiplsc_unbosque_edu_co/Documents/_Repositorio%20L%C3%A9xico-Gramatical%20LSC_UEB/LSC%200/LEXICO_0/03398_MONOGAMIA.MOV?csf=1&amp;web=1&amp;e=S5TD1T&amp;nav=eyJyZWZlcnJhbEluZm8iOnsicmVmZXJyYWxBcHAiOiJTdHJlYW1XZWJBcHAiLCJyZWZlcnJhbE1vZGUiOiJtaXMiLCJyZWZlcnJhbFZpZXciOiJwb3N0cm9sbC1jb3B5bGluayIsInJlZmVycmFsUGxheWJhY2tTZXNzaW9uSWQiOiI0MTFkZDhmZi0zMjk5LTQxYTQtYjNjMS00Zjg2ZDk2ZGQ3M2EifX0%3D" TargetMode="External"/><Relationship Id="rId3158" Type="http://schemas.openxmlformats.org/officeDocument/2006/relationships/hyperlink" Target="https://unbosqueeduco-my.sharepoint.com/:v:/r/personal/sabilesiplsc_unbosque_edu_co/Documents/_Repositorio%20L%C3%A9xico-Gramatical%20LSC_UEB/LSC%200/LEXICO_0/03353_FETO.mp4?csf=1&amp;web=1&amp;e=RG6pwm&amp;nav=eyJyZWZlcnJhbEluZm8iOnsicmVmZXJyYWxBcHAiOiJTdHJlYW1XZWJBcHAiLCJyZWZlcnJhbE1vZGUiOiJtaXMiLCJyZWZlcnJhbFZpZXciOiJwb3N0cm9sbC1jb3B5bGluayIsInJlZmVycmFsUGxheWJhY2tTZXNzaW9uSWQiOiJiYmY2YTNmMS1mOTNmLTQwNjEtYTI0Zi0wZjQwNjMwZjVjZDEifX0%3D" TargetMode="External"/><Relationship Id="rId3365" Type="http://schemas.openxmlformats.org/officeDocument/2006/relationships/hyperlink" Target="https://unbosqueeduco-my.sharepoint.com/:v:/r/personal/sabilesiplsc_unbosque_edu_co/Documents/_Repositorio%20L%C3%A9xico-Gramatical%20LSC_UEB/LSC%200/LEXICO_0/03035_ERIZADO%201.mp4?csf=1&amp;web=1&amp;e=6n9Az8&amp;nav=eyJyZWZlcnJhbEluZm8iOnsicmVmZXJyYWxBcHAiOiJTdHJlYW1XZWJBcHAiLCJyZWZlcnJhbE1vZGUiOiJtaXMiLCJyZWZlcnJhbFZpZXciOiJwb3N0cm9sbC1jb3B5bGluayIsInJlZmVycmFsUGxheWJhY2tTZXNzaW9uSWQiOiI0MWIxMjEwZi0xNjhjLTQ3NGEtODIyNi02MTdlM2I5OTE5NTUifX0%3D" TargetMode="External"/><Relationship Id="rId3572" Type="http://schemas.openxmlformats.org/officeDocument/2006/relationships/hyperlink" Target="https://unbosqueeduco-my.sharepoint.com/:v:/r/personal/sabilesiplsc_unbosque_edu_co/Documents/_Repositorio%20L%C3%A9xico-Gramatical%20LSC_UEB/LSC%200/LEXICO_0/03619_INCONSCIENTE.mp4?csf=1&amp;web=1&amp;e=1kyq0H&amp;nav=eyJyZWZlcnJhbEluZm8iOnsicmVmZXJyYWxBcHAiOiJTdHJlYW1XZWJBcHAiLCJyZWZlcnJhbE1vZGUiOiJtaXMiLCJyZWZlcnJhbFZpZXciOiJwb3N0cm9sbC1jb3B5bGluayIsInJlZmVycmFsUGxheWJhY2tTZXNzaW9uSWQiOiI2NjllZjBlNC05MTM5LTRkMzMtYjA2Zi0wOGY2N2Y5MjY4NjUifX0%3D" TargetMode="External"/><Relationship Id="rId286" Type="http://schemas.openxmlformats.org/officeDocument/2006/relationships/hyperlink" Target="../../../../:v:/r/personal/sabilesiplsc_unbosque_edu_co/Documents/_Repositorio%20L%C3%A9xico-Gramatical%20LSC_UEB/LSC%200/LEXICO_0/00251_GUAYABA.mp4?csf=1&amp;web=1&amp;nav=eyJyZWZlcnJhbEluZm8iOnsicmVmZXJyYWxBcHAiOiJPbmVEcml2ZUZvckJ1c2luZXNzIiwicmVmZXJyYWxBcHBQbGF0Zm9ybSI6IldlYiIsInJlZmVycmFsTW9kZSI6InZpZXciLCJyZWZlcnJhbFZpZXciOiJNeUZpbGVzTGlua0NvcHkifX0&amp;e=3m97nO" TargetMode="External"/><Relationship Id="rId493" Type="http://schemas.openxmlformats.org/officeDocument/2006/relationships/hyperlink" Target="../../../../:v:/r/personal/sabilesiplsc_unbosque_edu_co/Documents/_Repositorio%20L%C3%A9xico-Gramatical%20LSC_UEB/LSC%200/LEXICO_0/00459_ALLA.mp4?csf=1&amp;web=1&amp;nav=eyJyZWZlcnJhbEluZm8iOnsicmVmZXJyYWxBcHAiOiJPbmVEcml2ZUZvckJ1c2luZXNzIiwicmVmZXJyYWxBcHBQbGF0Zm9ybSI6IldlYiIsInJlZmVycmFsTW9kZSI6InZpZXciLCJyZWZlcnJhbFZpZXciOiJNeUZpbGVzTGlua0NvcHkifX0&amp;e=3yhX9Z" TargetMode="External"/><Relationship Id="rId2174" Type="http://schemas.openxmlformats.org/officeDocument/2006/relationships/hyperlink" Target="../../../../:v:/r/personal/sabilesiplsc_unbosque_edu_co/Documents/_Repositorio%20L%C3%A9xico-Gramatical%20LSC_UEB/LSC%200/LEXICO_0/01964_ECHAR_AL_OLVIDO.mp4?csf=1&amp;web=1&amp;nav=eyJyZWZlcnJhbEluZm8iOnsicmVmZXJyYWxBcHAiOiJPbmVEcml2ZUZvckJ1c2luZXNzIiwicmVmZXJyYWxBcHBQbGF0Zm9ybSI6IldlYiIsInJlZmVycmFsTW9kZSI6InZpZXciLCJyZWZlcnJhbFZpZXciOiJNeUZpbGVzTGlua0NvcHkifX0&amp;e=3Bu1JH" TargetMode="External"/><Relationship Id="rId2381" Type="http://schemas.openxmlformats.org/officeDocument/2006/relationships/hyperlink" Target="../../../../:v:/r/personal/sabilesiplsc_unbosque_edu_co/Documents/_Repositorio%20L%C3%A9xico-Gramatical%20LSC_UEB/LSC%200/LEXICO_0/01163_MANIFESTACI%C3%93N.mp4?csf=1&amp;web=1&amp;nav=eyJyZWZlcnJhbEluZm8iOnsicmVmZXJyYWxBcHAiOiJPbmVEcml2ZUZvckJ1c2luZXNzIiwicmVmZXJyYWxBcHBQbGF0Zm9ybSI6IldlYiIsInJlZmVycmFsTW9kZSI6InZpZXciLCJyZWZlcnJhbFZpZXciOiJNeUZpbGVzTGlua0NvcHkifX0&amp;e=le7f3A" TargetMode="External"/><Relationship Id="rId3018" Type="http://schemas.openxmlformats.org/officeDocument/2006/relationships/hyperlink" Target="https://unbosqueeduco-my.sharepoint.com/:v:/r/personal/sabilesiplsc_unbosque_edu_co/Documents/_Repositorio%20L%C3%A9xico-Gramatical%20LSC_UEB/LSC%200/LEXICO_0/03138_INSEPARABLE%20(PERSONAS).mp4?csf=1&amp;web=1&amp;e=cnPdHE&amp;nav=eyJyZWZlcnJhbEluZm8iOnsicmVmZXJyYWxBcHAiOiJTdHJlYW1XZWJBcHAiLCJyZWZlcnJhbE1vZGUiOiJtaXMiLCJyZWZlcnJhbFZpZXciOiJwb3N0cm9sbC1jb3B5bGluayIsInJlZmVycmFsUGxheWJhY2tTZXNzaW9uSWQiOiI4MGVkNmIxNy1jNmJmLTQ4ZjQtODc0Yy0xZTU0NjllNjM3NGQifX0%3D" TargetMode="External"/><Relationship Id="rId3225" Type="http://schemas.openxmlformats.org/officeDocument/2006/relationships/hyperlink" Target="https://unbosqueeduco-my.sharepoint.com/:v:/r/personal/sabilesiplsc_unbosque_edu_co/Documents/_Repositorio%20L%C3%A9xico-Gramatical%20LSC_UEB/LSC%200/LEXICO_0/03461_MASOQUISMO.mp4?csf=1&amp;web=1&amp;e=nNLz6u&amp;nav=eyJyZWZlcnJhbEluZm8iOnsicmVmZXJyYWxBcHAiOiJTdHJlYW1XZWJBcHAiLCJyZWZlcnJhbE1vZGUiOiJtaXMiLCJyZWZlcnJhbFZpZXciOiJwb3N0cm9sbC1jb3B5bGluayIsInJlZmVycmFsUGxheWJhY2tTZXNzaW9uSWQiOiI0ZDgzODdkNS0wZDhjLTQ3ZWEtYWUzYi1hMjY1ZTA3YzBhMGUifX0%3D" TargetMode="External"/><Relationship Id="rId3432" Type="http://schemas.openxmlformats.org/officeDocument/2006/relationships/hyperlink" Target="https://unbosqueeduco-my.sharepoint.com/:v:/r/personal/sabilesiplsc_unbosque_edu_co/Documents/_Repositorio%20L%C3%A9xico-Gramatical%20LSC_UEB/LSC%200/LEXICO_0/03549_DEPORTADO.mp4?csf=1&amp;web=1&amp;e=JVglNz&amp;nav=eyJyZWZlcnJhbEluZm8iOnsicmVmZXJyYWxBcHAiOiJTdHJlYW1XZWJBcHAiLCJyZWZlcnJhbE1vZGUiOiJtaXMiLCJyZWZlcnJhbFZpZXciOiJwb3N0cm9sbC1jb3B5bGluayIsInJlZmVycmFsUGxheWJhY2tTZXNzaW9uSWQiOiJiODEzZDQ0Yy1kYjk2LTQ4MTMtYWRhYS03MTk5ZWI0YzYzMTMifX0%3D" TargetMode="External"/><Relationship Id="rId146" Type="http://schemas.openxmlformats.org/officeDocument/2006/relationships/hyperlink" Target="../../../../:v:/r/personal/sabilesiplsc_unbosque_edu_co/Documents/_Repositorio%20L%C3%A9xico-Gramatical%20LSC_UEB/LSC%200/LEXICO_0/00090_POR-FIN_QUE-ALIVIO.mp4?csf=1&amp;web=1&amp;e=vV3Usq&amp;nav=eyJyZWZlcnJhbEluZm8iOnsicmVmZXJyYWxBcHAiOiJTdHJlYW1XZWJBcHAiLCJyZWZlcnJhbFZpZXciOiJTaGFyZURpYWxvZy1MaW5rIiwicmVmZXJyYWxBcHBQbGF0Zm9ybSI6IldlYiIsInJlZmVycmFsTW9kZSI6InZpZXcifX0%3D" TargetMode="External"/><Relationship Id="rId353" Type="http://schemas.openxmlformats.org/officeDocument/2006/relationships/hyperlink" Target="../../../../:v:/r/personal/sabilesiplsc_unbosque_edu_co/Documents/_Repositorio%20L%C3%A9xico-Gramatical%20LSC_UEB/LSC%200/LEXICO_0/00342_CALZONES.mp4?csf=1&amp;web=1&amp;nav=eyJyZWZlcnJhbEluZm8iOnsicmVmZXJyYWxBcHAiOiJPbmVEcml2ZUZvckJ1c2luZXNzIiwicmVmZXJyYWxBcHBQbGF0Zm9ybSI6IldlYiIsInJlZmVycmFsTW9kZSI6InZpZXciLCJyZWZlcnJhbFZpZXciOiJNeUZpbGVzTGlua0NvcHkifX0&amp;e=OohvDy" TargetMode="External"/><Relationship Id="rId560" Type="http://schemas.openxmlformats.org/officeDocument/2006/relationships/hyperlink" Target="../../../../:v:/r/personal/sabilesiplsc_unbosque_edu_co/Documents/_Repositorio%20L%C3%A9xico-Gramatical%20LSC_UEB/LSC%200/LEXICO_0/00931_PERDER(2).mp4?csf=1&amp;web=1&amp;nav=eyJyZWZlcnJhbEluZm8iOnsicmVmZXJyYWxBcHAiOiJPbmVEcml2ZUZvckJ1c2luZXNzIiwicmVmZXJyYWxBcHBQbGF0Zm9ybSI6IldlYiIsInJlZmVycmFsTW9kZSI6InZpZXciLCJyZWZlcnJhbFZpZXciOiJNeUZpbGVzTGlua0NvcHkifX0&amp;e=tJTw9a" TargetMode="External"/><Relationship Id="rId1190" Type="http://schemas.openxmlformats.org/officeDocument/2006/relationships/hyperlink" Target="../../../../:v:/r/personal/sabilesiplsc_unbosque_edu_co/Documents/_Repositorio%20L%C3%A9xico-Gramatical%20LSC_UEB/LSC%200/LEXICO_0/01473_AMERICA.mp4?csf=1&amp;web=1&amp;nav=eyJyZWZlcnJhbEluZm8iOnsicmVmZXJyYWxBcHAiOiJPbmVEcml2ZUZvckJ1c2luZXNzIiwicmVmZXJyYWxBcHBQbGF0Zm9ybSI6IldlYiIsInJlZmVycmFsTW9kZSI6InZpZXciLCJyZWZlcnJhbFZpZXciOiJNeUZpbGVzTGlua0NvcHkifX0&amp;e=u4cbr7" TargetMode="External"/><Relationship Id="rId2034" Type="http://schemas.openxmlformats.org/officeDocument/2006/relationships/hyperlink" Target="../../../../:v:/r/personal/sabilesiplsc_unbosque_edu_co/Documents/_Repositorio%20L%C3%A9xico-Gramatical%20LSC_UEB/LSC%200/LEXICO_0/01848_BUZO.mp4?csf=1&amp;web=1&amp;nav=eyJyZWZlcnJhbEluZm8iOnsicmVmZXJyYWxBcHAiOiJPbmVEcml2ZUZvckJ1c2luZXNzIiwicmVmZXJyYWxBcHBQbGF0Zm9ybSI6IldlYiIsInJlZmVycmFsTW9kZSI6InZpZXciLCJyZWZlcnJhbFZpZXciOiJNeUZpbGVzTGlua0NvcHkifX0&amp;e=eroiwx" TargetMode="External"/><Relationship Id="rId2241" Type="http://schemas.openxmlformats.org/officeDocument/2006/relationships/hyperlink" Target="../../../../:v:/r/personal/sabilesiplsc_unbosque_edu_co/Documents/_Repositorio%20L%C3%A9xico-Gramatical%20LSC_UEB/LSC%200/LEXICO_0/02032_COMBINA-ROPA_2.mp4?csf=1&amp;web=1&amp;e=7qU8nj&amp;nav=eyJyZWZlcnJhbEluZm8iOnsicmVmZXJyYWxBcHAiOiJTdHJlYW1XZWJBcHAiLCJyZWZlcnJhbFZpZXciOiJTaGFyZURpYWxvZy1MaW5rIiwicmVmZXJyYWxBcHBQbGF0Zm9ybSI6IldlYiIsInJlZmVycmFsTW9kZSI6InZpZXcifX0%3D" TargetMode="External"/><Relationship Id="rId213" Type="http://schemas.openxmlformats.org/officeDocument/2006/relationships/hyperlink" Target="../../../../:v:/r/personal/sabilesiplsc_unbosque_edu_co/Documents/_Repositorio%20L%C3%A9xico-Gramatical%20LSC_UEB/LSC%200/LEXICO_0/00160_REIR-CARCAJADA.mp4?csf=1&amp;web=1&amp;e=AhB9Qt&amp;nav=eyJyZWZlcnJhbEluZm8iOnsicmVmZXJyYWxBcHAiOiJTdHJlYW1XZWJBcHAiLCJyZWZlcnJhbFZpZXciOiJTaGFyZURpYWxvZy1MaW5rIiwicmVmZXJyYWxBcHBQbGF0Zm9ybSI6IldlYiIsInJlZmVycmFsTW9kZSI6InZpZXcifX0%3D" TargetMode="External"/><Relationship Id="rId420" Type="http://schemas.openxmlformats.org/officeDocument/2006/relationships/hyperlink" Target="../../../../:v:/r/personal/sabilesiplsc_unbosque_edu_co/Documents/_Repositorio%20L%C3%A9xico-Gramatical%20LSC_UEB/LSC%200/LEXICO_0/00397_SALUD-BIEN.mp4?csf=1&amp;web=1&amp;nav=eyJyZWZlcnJhbEluZm8iOnsicmVmZXJyYWxBcHAiOiJPbmVEcml2ZUZvckJ1c2luZXNzIiwicmVmZXJyYWxBcHBQbGF0Zm9ybSI6IldlYiIsInJlZmVycmFsTW9kZSI6InZpZXciLCJyZWZlcnJhbFZpZXciOiJNeUZpbGVzTGlua0NvcHkifX0&amp;e=aIKFUw" TargetMode="External"/><Relationship Id="rId1050" Type="http://schemas.openxmlformats.org/officeDocument/2006/relationships/hyperlink" Target="../../../../:v:/r/personal/sabilesiplsc_unbosque_edu_co/Documents/_Repositorio%20L%C3%A9xico-Gramatical%20LSC_UEB/LSC%200/LEXICO_0/00882_PARECER(2).mp4?csf=1&amp;web=1&amp;nav=eyJyZWZlcnJhbEluZm8iOnsicmVmZXJyYWxBcHAiOiJPbmVEcml2ZUZvckJ1c2luZXNzIiwicmVmZXJyYWxBcHBQbGF0Zm9ybSI6IldlYiIsInJlZmVycmFsTW9kZSI6InZpZXciLCJyZWZlcnJhbFZpZXciOiJNeUZpbGVzTGlua0NvcHkifX0&amp;e=7YHfRA" TargetMode="External"/><Relationship Id="rId2101" Type="http://schemas.openxmlformats.org/officeDocument/2006/relationships/hyperlink" Target="../../../../:v:/r/personal/sabilesiplsc_unbosque_edu_co/Documents/_Repositorio%20L%C3%A9xico-Gramatical%20LSC_UEB/LSC%200/LEXICO_0/01888_CHOCONTA_(CUNDINAMARCA).mp4?csf=1&amp;web=1&amp;nav=eyJyZWZlcnJhbEluZm8iOnsicmVmZXJyYWxBcHAiOiJPbmVEcml2ZUZvckJ1c2luZXNzIiwicmVmZXJyYWxBcHBQbGF0Zm9ybSI6IldlYiIsInJlZmVycmFsTW9kZSI6InZpZXciLCJyZWZlcnJhbFZpZXciOiJNeUZpbGVzTGlua0NvcHkifX0&amp;e=eJIOO3" TargetMode="External"/><Relationship Id="rId1867" Type="http://schemas.openxmlformats.org/officeDocument/2006/relationships/hyperlink" Target="../../../../:v:/r/personal/sabilesiplsc_unbosque_edu_co/Documents/_Repositorio%20L%C3%A9xico-Gramatical%20LSC_UEB/LSC%200/LEXICO_0/02437_CHUZO.mp4?csf=1&amp;web=1&amp;e=6TgToY&amp;nav=eyJyZWZlcnJhbEluZm8iOnsicmVmZXJyYWxBcHAiOiJTdHJlYW1XZWJBcHAiLCJyZWZlcnJhbFZpZXciOiJTaGFyZURpYWxvZy1MaW5rIiwicmVmZXJyYWxBcHBQbGF0Zm9ybSI6IldlYiIsInJlZmVycmFsTW9kZSI6InZpZXcifX0%3D" TargetMode="External"/><Relationship Id="rId2918" Type="http://schemas.openxmlformats.org/officeDocument/2006/relationships/hyperlink" Target="https://unbosqueeduco-my.sharepoint.com/:v:/r/personal/sabilesiplsc_unbosque_edu_co/Documents/_Repositorio%20L%C3%A9xico-Gramatical%20LSC_UEB/LSC%200/LEXICO_0/02957_BRUJO-2.MOV?csf=1&amp;web=1&amp;e=ZXc2he&amp;nav=eyJyZWZlcnJhbEluZm8iOnsicmVmZXJyYWxBcHAiOiJTdHJlYW1XZWJBcHAiLCJyZWZlcnJhbE1vZGUiOiJtaXMiLCJyZWZlcnJhbFZpZXciOiJwb3N0cm9sbC1jb3B5bGluayIsInJlZmVycmFsUGxheWJhY2tTZXNzaW9uSWQiOiIyNTViNjYzNC0yZmEwLTRjNzAtOWRkMy1lY2IwOGFhMjc4NWEifX0%3D" TargetMode="External"/><Relationship Id="rId1727" Type="http://schemas.openxmlformats.org/officeDocument/2006/relationships/hyperlink" Target="../../../../:v:/r/personal/sabilesiplsc_unbosque_edu_co/Documents/_Repositorio%20L%C3%A9xico-Gramatical%20LSC_UEB/LSC%200/LEXICO_0/02577_MADERA-PALO.mp4?csf=1&amp;web=1&amp;e=NPnvKo&amp;nav=eyJyZWZlcnJhbEluZm8iOnsicmVmZXJyYWxBcHAiOiJTdHJlYW1XZWJBcHAiLCJyZWZlcnJhbFZpZXciOiJTaGFyZURpYWxvZy1MaW5rIiwicmVmZXJyYWxBcHBQbGF0Zm9ybSI6IldlYiIsInJlZmVycmFsTW9kZSI6InZpZXcifX0%3D" TargetMode="External"/><Relationship Id="rId1934" Type="http://schemas.openxmlformats.org/officeDocument/2006/relationships/hyperlink" Target="../../../../:v:/r/personal/sabilesiplsc_unbosque_edu_co/Documents/_Repositorio%20L%C3%A9xico-Gramatical%20LSC_UEB/LSC%200/LEXICO_0/01747_SUPERIOR.mp4?csf=1&amp;web=1&amp;nav=eyJyZWZlcnJhbEluZm8iOnsicmVmZXJyYWxBcHAiOiJPbmVEcml2ZUZvckJ1c2luZXNzIiwicmVmZXJyYWxBcHBQbGF0Zm9ybSI6IldlYiIsInJlZmVycmFsTW9kZSI6InZpZXciLCJyZWZlcnJhbFZpZXciOiJNeUZpbGVzTGlua0NvcHkifX0&amp;e=zgiEZk" TargetMode="External"/><Relationship Id="rId3082" Type="http://schemas.openxmlformats.org/officeDocument/2006/relationships/hyperlink" Target="https://unbosqueeduco-my.sharepoint.com/:v:/r/personal/sabilesiplsc_unbosque_edu_co/Documents/_Repositorio%20L%C3%A9xico-Gramatical%20LSC_UEB/LSC%200/LEXICO_0/03205_NOVELA%20(Mano%20Abierta).mp4?csf=1&amp;web=1&amp;e=mrUHkN&amp;nav=eyJyZWZlcnJhbEluZm8iOnsicmVmZXJyYWxBcHAiOiJTdHJlYW1XZWJBcHAiLCJyZWZlcnJhbE1vZGUiOiJtaXMiLCJyZWZlcnJhbFZpZXciOiJwb3N0cm9sbC1jb3B5bGluayIsInJlZmVycmFsUGxheWJhY2tTZXNzaW9uSWQiOiI2YWI2YTJmZS0xZGFkLTRiM2ItOTE3NC1kYzA4MTI0ZWQzYmIifX0%3D" TargetMode="External"/><Relationship Id="rId19" Type="http://schemas.openxmlformats.org/officeDocument/2006/relationships/hyperlink" Target="../../../../:v:/r/personal/sabilesiplsc_unbosque_edu_co/Documents/_Repositorio%20L%C3%A9xico-Gramatical%20LSC_UEB/LSC%200/LEXICO_0/00522_TARDE.mp4?csf=1&amp;web=1&amp;nav=eyJyZWZlcnJhbEluZm8iOnsicmVmZXJyYWxBcHAiOiJPbmVEcml2ZUZvckJ1c2luZXNzIiwicmVmZXJyYWxBcHBQbGF0Zm9ybSI6IldlYiIsInJlZmVycmFsTW9kZSI6InZpZXciLCJyZWZlcnJhbFZpZXciOiJNeUZpbGVzTGlua0NvcHkifX0&amp;e=iFpieQ" TargetMode="External"/><Relationship Id="rId3759" Type="http://schemas.openxmlformats.org/officeDocument/2006/relationships/hyperlink" Target="../../_layouts/15/viewer.aspx?sourcedoc=%7bea28e96f-a439-4aa1-a345-5706b9f01840%7d" TargetMode="External"/><Relationship Id="rId3" Type="http://schemas.openxmlformats.org/officeDocument/2006/relationships/hyperlink" Target="../../../../:v:/r/personal/sabilesiplsc_unbosque_edu_co/Documents/_Repositorio%20L%C3%A9xico-Gramatical%20LSC_UEB/LSC%200/LEXICO_0/00506_FECHA(1).mp4?csf=1&amp;web=1&amp;nav=eyJyZWZlcnJhbEluZm8iOnsicmVmZXJyYWxBcHAiOiJPbmVEcml2ZUZvckJ1c2luZXNzIiwicmVmZXJyYWxBcHBQbGF0Zm9ybSI6IldlYiIsInJlZmVycmFsTW9kZSI6InZpZXciLCJyZWZlcnJhbFZpZXciOiJNeUZpbGVzTGlua0NvcHkifX0&amp;e=pc20Fj" TargetMode="External"/><Relationship Id="rId887" Type="http://schemas.openxmlformats.org/officeDocument/2006/relationships/hyperlink" Target="../../../../:v:/r/personal/sabilesiplsc_unbosque_edu_co/Documents/_Repositorio%20L%C3%A9xico-Gramatical%20LSC_UEB/LSC%200/LEXICO_0/01266_DIABLO(1).mp4?csf=1&amp;web=1&amp;nav=eyJyZWZlcnJhbEluZm8iOnsicmVmZXJyYWxBcHAiOiJPbmVEcml2ZUZvckJ1c2luZXNzIiwicmVmZXJyYWxBcHBQbGF0Zm9ybSI6IldlYiIsInJlZmVycmFsTW9kZSI6InZpZXciLCJyZWZlcnJhbFZpZXciOiJNeUZpbGVzTGlua0NvcHkifX0&amp;e=Z4KNXD" TargetMode="External"/><Relationship Id="rId2568" Type="http://schemas.openxmlformats.org/officeDocument/2006/relationships/hyperlink" Target="../../../../:v:/r/personal/sabilesiplsc_unbosque_edu_co/Documents/_Repositorio%20L%C3%A9xico-Gramatical%20LSC_UEB/LSC%200/LEXICO_0/02266_TOCAR_LA_PUERTA.mp4?csf=1&amp;web=1&amp;e=rcx9l9&amp;nav=eyJyZWZlcnJhbEluZm8iOnsicmVmZXJyYWxBcHAiOiJTdHJlYW1XZWJBcHAiLCJyZWZlcnJhbFZpZXciOiJTaGFyZURpYWxvZy1MaW5rIiwicmVmZXJyYWxBcHBQbGF0Zm9ybSI6IldlYiIsInJlZmVycmFsTW9kZSI6InZpZXcifX0%3D" TargetMode="External"/><Relationship Id="rId2775" Type="http://schemas.openxmlformats.org/officeDocument/2006/relationships/hyperlink" Target="https://unbosqueeduco-my.sharepoint.com/:v:/r/personal/sabilesiplsc_unbosque_edu_co/Documents/_Repositorio%20L%C3%A9xico-Gramatical%20LSC_UEB/LSC%200/LEXICO_0/02815_ENFRENTAR%202.mp4?csf=1&amp;web=1&amp;e=ZTYpoa&amp;nav=eyJyZWZlcnJhbEluZm8iOnsicmVmZXJyYWxBcHAiOiJTdHJlYW1XZWJBcHAiLCJyZWZlcnJhbFZpZXciOiJTaGFyZURpYWxvZy1MaW5rIiwicmVmZXJyYWxBcHBQbGF0Zm9ybSI6IldlYiIsInJlZmVycmFsTW9kZSI6InZpZXcifSwicGxheWJhY2tPcHRpb25zIjp7InN0YXJ0VGltZUluU2Vjb25kcyI6Mi43N319" TargetMode="External"/><Relationship Id="rId2982" Type="http://schemas.openxmlformats.org/officeDocument/2006/relationships/hyperlink" Target="https://unbosqueeduco-my.sharepoint.com/:v:/r/personal/sabilesiplsc_unbosque_edu_co/Documents/_Repositorio%20L%C3%A9xico-Gramatical%20LSC_UEB/LSC%200/LEXICO_0/03102_GASOLINA.mp4?csf=1&amp;web=1&amp;e=jkTeK1&amp;nav=eyJyZWZlcnJhbEluZm8iOnsicmVmZXJyYWxBcHAiOiJTdHJlYW1XZWJBcHAiLCJyZWZlcnJhbE1vZGUiOiJtaXMiLCJyZWZlcnJhbFZpZXciOiJwb3N0cm9sbC1jb3B5bGluayIsInJlZmVycmFsUGxheWJhY2tTZXNzaW9uSWQiOiIzZWQzNDE2MS00M2NjLTRhM2EtOGVjZi0xOTI2MmIzODA4MjAifX0%3D" TargetMode="External"/><Relationship Id="rId3619" Type="http://schemas.openxmlformats.org/officeDocument/2006/relationships/hyperlink" Target="https://unbosqueeduco-my.sharepoint.com/:v:/r/personal/sabilesiplsc_unbosque_edu_co/Documents/_Repositorio%20L%C3%A9xico-Gramatical%20LSC_UEB/LSC%200/LEXICO_0/03245_PUDRENTE%202.mp4?csf=1&amp;web=1&amp;e=0ce9iX&amp;nav=eyJyZWZlcnJhbEluZm8iOnsicmVmZXJyYWxBcHAiOiJTdHJlYW1XZWJBcHAiLCJyZWZlcnJhbE1vZGUiOiJtaXMiLCJyZWZlcnJhbFZpZXciOiJwb3N0cm9sbC1jb3B5bGluayIsInJlZmVycmFsUGxheWJhY2tTZXNzaW9uSWQiOiIwYzdlYjBmMy1mODRmLTQ1MzItOTViNy1kZDQxN2RhYjE5OTgifX0%3D" TargetMode="External"/><Relationship Id="rId747" Type="http://schemas.openxmlformats.org/officeDocument/2006/relationships/hyperlink" Target="../../../../:v:/r/personal/sabilesiplsc_unbosque_edu_co/Documents/_Repositorio%20L%C3%A9xico-Gramatical%20LSC_UEB/LSC%200/LEXICO_0/01023_CELULAR.mp4?csf=1&amp;web=1&amp;nav=eyJyZWZlcnJhbEluZm8iOnsicmVmZXJyYWxBcHAiOiJPbmVEcml2ZUZvckJ1c2luZXNzIiwicmVmZXJyYWxBcHBQbGF0Zm9ybSI6IldlYiIsInJlZmVycmFsTW9kZSI6InZpZXciLCJyZWZlcnJhbFZpZXciOiJNeUZpbGVzTGlua0NvcHkifX0&amp;e=p9gcPG" TargetMode="External"/><Relationship Id="rId954" Type="http://schemas.openxmlformats.org/officeDocument/2006/relationships/hyperlink" Target="../../../../:v:/r/personal/sabilesiplsc_unbosque_edu_co/Documents/_Repositorio%20L%C3%A9xico-Gramatical%20LSC_UEB/LSC%200/LEXICO_0/01329_OTRO(2).mp4?csf=1&amp;web=1&amp;nav=eyJyZWZlcnJhbEluZm8iOnsicmVmZXJyYWxBcHAiOiJPbmVEcml2ZUZvckJ1c2luZXNzIiwicmVmZXJyYWxBcHBQbGF0Zm9ybSI6IldlYiIsInJlZmVycmFsTW9kZSI6InZpZXciLCJyZWZlcnJhbFZpZXciOiJNeUZpbGVzTGlua0NvcHkifX0&amp;e=rGz9no" TargetMode="External"/><Relationship Id="rId1377" Type="http://schemas.openxmlformats.org/officeDocument/2006/relationships/hyperlink" Target="../../../../:v:/r/personal/sabilesiplsc_unbosque_edu_co/Documents/_Repositorio%20L%C3%A9xico-Gramatical%20LSC_UEB/LSC%200/LEXICO_0/01564_CALIENTE.mp4?csf=1&amp;web=1&amp;nav=eyJyZWZlcnJhbEluZm8iOnsicmVmZXJyYWxBcHAiOiJPbmVEcml2ZUZvckJ1c2luZXNzIiwicmVmZXJyYWxBcHBQbGF0Zm9ybSI6IldlYiIsInJlZmVycmFsTW9kZSI6InZpZXciLCJyZWZlcnJhbFZpZXciOiJNeUZpbGVzTGlua0NvcHkifX0&amp;e=2r3YfS" TargetMode="External"/><Relationship Id="rId1584" Type="http://schemas.openxmlformats.org/officeDocument/2006/relationships/hyperlink" Target="../../../../:v:/r/personal/sabilesiplsc_unbosque_edu_co/Documents/_Repositorio%20L%C3%A9xico-Gramatical%20LSC_UEB/LSC%200/LEXICO_0/02356_VER_CONTINUO.mp4?csf=1&amp;web=1&amp;nav=eyJyZWZlcnJhbEluZm8iOnsicmVmZXJyYWxBcHAiOiJPbmVEcml2ZUZvckJ1c2luZXNzIiwicmVmZXJyYWxBcHBQbGF0Zm9ybSI6IldlYiIsInJlZmVycmFsTW9kZSI6InZpZXciLCJyZWZlcnJhbFZpZXciOiJNeUZpbGVzTGlua0NvcHkifX0&amp;e=sQVwvy" TargetMode="External"/><Relationship Id="rId1791" Type="http://schemas.openxmlformats.org/officeDocument/2006/relationships/hyperlink" Target="../../../../:v:/r/personal/sabilesiplsc_unbosque_edu_co/Documents/_Repositorio%20L%C3%A9xico-Gramatical%20LSC_UEB/LSC%200/LEXICO_0/02513_INDUSTRIA.mp4?csf=1&amp;web=1&amp;e=IHcCQS&amp;nav=eyJyZWZlcnJhbEluZm8iOnsicmVmZXJyYWxBcHAiOiJTdHJlYW1XZWJBcHAiLCJyZWZlcnJhbFZpZXciOiJTaGFyZURpYWxvZy1MaW5rIiwicmVmZXJyYWxBcHBQbGF0Zm9ybSI6IldlYiIsInJlZmVycmFsTW9kZSI6InZpZXcifX0%3D" TargetMode="External"/><Relationship Id="rId2428" Type="http://schemas.openxmlformats.org/officeDocument/2006/relationships/hyperlink" Target="../../../../:v:/r/personal/sabilesiplsc_unbosque_edu_co/Documents/_Repositorio%20L%C3%A9xico-Gramatical%20LSC_UEB/LSC%200/LEXICO_0/02118_NO_ALCANZA_.mp4?csf=1&amp;web=1&amp;e=8Adzgd&amp;nav=eyJyZWZlcnJhbEluZm8iOnsicmVmZXJyYWxBcHAiOiJTdHJlYW1XZWJBcHAiLCJyZWZlcnJhbFZpZXciOiJTaGFyZURpYWxvZy1MaW5rIiwicmVmZXJyYWxBcHBQbGF0Zm9ybSI6IldlYiIsInJlZmVycmFsTW9kZSI6InZpZXcifX0%3D" TargetMode="External"/><Relationship Id="rId2635" Type="http://schemas.openxmlformats.org/officeDocument/2006/relationships/hyperlink" Target="../../../../:v:/r/personal/sabilesiplsc_unbosque_edu_co/Documents/_Repositorio%20L%C3%A9xico-Gramatical%20LSC_UEB/LSC%200/LEXICO_0/02334_CL-ENTIDAD_ERGUIDA-3.mp4?csf=1&amp;web=1&amp;e=NljWMA&amp;nav=eyJyZWZlcnJhbEluZm8iOnsicmVmZXJyYWxBcHAiOiJTdHJlYW1XZWJBcHAiLCJyZWZlcnJhbFZpZXciOiJTaGFyZURpYWxvZy1MaW5rIiwicmVmZXJyYWxBcHBQbGF0Zm9ybSI6IldlYiIsInJlZmVycmFsTW9kZSI6InZpZXcifX0%3D" TargetMode="External"/><Relationship Id="rId2842" Type="http://schemas.openxmlformats.org/officeDocument/2006/relationships/hyperlink" Target="https://unbosqueeduco-my.sharepoint.com/:v:/r/personal/sabilesiplsc_unbosque_edu_co/Documents/_Repositorio%20L%C3%A9xico-Gramatical%20LSC_UEB/LSC%200/LEXICO_0/02921_AVENTURA%20(SEXUAL).mp4?csf=1&amp;web=1&amp;e=zMau0P&amp;nav=eyJyZWZlcnJhbEluZm8iOnsicmVmZXJyYWxBcHAiOiJTdHJlYW1XZWJBcHAiLCJyZWZlcnJhbE1vZGUiOiJtaXMiLCJyZWZlcnJhbFZpZXciOiJwb3N0cm9sbC1jb3B5bGluayIsInJlZmVycmFsUGxheWJhY2tTZXNzaW9uSWQiOiIwMTg1YWU0OS0zY2YyLTQyYzUtOGJlMi0yMjIyYzdmNWRlMGIifX0%3D" TargetMode="External"/><Relationship Id="rId83" Type="http://schemas.openxmlformats.org/officeDocument/2006/relationships/hyperlink" Target="../../../../:v:/r/personal/sabilesiplsc_unbosque_edu_co/Documents/_Repositorio%20L%C3%A9xico-Gramatical%20LSC_UEB/LSC%200/LEXICO_0/00591_POCO-CANTIDAD_(1).mp4?csf=1&amp;web=1&amp;nav=eyJyZWZlcnJhbEluZm8iOnsicmVmZXJyYWxBcHAiOiJPbmVEcml2ZUZvckJ1c2luZXNzIiwicmVmZXJyYWxBcHBQbGF0Zm9ybSI6IldlYiIsInJlZmVycmFsTW9kZSI6InZpZXciLCJyZWZlcnJhbFZpZXciOiJNeUZpbGVzTGlua0NvcHkifX0&amp;e=BH4V4C" TargetMode="External"/><Relationship Id="rId607" Type="http://schemas.openxmlformats.org/officeDocument/2006/relationships/hyperlink" Target="../../../../:v:/r/personal/sabilesiplsc_unbosque_edu_co/Documents/_Repositorio%20L%C3%A9xico-Gramatical%20LSC_UEB/LSC%200/LEXICO_0/00981_BARCO.mp4?csf=1&amp;web=1&amp;nav=eyJyZWZlcnJhbEluZm8iOnsicmVmZXJyYWxBcHAiOiJPbmVEcml2ZUZvckJ1c2luZXNzIiwicmVmZXJyYWxBcHBQbGF0Zm9ybSI6IldlYiIsInJlZmVycmFsTW9kZSI6InZpZXciLCJyZWZlcnJhbFZpZXciOiJNeUZpbGVzTGlua0NvcHkifX0&amp;e=ZOwcGf" TargetMode="External"/><Relationship Id="rId814" Type="http://schemas.openxmlformats.org/officeDocument/2006/relationships/hyperlink" Target="../../../../:v:/r/personal/sabilesiplsc_unbosque_edu_co/Documents/_Repositorio%20L%C3%A9xico-Gramatical%20LSC_UEB/LSC%200/LEXICO_0/01091_LUZ.mov?csf=1&amp;web=1&amp;nav=eyJyZWZlcnJhbEluZm8iOnsicmVmZXJyYWxBcHAiOiJPbmVEcml2ZUZvckJ1c2luZXNzIiwicmVmZXJyYWxBcHBQbGF0Zm9ybSI6IldlYiIsInJlZmVycmFsTW9kZSI6InZpZXciLCJyZWZlcnJhbFZpZXciOiJNeUZpbGVzTGlua0NvcHkifX0&amp;e=fhsa7c" TargetMode="External"/><Relationship Id="rId1237" Type="http://schemas.openxmlformats.org/officeDocument/2006/relationships/hyperlink" Target="../../../../:v:/r/personal/sabilesiplsc_unbosque_edu_co/Documents/_Repositorio%20L%C3%A9xico-Gramatical%20LSC_UEB/LSC%200/LEXICO_0/01719_PING%C3%9CINO.mp4?csf=1&amp;web=1&amp;nav=eyJyZWZlcnJhbEluZm8iOnsicmVmZXJyYWxBcHAiOiJPbmVEcml2ZUZvckJ1c2luZXNzIiwicmVmZXJyYWxBcHBQbGF0Zm9ybSI6IldlYiIsInJlZmVycmFsTW9kZSI6InZpZXciLCJyZWZlcnJhbFZpZXciOiJNeUZpbGVzTGlua0NvcHkifX0&amp;e=IkW4sL" TargetMode="External"/><Relationship Id="rId1444" Type="http://schemas.openxmlformats.org/officeDocument/2006/relationships/hyperlink" Target="../../../../:v:/r/personal/sabilesiplsc_unbosque_edu_co/Documents/_Repositorio%20L%C3%A9xico-Gramatical%20LSC_UEB/LSC%200/LEXICO_0/01632_ELLA_ES_MUCHO_M%C3%81S_BONITA_QUE_YO.mp4?csf=1&amp;web=1&amp;nav=eyJyZWZlcnJhbEluZm8iOnsicmVmZXJyYWxBcHAiOiJPbmVEcml2ZUZvckJ1c2luZXNzIiwicmVmZXJyYWxBcHBQbGF0Zm9ybSI6IldlYiIsInJlZmVycmFsTW9kZSI6InZpZXciLCJyZWZlcnJhbFZpZXciOiJNeUZpbGVzTGlua0NvcHkifX0&amp;e=zbdnyN" TargetMode="External"/><Relationship Id="rId1651" Type="http://schemas.openxmlformats.org/officeDocument/2006/relationships/hyperlink" Target="../../../../:v:/r/personal/sabilesiplsc_unbosque_edu_co/Documents/_Repositorio%20L%C3%A9xico-Gramatical%20LSC_UEB/LSC%200/LEXICO_0/02647_PROBAR.mp4?csf=1&amp;web=1&amp;e=4UvkRg&amp;nav=eyJyZWZlcnJhbEluZm8iOnsicmVmZXJyYWxBcHAiOiJTdHJlYW1XZWJBcHAiLCJyZWZlcnJhbFZpZXciOiJTaGFyZURpYWxvZy1MaW5rIiwicmVmZXJyYWxBcHBQbGF0Zm9ybSI6IldlYiIsInJlZmVycmFsTW9kZSI6InZpZXcifX0%3D" TargetMode="External"/><Relationship Id="rId2702" Type="http://schemas.openxmlformats.org/officeDocument/2006/relationships/hyperlink" Target="../../../../:v:/r/personal/sabilesiplsc_unbosque_edu_co/Documents/_Repositorio%20L%C3%A9xico-Gramatical%20LSC_UEB/LSC%200/LEXICO_0/02769_ALTERNAR%20ALTERNARSE%202.mp4?csf=1&amp;web=1&amp;e=4c6i2u&amp;nav=eyJyZWZlcnJhbEluZm8iOnsicmVmZXJyYWxBcHAiOiJTdHJlYW1XZWJBcHAiLCJyZWZlcnJhbE1vZGUiOiJtaXMiLCJyZWZlcnJhbFZpZXciOiJwb3N0cm9sbC1jb3B5bGluayIsInJlZmVycmFsUGxheWJhY2tTZXNzaW9uSWQiOiI2MGRhZTVjMy00MjUxLTRhYzYtYmM0OC1kYmU3MjBhMzdiYjgifX0%3D" TargetMode="External"/><Relationship Id="rId1304" Type="http://schemas.openxmlformats.org/officeDocument/2006/relationships/hyperlink" Target="../../../../:v:/r/personal/sabilesiplsc_unbosque_edu_co/Documents/_Repositorio%20L%C3%A9xico-Gramatical%20LSC_UEB/LSC%200/LEXICO_0/00755_ARTE.mp4?csf=1&amp;web=1&amp;nav=eyJyZWZlcnJhbEluZm8iOnsicmVmZXJyYWxBcHAiOiJPbmVEcml2ZUZvckJ1c2luZXNzIiwicmVmZXJyYWxBcHBQbGF0Zm9ybSI6IldlYiIsInJlZmVycmFsTW9kZSI6InZpZXciLCJyZWZlcnJhbFZpZXciOiJNeUZpbGVzTGlua0NvcHkifX0&amp;e=tY7WvG" TargetMode="External"/><Relationship Id="rId1511" Type="http://schemas.openxmlformats.org/officeDocument/2006/relationships/hyperlink" Target="../../../../:v:/r/personal/sabilesiplsc_unbosque_edu_co/Documents/_Repositorio%20L%C3%A9xico-Gramatical%20LSC_UEB/LSC%200/LEXICO_0/01699_NUEVO_ESTRENAR.mp4?csf=1&amp;web=1&amp;nav=eyJyZWZlcnJhbEluZm8iOnsicmVmZXJyYWxBcHAiOiJPbmVEcml2ZUZvckJ1c2luZXNzIiwicmVmZXJyYWxBcHBQbGF0Zm9ybSI6IldlYiIsInJlZmVycmFsTW9kZSI6InZpZXciLCJyZWZlcnJhbFZpZXciOiJNeUZpbGVzTGlua0NvcHkifX0&amp;e=nzqz4j" TargetMode="External"/><Relationship Id="rId3269" Type="http://schemas.openxmlformats.org/officeDocument/2006/relationships/hyperlink" Target="https://unbosqueeduco-my.sharepoint.com/:v:/r/personal/sabilesiplsc_unbosque_edu_co/Documents/_Repositorio%20L%C3%A9xico-Gramatical%20LSC_UEB/LSC%200/LEXICO_0/02980_CAUCHO.mp4?csf=1&amp;web=1&amp;e=1fQyVJ&amp;nav=eyJyZWZlcnJhbEluZm8iOnsicmVmZXJyYWxBcHAiOiJTdHJlYW1XZWJBcHAiLCJyZWZlcnJhbE1vZGUiOiJtaXMiLCJyZWZlcnJhbFZpZXciOiJwb3N0cm9sbC1jb3B5bGluayIsInJlZmVycmFsUGxheWJhY2tTZXNzaW9uSWQiOiI0MGMyNDFlZi02MmZhLTRiNDUtOTJjMC05NmJlOTM3Mjk5YTIifX0%3D" TargetMode="External"/><Relationship Id="rId3476" Type="http://schemas.openxmlformats.org/officeDocument/2006/relationships/hyperlink" Target="https://unbosqueeduco-my.sharepoint.com/:v:/r/personal/sabilesiplsc_unbosque_edu_co/Documents/_Repositorio%20L%C3%A9xico-Gramatical%20LSC_UEB/LSC%200/LEXICO_0/03670_ULCERA.MOV?csf=1&amp;web=1&amp;e=SftqzN&amp;nav=eyJyZWZlcnJhbEluZm8iOnsicmVmZXJyYWxBcHAiOiJTdHJlYW1XZWJBcHAiLCJyZWZlcnJhbE1vZGUiOiJtaXMiLCJyZWZlcnJhbFZpZXciOiJwb3N0cm9sbC1jb3B5bGluayIsInJlZmVycmFsUGxheWJhY2tTZXNzaW9uSWQiOiI1ZmUwOGI4Yy1hZWY5LTQyZTctYTg5Zi0yNTIwMDQ5ZDc5OWUifX0%3D" TargetMode="External"/><Relationship Id="rId3683" Type="http://schemas.openxmlformats.org/officeDocument/2006/relationships/hyperlink" Target="../../../../:v:/r/personal/sabilesiplsc_unbosque_edu_co/Documents/_Repositorio%20L%C3%A9xico-Gramatical%20LSC_UEB/LSC%200/LEXICO_0/00682_ORGULLOSO.mp4?csf=1&amp;web=1&amp;nav=eyJyZWZlcnJhbEluZm8iOnsicmVmZXJyYWxBcHAiOiJPbmVEcml2ZUZvckJ1c2luZXNzIiwicmVmZXJyYWxBcHBQbGF0Zm9ybSI6IldlYiIsInJlZmVycmFsTW9kZSI6InZpZXciLCJyZWZlcnJhbFZpZXciOiJNeUZpbGVzTGlua0NvcHkifX0&amp;e=cjHsl1" TargetMode="External"/><Relationship Id="rId10" Type="http://schemas.openxmlformats.org/officeDocument/2006/relationships/hyperlink" Target="../../../../:v:/r/personal/sabilesiplsc_unbosque_edu_co/Documents/_Repositorio%20L%C3%A9xico-Gramatical%20LSC_UEB/LSC%200/LEXICO_0/00513_MES.mp4?csf=1&amp;web=1&amp;nav=eyJyZWZlcnJhbEluZm8iOnsicmVmZXJyYWxBcHAiOiJPbmVEcml2ZUZvckJ1c2luZXNzIiwicmVmZXJyYWxBcHBQbGF0Zm9ybSI6IldlYiIsInJlZmVycmFsTW9kZSI6InZpZXciLCJyZWZlcnJhbFZpZXciOiJNeUZpbGVzTGlua0NvcHkifX0&amp;e=DZgXZD" TargetMode="External"/><Relationship Id="rId397" Type="http://schemas.openxmlformats.org/officeDocument/2006/relationships/hyperlink" Target="../../../../:v:/r/personal/sabilesiplsc_unbosque_edu_co/Documents/_Repositorio%20L%C3%A9xico-Gramatical%20LSC_UEB/LSC%200/LEXICO_0/00377_ALGOD%C3%93N.mp4?csf=1&amp;web=1&amp;nav=eyJyZWZlcnJhbEluZm8iOnsicmVmZXJyYWxBcHAiOiJPbmVEcml2ZUZvckJ1c2luZXNzIiwicmVmZXJyYWxBcHBQbGF0Zm9ybSI6IldlYiIsInJlZmVycmFsTW9kZSI6InZpZXciLCJyZWZlcnJhbFZpZXciOiJNeUZpbGVzTGlua0NvcHkifX0&amp;e=spfz6r" TargetMode="External"/><Relationship Id="rId2078" Type="http://schemas.openxmlformats.org/officeDocument/2006/relationships/hyperlink" Target="../../../../:v:/r/personal/sabilesiplsc_unbosque_edu_co/Documents/_Repositorio%20L%C3%A9xico-Gramatical%20LSC_UEB/LSC%200/LEXICO_0/01863_CANOA.mp4?csf=1&amp;web=1&amp;nav=eyJyZWZlcnJhbEluZm8iOnsicmVmZXJyYWxBcHAiOiJPbmVEcml2ZUZvckJ1c2luZXNzIiwicmVmZXJyYWxBcHBQbGF0Zm9ybSI6IldlYiIsInJlZmVycmFsTW9kZSI6InZpZXciLCJyZWZlcnJhbFZpZXciOiJNeUZpbGVzTGlua0NvcHkifX0&amp;e=RxEqNI" TargetMode="External"/><Relationship Id="rId2285" Type="http://schemas.openxmlformats.org/officeDocument/2006/relationships/hyperlink" Target="../../../../:v:/r/personal/sabilesiplsc_unbosque_edu_co/Documents/_Repositorio%20L%C3%A9xico-Gramatical%20LSC_UEB/LSC%200/LEXICO_0/02075_LIDER.mp4?csf=1&amp;web=1&amp;e=Y92rBL&amp;nav=eyJyZWZlcnJhbEluZm8iOnsicmVmZXJyYWxBcHAiOiJTdHJlYW1XZWJBcHAiLCJyZWZlcnJhbFZpZXciOiJTaGFyZURpYWxvZy1MaW5rIiwicmVmZXJyYWxBcHBQbGF0Zm9ybSI6IldlYiIsInJlZmVycmFsTW9kZSI6InZpZXcifX0%3D" TargetMode="External"/><Relationship Id="rId2492" Type="http://schemas.openxmlformats.org/officeDocument/2006/relationships/hyperlink" Target="../../../../:v:/r/personal/sabilesiplsc_unbosque_edu_co/Documents/_Repositorio%20L%C3%A9xico-Gramatical%20LSC_UEB/LSC%200/LEXICO_0/02189_RAZ%C3%93N.mp4?csf=1&amp;web=1&amp;e=AjSdHU&amp;nav=eyJyZWZlcnJhbEluZm8iOnsicmVmZXJyYWxBcHAiOiJTdHJlYW1XZWJBcHAiLCJyZWZlcnJhbFZpZXciOiJTaGFyZURpYWxvZy1MaW5rIiwicmVmZXJyYWxBcHBQbGF0Zm9ybSI6IldlYiIsInJlZmVycmFsTW9kZSI6InZpZXcifX0%3D" TargetMode="External"/><Relationship Id="rId3129" Type="http://schemas.openxmlformats.org/officeDocument/2006/relationships/hyperlink" Target="https://unbosqueeduco-my.sharepoint.com/:v:/r/personal/sabilesiplsc_unbosque_edu_co/Documents/_Repositorio%20L%C3%A9xico-Gramatical%20LSC_UEB/LSC%200/LEXICO_0/03324_HIMEN.mp4?csf=1&amp;web=1&amp;e=jCw2Wa&amp;nav=eyJyZWZlcnJhbEluZm8iOnsicmVmZXJyYWxBcHAiOiJTdHJlYW1XZWJBcHAiLCJyZWZlcnJhbE1vZGUiOiJtaXMiLCJyZWZlcnJhbFZpZXciOiJwb3N0cm9sbC1jb3B5bGluayIsInJlZmVycmFsUGxheWJhY2tTZXNzaW9uSWQiOiI0Y2Y2OTkxMy1lNzk4LTRjYzctYjZkOS0xMmJjYmQzNTE4NDQifX0%3D" TargetMode="External"/><Relationship Id="rId3336" Type="http://schemas.openxmlformats.org/officeDocument/2006/relationships/hyperlink" Target="https://unbosqueeduco-my.sharepoint.com/:v:/r/personal/sabilesiplsc_unbosque_edu_co/Documents/_Repositorio%20L%C3%A9xico-Gramatical%20LSC_UEB/LSC%200/LEXICO_0/03006_CUAJADA%202.mp4?csf=1&amp;web=1&amp;e=OdZn47&amp;nav=eyJyZWZlcnJhbEluZm8iOnsicmVmZXJyYWxBcHAiOiJTdHJlYW1XZWJBcHAiLCJyZWZlcnJhbE1vZGUiOiJtaXMiLCJyZWZlcnJhbFZpZXciOiJwb3N0cm9sbC1jb3B5bGluayIsInJlZmVycmFsUGxheWJhY2tTZXNzaW9uSWQiOiIwODFlZWFmZS0yZWZhLTRlNTktYWZkYS1lM2VmODI5OGIxNTkifX0%3D" TargetMode="External"/><Relationship Id="rId257" Type="http://schemas.openxmlformats.org/officeDocument/2006/relationships/hyperlink" Target="../../../../:v:/r/personal/sabilesiplsc_unbosque_edu_co/Documents/_Repositorio%20L%C3%A9xico-Gramatical%20LSC_UEB/LSC%200/LEXICO_0/00222_LO-MISMO.mp4?csf=1&amp;web=1&amp;nav=eyJyZWZlcnJhbEluZm8iOnsicmVmZXJyYWxBcHAiOiJPbmVEcml2ZUZvckJ1c2luZXNzIiwicmVmZXJyYWxBcHBQbGF0Zm9ybSI6IldlYiIsInJlZmVycmFsTW9kZSI6InZpZXciLCJyZWZlcnJhbFZpZXciOiJNeUZpbGVzTGlua0NvcHkifX0&amp;e=AzEVze" TargetMode="External"/><Relationship Id="rId464" Type="http://schemas.openxmlformats.org/officeDocument/2006/relationships/hyperlink" Target="../../../../:v:/r/personal/sabilesiplsc_unbosque_edu_co/Documents/_Repositorio%20L%C3%A9xico-Gramatical%20LSC_UEB/LSC%200/LEXICO_0/00430_DUDAR-MANO.mp4?csf=1&amp;web=1&amp;nav=eyJyZWZlcnJhbEluZm8iOnsicmVmZXJyYWxBcHAiOiJPbmVEcml2ZUZvckJ1c2luZXNzIiwicmVmZXJyYWxBcHBQbGF0Zm9ybSI6IldlYiIsInJlZmVycmFsTW9kZSI6InZpZXciLCJyZWZlcnJhbFZpZXciOiJNeUZpbGVzTGlua0NvcHkifX0&amp;e=cwzuuv" TargetMode="External"/><Relationship Id="rId1094" Type="http://schemas.openxmlformats.org/officeDocument/2006/relationships/hyperlink" Target="../../../../:v:/r/personal/sabilesiplsc_unbosque_edu_co/Documents/_Repositorio%20L%C3%A9xico-Gramatical%20LSC_UEB/LSC%200/LEXICO_0/01384_IMPORTANTE.mp4?csf=1&amp;web=1&amp;nav=eyJyZWZlcnJhbEluZm8iOnsicmVmZXJyYWxBcHAiOiJPbmVEcml2ZUZvckJ1c2luZXNzIiwicmVmZXJyYWxBcHBQbGF0Zm9ybSI6IldlYiIsInJlZmVycmFsTW9kZSI6InZpZXciLCJyZWZlcnJhbFZpZXciOiJNeUZpbGVzTGlua0NvcHkifX0&amp;e=frOrc1" TargetMode="External"/><Relationship Id="rId2145" Type="http://schemas.openxmlformats.org/officeDocument/2006/relationships/hyperlink" Target="../../../../:v:/r/personal/sabilesiplsc_unbosque_edu_co/Documents/_Repositorio%20L%C3%A9xico-Gramatical%20LSC_UEB/LSC%200/LEXICO_0/01935_DELICADO.mp4?csf=1&amp;web=1&amp;nav=eyJyZWZlcnJhbEluZm8iOnsicmVmZXJyYWxBcHAiOiJPbmVEcml2ZUZvckJ1c2luZXNzIiwicmVmZXJyYWxBcHBQbGF0Zm9ybSI6IldlYiIsInJlZmVycmFsTW9kZSI6InZpZXciLCJyZWZlcnJhbFZpZXciOiJNeUZpbGVzTGlua0NvcHkifX0&amp;e=47J1f5" TargetMode="External"/><Relationship Id="rId3543" Type="http://schemas.openxmlformats.org/officeDocument/2006/relationships/hyperlink" Target="https://unbosqueeduco-my.sharepoint.com/:v:/r/personal/sabilesiplsc_unbosque_edu_co/Documents/_Repositorio%20L%C3%A9xico-Gramatical%20LSC_UEB/LSC%200/LEXICO_0/03590_COMA.mp4?csf=1&amp;web=1&amp;e=LQ6SJU&amp;nav=eyJyZWZlcnJhbEluZm8iOnsicmVmZXJyYWxBcHAiOiJTdHJlYW1XZWJBcHAiLCJyZWZlcnJhbE1vZGUiOiJtaXMiLCJyZWZlcnJhbFZpZXciOiJwb3N0cm9sbC1jb3B5bGluayIsInJlZmVycmFsUGxheWJhY2tTZXNzaW9uSWQiOiI0ODcyOTk2ZS1lNmNmLTQ0YmUtYjJmZC1iNDYzOGZhZmRhNzEifX0%3D" TargetMode="External"/><Relationship Id="rId3750" Type="http://schemas.openxmlformats.org/officeDocument/2006/relationships/hyperlink" Target="https://unbosqueeduco-my.sharepoint.com/:v:/r/personal/sabilesiplsc_unbosque_edu_co/Documents/_Repositorio%20L%C3%A9xico-Gramatical%20LSC_UEB/LSC%200/LEXICO_0/03767_CL%C3%8DNICA.mp4?csf=1&amp;web=1&amp;e=NTAir7&amp;nav=eyJyZWZlcnJhbEluZm8iOnsicmVmZXJyYWxBcHAiOiJTdHJlYW1XZWJBcHAiLCJyZWZlcnJhbE1vZGUiOiJtaXMiLCJyZWZlcnJhbFZpZXciOiJwb3N0cm9sbC1jb3B5bGluayIsInJlZmVycmFsUGxheWJhY2tTZXNzaW9uSWQiOiI3YWM2OTQ2Yy0yYTBmLTRiMmQtOWMxOS1iYjgyZjE4NDJhMTAifX0%3D" TargetMode="External"/><Relationship Id="rId117" Type="http://schemas.openxmlformats.org/officeDocument/2006/relationships/hyperlink" Target="../../../../:v:/r/personal/sabilesiplsc_unbosque_edu_co/Documents/_Repositorio%20L%C3%A9xico-Gramatical%20LSC_UEB/LSC%200/LEXICO_0/00060_MINUTO.mp4?csf=1&amp;web=1&amp;e=Ep8MIa&amp;nav=eyJyZWZlcnJhbEluZm8iOnsicmVmZXJyYWxBcHAiOiJTdHJlYW1XZWJBcHAiLCJyZWZlcnJhbFZpZXciOiJTaGFyZURpYWxvZy1MaW5rIiwicmVmZXJyYWxBcHBQbGF0Zm9ybSI6IldlYiIsInJlZmVycmFsTW9kZSI6InZpZXcifX0%3D" TargetMode="External"/><Relationship Id="rId671" Type="http://schemas.openxmlformats.org/officeDocument/2006/relationships/hyperlink" Target="../../../../:v:/r/personal/sabilesiplsc_unbosque_edu_co/Documents/_Repositorio%20L%C3%A9xico-Gramatical%20LSC_UEB/LSC%200/LEXICO_0/00643_FAMOSO(3).mp4?csf=1&amp;web=1&amp;nav=eyJyZWZlcnJhbEluZm8iOnsicmVmZXJyYWxBcHAiOiJPbmVEcml2ZUZvckJ1c2luZXNzIiwicmVmZXJyYWxBcHBQbGF0Zm9ybSI6IldlYiIsInJlZmVycmFsTW9kZSI6InZpZXciLCJyZWZlcnJhbFZpZXciOiJNeUZpbGVzTGlua0NvcHkifX0&amp;e=lJeMIi" TargetMode="External"/><Relationship Id="rId2352" Type="http://schemas.openxmlformats.org/officeDocument/2006/relationships/hyperlink" Target="../../../../:v:/r/personal/sabilesiplsc_unbosque_edu_co/Documents/_Repositorio%20L%C3%A9xico-Gramatical%20LSC_UEB/LSC%200/LEXICO_0/01134_CONGRESO(1).mp4?csf=1&amp;web=1&amp;nav=eyJyZWZlcnJhbEluZm8iOnsicmVmZXJyYWxBcHAiOiJPbmVEcml2ZUZvckJ1c2luZXNzIiwicmVmZXJyYWxBcHBQbGF0Zm9ybSI6IldlYiIsInJlZmVycmFsTW9kZSI6InZpZXciLCJyZWZlcnJhbFZpZXciOiJNeUZpbGVzTGlua0NvcHkifX0&amp;e=XgUIf8" TargetMode="External"/><Relationship Id="rId3403" Type="http://schemas.openxmlformats.org/officeDocument/2006/relationships/hyperlink" Target="https://unbosqueeduco-my.sharepoint.com/:v:/r/personal/sabilesiplsc_unbosque_edu_co/Documents/_Repositorio%20L%C3%A9xico-Gramatical%20LSC_UEB/LSC%200/LEXICO_0/03519_MADURO%202.mp4?csf=1&amp;web=1&amp;e=DM0mGh&amp;nav=eyJyZWZlcnJhbEluZm8iOnsicmVmZXJyYWxBcHAiOiJTdHJlYW1XZWJBcHAiLCJyZWZlcnJhbE1vZGUiOiJtaXMiLCJyZWZlcnJhbFZpZXciOiJwb3N0cm9sbC1jb3B5bGluayIsInJlZmVycmFsUGxheWJhY2tTZXNzaW9uSWQiOiJiOTk5N2ZjOS0xN2VlLTQ1ZmItOTM1Yi1jOWY2N2RhODA2OTcifX0%3D" TargetMode="External"/><Relationship Id="rId3610" Type="http://schemas.openxmlformats.org/officeDocument/2006/relationships/hyperlink" Target="https://unbosqueeduco-my.sharepoint.com/:v:/r/personal/sabilesiplsc_unbosque_edu_co/Documents/_Repositorio%20L%C3%A9xico-Gramatical%20LSC_UEB/LSC%200/LEXICO_0/03236_PESAR%20(SENTIMIENTO).mp4?csf=1&amp;web=1&amp;e=tOAekC&amp;nav=eyJyZWZlcnJhbEluZm8iOnsicmVmZXJyYWxBcHAiOiJTdHJlYW1XZWJBcHAiLCJyZWZlcnJhbE1vZGUiOiJtaXMiLCJyZWZlcnJhbFZpZXciOiJwb3N0cm9sbC1jb3B5bGluayIsInJlZmVycmFsUGxheWJhY2tTZXNzaW9uSWQiOiI1ODcxMTZhOS0zYmQxLTQwMGUtYTc0OC01OTFkODUwYTkwMTgifX0%3D" TargetMode="External"/><Relationship Id="rId324" Type="http://schemas.openxmlformats.org/officeDocument/2006/relationships/hyperlink" Target="../../../../:v:/r/personal/sabilesiplsc_unbosque_edu_co/Documents/_Repositorio%20L%C3%A9xico-Gramatical%20LSC_UEB/LSC%200/LEXICO_0/00264_PERA.mp4?csf=1&amp;web=1&amp;nav=eyJyZWZlcnJhbEluZm8iOnsicmVmZXJyYWxBcHAiOiJPbmVEcml2ZUZvckJ1c2luZXNzIiwicmVmZXJyYWxBcHBQbGF0Zm9ybSI6IldlYiIsInJlZmVycmFsTW9kZSI6InZpZXciLCJyZWZlcnJhbFZpZXciOiJNeUZpbGVzTGlua0NvcHkifX0&amp;e=A7qV7L" TargetMode="External"/><Relationship Id="rId531" Type="http://schemas.openxmlformats.org/officeDocument/2006/relationships/hyperlink" Target="../../../../:v:/r/personal/sabilesiplsc_unbosque_edu_co/Documents/_Repositorio%20L%C3%A9xico-Gramatical%20LSC_UEB/LSC%200/LEXICO_0/00497_HACE-SEIS-A%C3%91O.mp4?csf=1&amp;web=1&amp;nav=eyJyZWZlcnJhbEluZm8iOnsicmVmZXJyYWxBcHAiOiJPbmVEcml2ZUZvckJ1c2luZXNzIiwicmVmZXJyYWxBcHBQbGF0Zm9ybSI6IldlYiIsInJlZmVycmFsTW9kZSI6InZpZXciLCJyZWZlcnJhbFZpZXciOiJNeUZpbGVzTGlua0NvcHkifX0&amp;e=WATCsf" TargetMode="External"/><Relationship Id="rId1161" Type="http://schemas.openxmlformats.org/officeDocument/2006/relationships/hyperlink" Target="../../../../:v:/r/personal/sabilesiplsc_unbosque_edu_co/Documents/_Repositorio%20L%C3%A9xico-Gramatical%20LSC_UEB/LSC%200/LEXICO_0/01444_PIEDRA.mp4?csf=1&amp;web=1&amp;nav=eyJyZWZlcnJhbEluZm8iOnsicmVmZXJyYWxBcHAiOiJPbmVEcml2ZUZvckJ1c2luZXNzIiwicmVmZXJyYWxBcHBQbGF0Zm9ybSI6IldlYiIsInJlZmVycmFsTW9kZSI6InZpZXciLCJyZWZlcnJhbFZpZXciOiJNeUZpbGVzTGlua0NvcHkifX0&amp;e=JQSKI1" TargetMode="External"/><Relationship Id="rId2005" Type="http://schemas.openxmlformats.org/officeDocument/2006/relationships/hyperlink" Target="../../../../:v:/r/personal/sabilesiplsc_unbosque_edu_co/Documents/_Repositorio%20L%C3%A9xico-Gramatical%20LSC_UEB/LSC%200/LEXICO_0/01819_AVIONETA.mp4?csf=1&amp;web=1&amp;nav=eyJyZWZlcnJhbEluZm8iOnsicmVmZXJyYWxBcHAiOiJPbmVEcml2ZUZvckJ1c2luZXNzIiwicmVmZXJyYWxBcHBQbGF0Zm9ybSI6IldlYiIsInJlZmVycmFsTW9kZSI6InZpZXciLCJyZWZlcnJhbFZpZXciOiJNeUZpbGVzTGlua0NvcHkifX0&amp;e=hbSo3O" TargetMode="External"/><Relationship Id="rId2212" Type="http://schemas.openxmlformats.org/officeDocument/2006/relationships/hyperlink" Target="../../../../:v:/r/personal/sabilesiplsc_unbosque_edu_co/Documents/_Repositorio%20L%C3%A9xico-Gramatical%20LSC_UEB/LSC%200/LEXICO_0/02003_FRACASAR.mp4?csf=1&amp;web=1&amp;nav=eyJyZWZlcnJhbEluZm8iOnsicmVmZXJyYWxBcHAiOiJPbmVEcml2ZUZvckJ1c2luZXNzIiwicmVmZXJyYWxBcHBQbGF0Zm9ybSI6IldlYiIsInJlZmVycmFsTW9kZSI6InZpZXciLCJyZWZlcnJhbFZpZXciOiJNeUZpbGVzTGlua0NvcHkifX0&amp;e=7Wd6It" TargetMode="External"/><Relationship Id="rId1021" Type="http://schemas.openxmlformats.org/officeDocument/2006/relationships/hyperlink" Target="../../../../:v:/r/personal/sabilesiplsc_unbosque_edu_co/Documents/_Repositorio%20L%C3%A9xico-Gramatical%20LSC_UEB/LSC%200/LEXICO_0/00902_TENER.mp4?csf=1&amp;web=1&amp;nav=eyJyZWZlcnJhbEluZm8iOnsicmVmZXJyYWxBcHAiOiJPbmVEcml2ZUZvckJ1c2luZXNzIiwicmVmZXJyYWxBcHBQbGF0Zm9ybSI6IldlYiIsInJlZmVycmFsTW9kZSI6InZpZXciLCJyZWZlcnJhbFZpZXciOiJNeUZpbGVzTGlua0NvcHkifX0&amp;e=244yzN" TargetMode="External"/><Relationship Id="rId1978" Type="http://schemas.openxmlformats.org/officeDocument/2006/relationships/hyperlink" Target="../../../../:v:/r/personal/sabilesiplsc_unbosque_edu_co/Documents/_Repositorio%20L%C3%A9xico-Gramatical%20LSC_UEB/LSC%200/LEXICO_0/01792_AH%C3%8D-ESTA.mp4?csf=1&amp;web=1&amp;nav=eyJyZWZlcnJhbEluZm8iOnsicmVmZXJyYWxBcHAiOiJPbmVEcml2ZUZvckJ1c2luZXNzIiwicmVmZXJyYWxBcHBQbGF0Zm9ybSI6IldlYiIsInJlZmVycmFsTW9kZSI6InZpZXciLCJyZWZlcnJhbFZpZXciOiJNeUZpbGVzTGlua0NvcHkifX0&amp;e=TVHihL" TargetMode="External"/><Relationship Id="rId3193" Type="http://schemas.openxmlformats.org/officeDocument/2006/relationships/hyperlink" Target="https://unbosqueeduco-my.sharepoint.com/:v:/r/personal/sabilesiplsc_unbosque_edu_co/Documents/_Repositorio%20L%C3%A9xico-Gramatical%20LSC_UEB/LSC%200/LEXICO_0/03430_POSICI%C3%93N%20UNI%C3%93N%20SEXUAL.mp4?csf=1&amp;web=1&amp;e=4r8rR3&amp;nav=eyJyZWZlcnJhbEluZm8iOnsicmVmZXJyYWxBcHAiOiJTdHJlYW1XZWJBcHAiLCJyZWZlcnJhbE1vZGUiOiJtaXMiLCJyZWZlcnJhbFZpZXciOiJwb3N0cm9sbC1jb3B5bGluayIsInJlZmVycmFsUGxheWJhY2tTZXNzaW9uSWQiOiI3MzUwZWZjZi0yODFiLTQ4OWEtYTU1Zi0wYWRkZTE3MzI5MDAifX0%3D" TargetMode="External"/><Relationship Id="rId1838" Type="http://schemas.openxmlformats.org/officeDocument/2006/relationships/hyperlink" Target="../../../../:v:/r/personal/sabilesiplsc_unbosque_edu_co/Documents/_Repositorio%20L%C3%A9xico-Gramatical%20LSC_UEB/LSC%200/LEXICO_0/02466_CUCHILLO_(COCINA).mp4?csf=1&amp;web=1&amp;e=I2laDp&amp;nav=eyJyZWZlcnJhbEluZm8iOnsicmVmZXJyYWxBcHAiOiJTdHJlYW1XZWJBcHAiLCJyZWZlcnJhbFZpZXciOiJTaGFyZURpYWxvZy1MaW5rIiwicmVmZXJyYWxBcHBQbGF0Zm9ybSI6IldlYiIsInJlZmVycmFsTW9kZSI6InZpZXcifX0%3D" TargetMode="External"/><Relationship Id="rId3053" Type="http://schemas.openxmlformats.org/officeDocument/2006/relationships/hyperlink" Target="https://unbosqueeduco-my.sharepoint.com/:v:/r/personal/sabilesiplsc_unbosque_edu_co/Documents/_Repositorio%20L%C3%A9xico-Gramatical%20LSC_UEB/LSC%200/LEXICO_0/03174_LLOVIZNA.mp4?csf=1&amp;web=1&amp;e=8aZzvN&amp;nav=eyJyZWZlcnJhbEluZm8iOnsicmVmZXJyYWxBcHAiOiJTdHJlYW1XZWJBcHAiLCJyZWZlcnJhbE1vZGUiOiJtaXMiLCJyZWZlcnJhbFZpZXciOiJwb3N0cm9sbC1jb3B5bGluayIsInJlZmVycmFsUGxheWJhY2tTZXNzaW9uSWQiOiI3OGVhNWQ2Yy0wYjFlLTQ0YTctOTgxYS0wYzQ2MzczNDE2MGQifX0%3D" TargetMode="External"/><Relationship Id="rId3260" Type="http://schemas.openxmlformats.org/officeDocument/2006/relationships/hyperlink" Target="https://unbosqueeduco-my.sharepoint.com/:v:/r/personal/sabilesiplsc_unbosque_edu_co/Documents/_Repositorio%20L%C3%A9xico-Gramatical%20LSC_UEB/LSC%200/LEXICO_0/02971_CANDADO.mp4?csf=1&amp;web=1&amp;e=sxpSDh&amp;nav=eyJyZWZlcnJhbEluZm8iOnsicmVmZXJyYWxBcHAiOiJTdHJlYW1XZWJBcHAiLCJyZWZlcnJhbE1vZGUiOiJtaXMiLCJyZWZlcnJhbFZpZXciOiJwb3N0cm9sbC1jb3B5bGluayIsInJlZmVycmFsUGxheWJhY2tTZXNzaW9uSWQiOiIwMTQ2MjYyZC05ZTk4LTRmZjAtOTAwZC02YjA3MWE1MmMzNTcifX0%3D" TargetMode="External"/><Relationship Id="rId181" Type="http://schemas.openxmlformats.org/officeDocument/2006/relationships/hyperlink" Target="../../../../:v:/r/personal/sabilesiplsc_unbosque_edu_co/Documents/_Repositorio%20L%C3%A9xico-Gramatical%20LSC_UEB/LSC%200/LEXICO_0/00127_FLOJO.mp4?csf=1&amp;web=1&amp;e=qG6Hge&amp;nav=eyJyZWZlcnJhbEluZm8iOnsicmVmZXJyYWxBcHAiOiJTdHJlYW1XZWJBcHAiLCJyZWZlcnJhbFZpZXciOiJTaGFyZURpYWxvZy1MaW5rIiwicmVmZXJyYWxBcHBQbGF0Zm9ybSI6IldlYiIsInJlZmVycmFsTW9kZSI6InZpZXcifX0%3D" TargetMode="External"/><Relationship Id="rId1905" Type="http://schemas.openxmlformats.org/officeDocument/2006/relationships/hyperlink" Target="../../../../:v:/r/personal/sabilesiplsc_unbosque_edu_co/Documents/_Repositorio%20L%C3%A9xico-Gramatical%20LSC_UEB/LSC%200/LEXICO_0/02399_BOBO-GENERAL.mp4?csf=1&amp;web=1&amp;e=JlFxaO&amp;nav=eyJyZWZlcnJhbEluZm8iOnsicmVmZXJyYWxBcHAiOiJTdHJlYW1XZWJBcHAiLCJyZWZlcnJhbFZpZXciOiJTaGFyZURpYWxvZy1MaW5rIiwicmVmZXJyYWxBcHBQbGF0Zm9ybSI6IldlYiIsInJlZmVycmFsTW9kZSI6InZpZXcifX0%3D" TargetMode="External"/><Relationship Id="rId3120" Type="http://schemas.openxmlformats.org/officeDocument/2006/relationships/hyperlink" Target="https://unbosqueeduco-my.sharepoint.com/:v:/r/personal/sabilesiplsc_unbosque_edu_co/Documents/_Repositorio%20L%C3%A9xico-Gramatical%20LSC_UEB/LSC%200/LEXICO_0/03313_TERNURA.mp4?csf=1&amp;web=1&amp;e=zxamut&amp;nav=eyJyZWZlcnJhbEluZm8iOnsicmVmZXJyYWxBcHAiOiJTdHJlYW1XZWJBcHAiLCJyZWZlcnJhbE1vZGUiOiJtaXMiLCJyZWZlcnJhbFZpZXciOiJwb3N0cm9sbC1jb3B5bGluayIsInJlZmVycmFsUGxheWJhY2tTZXNzaW9uSWQiOiJmMTY0Y2IyMy1iMjU4LTQyODMtYjE2ZS03YjdlN2VjMzAzZDUifX0%3D" TargetMode="External"/><Relationship Id="rId998" Type="http://schemas.openxmlformats.org/officeDocument/2006/relationships/hyperlink" Target="../../../../:v:/r/personal/sabilesiplsc_unbosque_edu_co/Documents/_Repositorio%20L%C3%A9xico-Gramatical%20LSC_UEB/LSC%200/LEXICO_0/00833_CUIDAR(2).mp4?csf=1&amp;web=1&amp;nav=eyJyZWZlcnJhbEluZm8iOnsicmVmZXJyYWxBcHAiOiJPbmVEcml2ZUZvckJ1c2luZXNzIiwicmVmZXJyYWxBcHBQbGF0Zm9ybSI6IldlYiIsInJlZmVycmFsTW9kZSI6InZpZXciLCJyZWZlcnJhbFZpZXciOiJNeUZpbGVzTGlua0NvcHkifX0&amp;e=QYlhhg" TargetMode="External"/><Relationship Id="rId2679" Type="http://schemas.openxmlformats.org/officeDocument/2006/relationships/hyperlink" Target="../../../../:v:/r/personal/sabilesiplsc_unbosque_edu_co/Documents/_Repositorio%20L%C3%A9xico-Gramatical%20LSC_UEB/LSC%200/LEXICO_0/02746_ANEXAR-HOJA.mp4?csf=1&amp;web=1&amp;e=KhCAXs&amp;nav=eyJyZWZlcnJhbEluZm8iOnsicmVmZXJyYWxBcHAiOiJTdHJlYW1XZWJBcHAiLCJyZWZlcnJhbE1vZGUiOiJtaXMiLCJyZWZlcnJhbFZpZXciOiJwb3N0cm9sbC1jb3B5bGluayIsInJlZmVycmFsUGxheWJhY2tTZXNzaW9uSWQiOiIzNDc3YmVmMy0yOTNhLTQwZGUtYjMxZi1lZjVmNDg3YzU0YWYifX0%3D" TargetMode="External"/><Relationship Id="rId2886" Type="http://schemas.openxmlformats.org/officeDocument/2006/relationships/hyperlink" Target="https://unbosqueeduco-my.sharepoint.com/:v:/r/personal/sabilesiplsc_unbosque_edu_co/Documents/_Repositorio%20L%C3%A9xico-Gramatical%20LSC_UEB/LSC%200/LEXICO_0/02839_INMISCUIR.mp4?csf=1&amp;web=1&amp;e=wKJ6oT&amp;nav=eyJyZWZlcnJhbEluZm8iOnsicmVmZXJyYWxBcHAiOiJTdHJlYW1XZWJBcHAiLCJyZWZlcnJhbE1vZGUiOiJtaXMiLCJyZWZlcnJhbFZpZXciOiJwb3N0cm9sbC1jb3B5bGluayIsInJlZmVycmFsUGxheWJhY2tTZXNzaW9uSWQiOiIyNTZkNDQxYi04ZjgwLTRhMDktODljNi03NTFlYWRhZGQwMzQifX0%3D" TargetMode="External"/><Relationship Id="rId858" Type="http://schemas.openxmlformats.org/officeDocument/2006/relationships/hyperlink" Target="../../../../:v:/r/personal/sabilesiplsc_unbosque_edu_co/Documents/_Repositorio%20L%C3%A9xico-Gramatical%20LSC_UEB/LSC%200/LEXICO_0/01236_BORRADOR.mp4?csf=1&amp;web=1&amp;nav=eyJyZWZlcnJhbEluZm8iOnsicmVmZXJyYWxBcHAiOiJPbmVEcml2ZUZvckJ1c2luZXNzIiwicmVmZXJyYWxBcHBQbGF0Zm9ybSI6IldlYiIsInJlZmVycmFsTW9kZSI6InZpZXciLCJyZWZlcnJhbFZpZXciOiJNeUZpbGVzTGlua0NvcHkifX0&amp;e=mGzGK6" TargetMode="External"/><Relationship Id="rId1488" Type="http://schemas.openxmlformats.org/officeDocument/2006/relationships/hyperlink" Target="../../../../:v:/r/personal/sabilesiplsc_unbosque_edu_co/Documents/_Repositorio%20L%C3%A9xico-Gramatical%20LSC_UEB/LSC%200/LEXICO_0/01676_LE%C3%93N.mp4?csf=1&amp;web=1&amp;nav=eyJyZWZlcnJhbEluZm8iOnsicmVmZXJyYWxBcHAiOiJPbmVEcml2ZUZvckJ1c2luZXNzIiwicmVmZXJyYWxBcHBQbGF0Zm9ybSI6IldlYiIsInJlZmVycmFsTW9kZSI6InZpZXciLCJyZWZlcnJhbFZpZXciOiJNeUZpbGVzTGlua0NvcHkifX0&amp;e=T8XL2V" TargetMode="External"/><Relationship Id="rId1695" Type="http://schemas.openxmlformats.org/officeDocument/2006/relationships/hyperlink" Target="../../../../:v:/r/personal/sabilesiplsc_unbosque_edu_co/Documents/_Repositorio%20L%C3%A9xico-Gramatical%20LSC_UEB/LSC%200/LEXICO_0/02608_PALOMITAS_DE_MA%C3%8DZ_2.mp4?csf=1&amp;web=1&amp;e=XYflwH&amp;nav=eyJyZWZlcnJhbEluZm8iOnsicmVmZXJyYWxBcHAiOiJTdHJlYW1XZWJBcHAiLCJyZWZlcnJhbFZpZXciOiJTaGFyZURpYWxvZy1MaW5rIiwicmVmZXJyYWxBcHBQbGF0Zm9ybSI6IldlYiIsInJlZmVycmFsTW9kZSI6InZpZXcifX0%3D" TargetMode="External"/><Relationship Id="rId2539" Type="http://schemas.openxmlformats.org/officeDocument/2006/relationships/hyperlink" Target="../../../../:v:/r/personal/sabilesiplsc_unbosque_edu_co/Documents/_Repositorio%20L%C3%A9xico-Gramatical%20LSC_UEB/LSC%200/LEXICO_0/02237_SOLO_(LUGAR_VACIO).mp4?csf=1&amp;web=1&amp;e=Hd53Hh&amp;nav=eyJyZWZlcnJhbEluZm8iOnsicmVmZXJyYWxBcHAiOiJTdHJlYW1XZWJBcHAiLCJyZWZlcnJhbFZpZXciOiJTaGFyZURpYWxvZy1MaW5rIiwicmVmZXJyYWxBcHBQbGF0Zm9ybSI6IldlYiIsInJlZmVycmFsTW9kZSI6InZpZXcifX0%3D" TargetMode="External"/><Relationship Id="rId2746" Type="http://schemas.openxmlformats.org/officeDocument/2006/relationships/hyperlink" Target="https://unbosqueeduco-my.sharepoint.com/:v:/r/personal/sabilesiplsc_unbosque_edu_co/Documents/_Repositorio%20L%C3%A9xico-Gramatical%20LSC_UEB/LSC%200/LEXICO_0/01420_FELICITAR.mp4?csf=1&amp;web=1&amp;e=s5eCRR&amp;nav=eyJyZWZlcnJhbEluZm8iOnsicmVmZXJyYWxBcHAiOiJTdHJlYW1XZWJBcHAiLCJyZWZlcnJhbE1vZGUiOiJtaXMiLCJyZWZlcnJhbFZpZXciOiJwb3N0cm9sbC1jb3B5bGluayIsInJlZmVycmFsUGxheWJhY2tTZXNzaW9uSWQiOiIxNjM0Y2MyMy1jM2JiLTRmZGUtODA2Mi1iYzcyZjRmMTNmMmEifX0%3D" TargetMode="External"/><Relationship Id="rId2953" Type="http://schemas.openxmlformats.org/officeDocument/2006/relationships/hyperlink" Target="https://unbosqueeduco-my.sharepoint.com/:v:/r/personal/sabilesiplsc_unbosque_edu_co/Documents/_Repositorio%20L%C3%A9xico-Gramatical%20LSC_UEB/LSC%200/LEXICO_0/03071_FANTAS%C3%8DA%20(JOYA).mp4?csf=1&amp;web=1&amp;e=3KokNh&amp;nav=eyJyZWZlcnJhbEluZm8iOnsicmVmZXJyYWxBcHAiOiJTdHJlYW1XZWJBcHAiLCJyZWZlcnJhbE1vZGUiOiJtaXMiLCJyZWZlcnJhbFZpZXciOiJwb3N0cm9sbC1jb3B5bGluayIsInJlZmVycmFsUGxheWJhY2tTZXNzaW9uSWQiOiIzM2Q0NzM4Zi1iNjlhLTQ1MGUtOWMwMi0xMjYxMDRhZTY1NGIifX0%3D" TargetMode="External"/><Relationship Id="rId718" Type="http://schemas.openxmlformats.org/officeDocument/2006/relationships/hyperlink" Target="../../../../:v:/r/personal/sabilesiplsc_unbosque_edu_co/Documents/_Repositorio%20L%C3%A9xico-Gramatical%20LSC_UEB/LSC%200/LEXICO_0/00691_PEREZOSO(2).mp4?csf=1&amp;web=1&amp;nav=eyJyZWZlcnJhbEluZm8iOnsicmVmZXJyYWxBcHAiOiJPbmVEcml2ZUZvckJ1c2luZXNzIiwicmVmZXJyYWxBcHBQbGF0Zm9ybSI6IldlYiIsInJlZmVycmFsTW9kZSI6InZpZXciLCJyZWZlcnJhbFZpZXciOiJNeUZpbGVzTGlua0NvcHkifX0&amp;e=RV2sVf" TargetMode="External"/><Relationship Id="rId925" Type="http://schemas.openxmlformats.org/officeDocument/2006/relationships/hyperlink" Target="https://unbosqueeduco-my.sharepoint.com/:v:/r/personal/sabilesiplsc_unbosque_edu_co/Documents/_Repositorio%20L%C3%A9xico-Gramatical%20LSC_UEB/LSC%200/LEXICO_0/01304_COMUNICAR_(INFORMACION).mp4?csf=1&amp;web=1&amp;e=aEzqyO&amp;nav=eyJyZWZlcnJhbEluZm8iOnsicmVmZXJyYWxBcHAiOiJTdHJlYW1XZWJBcHAiLCJyZWZlcnJhbFZpZXciOiJTaGFyZURpYWxvZy1MaW5rIiwicmVmZXJyYWxBcHBQbGF0Zm9ybSI6IldlYiIsInJlZmVycmFsTW9kZSI6InZpZXcifX0%3D" TargetMode="External"/><Relationship Id="rId1348" Type="http://schemas.openxmlformats.org/officeDocument/2006/relationships/hyperlink" Target="../../../../:v:/r/personal/sabilesiplsc_unbosque_edu_co/Documents/_Repositorio%20L%C3%A9xico-Gramatical%20LSC_UEB/LSC%200/LEXICO_0/00799_ZAPATERO.mp4?csf=1&amp;web=1&amp;nav=eyJyZWZlcnJhbEluZm8iOnsicmVmZXJyYWxBcHAiOiJPbmVEcml2ZUZvckJ1c2luZXNzIiwicmVmZXJyYWxBcHBQbGF0Zm9ybSI6IldlYiIsInJlZmVycmFsTW9kZSI6InZpZXciLCJyZWZlcnJhbFZpZXciOiJNeUZpbGVzTGlua0NvcHkifX0&amp;e=H3calt" TargetMode="External"/><Relationship Id="rId1555" Type="http://schemas.openxmlformats.org/officeDocument/2006/relationships/hyperlink" Target="../../../../:v:/r/personal/sabilesiplsc_unbosque_edu_co/Documents/_Repositorio%20L%C3%A9xico-Gramatical%20LSC_UEB/LSC%200/LEXICO_0/00029_MARZO.mp4?csf=1&amp;web=1&amp;e=zQbhix&amp;nav=eyJyZWZlcnJhbEluZm8iOnsicmVmZXJyYWxBcHAiOiJTdHJlYW1XZWJBcHAiLCJyZWZlcnJhbFZpZXciOiJTaGFyZURpYWxvZy1MaW5rIiwicmVmZXJyYWxBcHBQbGF0Zm9ybSI6IldlYiIsInJlZmVycmFsTW9kZSI6InZpZXcifX0%3D" TargetMode="External"/><Relationship Id="rId1762" Type="http://schemas.openxmlformats.org/officeDocument/2006/relationships/hyperlink" Target="../../../../:v:/r/personal/sabilesiplsc_unbosque_edu_co/Documents/_Repositorio%20L%C3%A9xico-Gramatical%20LSC_UEB/LSC%200/LEXICO_0/02542_MATAR-CUCHILLO.mp4?csf=1&amp;web=1&amp;e=6KP9EW&amp;nav=eyJyZWZlcnJhbEluZm8iOnsicmVmZXJyYWxBcHAiOiJTdHJlYW1XZWJBcHAiLCJyZWZlcnJhbFZpZXciOiJTaGFyZURpYWxvZy1MaW5rIiwicmVmZXJyYWxBcHBQbGF0Zm9ybSI6IldlYiIsInJlZmVycmFsTW9kZSI6InZpZXcifX0%3D" TargetMode="External"/><Relationship Id="rId2606" Type="http://schemas.openxmlformats.org/officeDocument/2006/relationships/hyperlink" Target="../../../../:v:/r/personal/sabilesiplsc_unbosque_edu_co/Documents/_Repositorio%20L%C3%A9xico-Gramatical%20LSC_UEB/LSC%200/LEXICO_0/02305_REEMPLAZAR.mp4?csf=1&amp;web=1&amp;e=OtGJKW&amp;nav=eyJyZWZlcnJhbEluZm8iOnsicmVmZXJyYWxBcHAiOiJTdHJlYW1XZWJBcHAiLCJyZWZlcnJhbFZpZXciOiJTaGFyZURpYWxvZy1MaW5rIiwicmVmZXJyYWxBcHBQbGF0Zm9ybSI6IldlYiIsInJlZmVycmFsTW9kZSI6InZpZXcifX0%3D" TargetMode="External"/><Relationship Id="rId1208" Type="http://schemas.openxmlformats.org/officeDocument/2006/relationships/hyperlink" Target="../../../../:v:/r/personal/sabilesiplsc_unbosque_edu_co/Documents/_Repositorio%20L%C3%A9xico-Gramatical%20LSC_UEB/LSC%200/LEXICO_0/01491_MUNDO_(2).mp4?csf=1&amp;web=1&amp;nav=eyJyZWZlcnJhbEluZm8iOnsicmVmZXJyYWxBcHAiOiJPbmVEcml2ZUZvckJ1c2luZXNzIiwicmVmZXJyYWxBcHBQbGF0Zm9ybSI6IldlYiIsInJlZmVycmFsTW9kZSI6InZpZXciLCJyZWZlcnJhbFZpZXciOiJNeUZpbGVzTGlua0NvcHkifX0&amp;e=e2uHcb" TargetMode="External"/><Relationship Id="rId1415" Type="http://schemas.openxmlformats.org/officeDocument/2006/relationships/hyperlink" Target="../../../../:v:/r/personal/sabilesiplsc_unbosque_edu_co/Documents/_Repositorio%20L%C3%A9xico-Gramatical%20LSC_UEB/LSC%200/LEXICO_0/01603_CUALQUIERA.mp4?csf=1&amp;web=1&amp;nav=eyJyZWZlcnJhbEluZm8iOnsicmVmZXJyYWxBcHAiOiJPbmVEcml2ZUZvckJ1c2luZXNzIiwicmVmZXJyYWxBcHBQbGF0Zm9ybSI6IldlYiIsInJlZmVycmFsTW9kZSI6InZpZXciLCJyZWZlcnJhbFZpZXciOiJNeUZpbGVzTGlua0NvcHkifX0&amp;e=A7CS64" TargetMode="External"/><Relationship Id="rId2813" Type="http://schemas.openxmlformats.org/officeDocument/2006/relationships/hyperlink" Target="https://unbosqueeduco-my.sharepoint.com/:v:/r/personal/sabilesiplsc_unbosque_edu_co/Documents/_Repositorio%20L%C3%A9xico-Gramatical%20LSC_UEB/LSC%200/LEXICO_0/02891_ALZA.mp4?csf=1&amp;web=1&amp;e=Oi1jIf&amp;nav=eyJyZWZlcnJhbEluZm8iOnsicmVmZXJyYWxBcHAiOiJTdHJlYW1XZWJBcHAiLCJyZWZlcnJhbE1vZGUiOiJtaXMiLCJyZWZlcnJhbFZpZXciOiJwb3N0cm9sbC1jb3B5bGluayIsInJlZmVycmFsUGxheWJhY2tTZXNzaW9uSWQiOiJhMTAxMDY4OC0yYTcxLTQ5MmMtYWY0ZS1kZDlhYmQwMjdhZjcifX0%3D" TargetMode="External"/><Relationship Id="rId54" Type="http://schemas.openxmlformats.org/officeDocument/2006/relationships/hyperlink" Target="../../../../:v:/r/personal/sabilesiplsc_unbosque_edu_co/Documents/_Repositorio%20L%C3%A9xico-Gramatical%20LSC_UEB/LSC%200/LEXICO_0/00559_QUINIENTOS.mp4?csf=1&amp;web=1&amp;nav=eyJyZWZlcnJhbEluZm8iOnsicmVmZXJyYWxBcHAiOiJPbmVEcml2ZUZvckJ1c2luZXNzIiwicmVmZXJyYWxBcHBQbGF0Zm9ybSI6IldlYiIsInJlZmVycmFsTW9kZSI6InZpZXciLCJyZWZlcnJhbFZpZXciOiJNeUZpbGVzTGlua0NvcHkifX0&amp;e=TtncIx" TargetMode="External"/><Relationship Id="rId1622" Type="http://schemas.openxmlformats.org/officeDocument/2006/relationships/hyperlink" Target="../../../../:v:/r/personal/sabilesiplsc_unbosque_edu_co/Documents/_Repositorio%20L%C3%A9xico-Gramatical%20LSC_UEB/LSC%200/LEXICO_0/02677_SUICIDIO_1.mp4?csf=1&amp;web=1&amp;e=Ric81L&amp;nav=eyJyZWZlcnJhbEluZm8iOnsicmVmZXJyYWxBcHAiOiJTdHJlYW1XZWJBcHAiLCJyZWZlcnJhbFZpZXciOiJTaGFyZURpYWxvZy1MaW5rIiwicmVmZXJyYWxBcHBQbGF0Zm9ybSI6IldlYiIsInJlZmVycmFsTW9kZSI6InZpZXcifX0%3D" TargetMode="External"/><Relationship Id="rId2189" Type="http://schemas.openxmlformats.org/officeDocument/2006/relationships/hyperlink" Target="../../../../:v:/r/personal/sabilesiplsc_unbosque_edu_co/Documents/_Repositorio%20L%C3%A9xico-Gramatical%20LSC_UEB/LSC%200/LEXICO_0/01979%20ESPONJA%201.mp4?csf=1&amp;web=1&amp;nav=eyJyZWZlcnJhbEluZm8iOnsicmVmZXJyYWxBcHAiOiJPbmVEcml2ZUZvckJ1c2luZXNzIiwicmVmZXJyYWxBcHBQbGF0Zm9ybSI6IldlYiIsInJlZmVycmFsTW9kZSI6InZpZXciLCJyZWZlcnJhbFZpZXciOiJNeUZpbGVzTGlua0NvcHkifX0&amp;e=3BoE3a" TargetMode="External"/><Relationship Id="rId3587" Type="http://schemas.openxmlformats.org/officeDocument/2006/relationships/hyperlink" Target="https://unbosqueeduco-my.sharepoint.com/:v:/r/personal/sabilesiplsc_unbosque_edu_co/Documents/_Repositorio%20L%C3%A9xico-Gramatical%20LSC_UEB/LSC%200/LEXICO_0/03370_ACARICIAR%20CARISIA.MOV?csf=1&amp;web=1&amp;e=8vzFGO&amp;nav=eyJyZWZlcnJhbEluZm8iOnsicmVmZXJyYWxBcHAiOiJTdHJlYW1XZWJBcHAiLCJyZWZlcnJhbE1vZGUiOiJtaXMiLCJyZWZlcnJhbFZpZXciOiJwb3N0cm9sbC1jb3B5bGluayIsInJlZmVycmFsUGxheWJhY2tTZXNzaW9uSWQiOiIxOWNkMjA2Zi01ZDMxLTQ1OTYtOTY1ZC00NmRlMzkzZjc5NjkifX0%3D" TargetMode="External"/><Relationship Id="rId2396" Type="http://schemas.openxmlformats.org/officeDocument/2006/relationships/hyperlink" Target="../../../../:v:/r/personal/sabilesiplsc_unbosque_edu_co/Documents/_Repositorio%20L%C3%A9xico-Gramatical%20LSC_UEB/LSC%200/LEXICO_0/01179_QUIEBRA.mp4?csf=1&amp;web=1&amp;nav=eyJyZWZlcnJhbEluZm8iOnsicmVmZXJyYWxBcHAiOiJPbmVEcml2ZUZvckJ1c2luZXNzIiwicmVmZXJyYWxBcHBQbGF0Zm9ybSI6IldlYiIsInJlZmVycmFsTW9kZSI6InZpZXciLCJyZWZlcnJhbFZpZXciOiJNeUZpbGVzTGlua0NvcHkifX0&amp;e=ST50RN" TargetMode="External"/><Relationship Id="rId3447" Type="http://schemas.openxmlformats.org/officeDocument/2006/relationships/hyperlink" Target="https://unbosqueeduco-my.sharepoint.com/:v:/r/personal/sabilesiplsc_unbosque_edu_co/Documents/_Repositorio%20L%C3%A9xico-Gramatical%20LSC_UEB/LSC%200/LEXICO_0/03699_MAMOGRAF%C3%8DA.MOV?csf=1&amp;web=1&amp;e=JXdIuG&amp;nav=eyJyZWZlcnJhbEluZm8iOnsicmVmZXJyYWxBcHAiOiJTdHJlYW1XZWJBcHAiLCJyZWZlcnJhbE1vZGUiOiJtaXMiLCJyZWZlcnJhbFZpZXciOiJwb3N0cm9sbC1jb3B5bGluayIsInJlZmVycmFsUGxheWJhY2tTZXNzaW9uSWQiOiI1NzQ5YjBjOS1iMjU4LTRjN2UtYWNjZS0wNTlmOTQzNzZkZGYifX0%3D" TargetMode="External"/><Relationship Id="rId3654" Type="http://schemas.openxmlformats.org/officeDocument/2006/relationships/hyperlink" Target="https://unbosqueeduco-my.sharepoint.com/:v:/r/personal/sabilesiplsc_unbosque_edu_co/Documents/_Repositorio%20L%C3%A9xico-Gramatical%20LSC_UEB/LSC%200/LEXICO_0/03280_VELA%20.mp4?csf=1&amp;web=1&amp;e=XREf3m&amp;nav=eyJyZWZlcnJhbEluZm8iOnsicmVmZXJyYWxBcHAiOiJTdHJlYW1XZWJBcHAiLCJyZWZlcnJhbE1vZGUiOiJtaXMiLCJyZWZlcnJhbFZpZXciOiJwb3N0cm9sbC1jb3B5bGluayIsInJlZmVycmFsUGxheWJhY2tTZXNzaW9uSWQiOiI1MzY2YTc3Yi1jNWEzLTQ0MDYtYmM5MS1lZDJhOTEwMjRhNzYifX0%3D" TargetMode="External"/><Relationship Id="rId368" Type="http://schemas.openxmlformats.org/officeDocument/2006/relationships/hyperlink" Target="../../../../:v:/r/personal/sabilesiplsc_unbosque_edu_co/Documents/_Repositorio%20L%C3%A9xico-Gramatical%20LSC_UEB/LSC%200/LEXICO_0/00355_TENIS.mp4?csf=1&amp;web=1&amp;nav=eyJyZWZlcnJhbEluZm8iOnsicmVmZXJyYWxBcHAiOiJPbmVEcml2ZUZvckJ1c2luZXNzIiwicmVmZXJyYWxBcHBQbGF0Zm9ybSI6IldlYiIsInJlZmVycmFsTW9kZSI6InZpZXciLCJyZWZlcnJhbFZpZXciOiJNeUZpbGVzTGlua0NvcHkifX0&amp;e=0f48Ps" TargetMode="External"/><Relationship Id="rId575" Type="http://schemas.openxmlformats.org/officeDocument/2006/relationships/hyperlink" Target="../../../../:v:/r/personal/sabilesiplsc_unbosque_edu_co/Documents/_Repositorio%20L%C3%A9xico-Gramatical%20LSC_UEB/LSC%200/LEXICO_0/00948_CALLE.mp4?csf=1&amp;web=1&amp;nav=eyJyZWZlcnJhbEluZm8iOnsicmVmZXJyYWxBcHAiOiJPbmVEcml2ZUZvckJ1c2luZXNzIiwicmVmZXJyYWxBcHBQbGF0Zm9ybSI6IldlYiIsInJlZmVycmFsTW9kZSI6InZpZXciLCJyZWZlcnJhbFZpZXciOiJNeUZpbGVzTGlua0NvcHkifX0&amp;e=UJ2dUq" TargetMode="External"/><Relationship Id="rId782" Type="http://schemas.openxmlformats.org/officeDocument/2006/relationships/hyperlink" Target="../../../../:v:/r/personal/sabilesiplsc_unbosque_edu_co/Documents/_Repositorio%20L%C3%A9xico-Gramatical%20LSC_UEB/LSC%200/LEXICO_0/01058_COPA.mov?csf=1&amp;web=1&amp;nav=eyJyZWZlcnJhbEluZm8iOnsicmVmZXJyYWxBcHAiOiJPbmVEcml2ZUZvckJ1c2luZXNzIiwicmVmZXJyYWxBcHBQbGF0Zm9ybSI6IldlYiIsInJlZmVycmFsTW9kZSI6InZpZXciLCJyZWZlcnJhbFZpZXciOiJNeUZpbGVzTGlua0NvcHkifX0&amp;e=ucSafr" TargetMode="External"/><Relationship Id="rId2049" Type="http://schemas.openxmlformats.org/officeDocument/2006/relationships/hyperlink" Target="../../../../:v:/r/personal/sabilesiplsc_unbosque_edu_co/Documents/_Repositorio%20L%C3%A9xico-Gramatical%20LSC_UEB/LSC%200/LEXICO_0/01515_VACIO.mp4?csf=1&amp;web=1&amp;e=BMLMcP&amp;nav=eyJyZWZlcnJhbEluZm8iOnsicmVmZXJyYWxBcHAiOiJTdHJlYW1XZWJBcHAiLCJyZWZlcnJhbFZpZXciOiJTaGFyZURpYWxvZy1MaW5rIiwicmVmZXJyYWxBcHBQbGF0Zm9ybSI6IldlYiIsInJlZmVycmFsTW9kZSI6InZpZXcifX0%3D" TargetMode="External"/><Relationship Id="rId2256" Type="http://schemas.openxmlformats.org/officeDocument/2006/relationships/hyperlink" Target="../../../../:v:/r/personal/sabilesiplsc_unbosque_edu_co/Documents/_Repositorio%20L%C3%A9xico-Gramatical%20LSC_UEB/LSC%200/LEXICO_0/02047_INGENIERIA.mp4?csf=1&amp;web=1&amp;e=LZRjd6&amp;nav=eyJyZWZlcnJhbEluZm8iOnsicmVmZXJyYWxBcHAiOiJTdHJlYW1XZWJBcHAiLCJyZWZlcnJhbFZpZXciOiJTaGFyZURpYWxvZy1MaW5rIiwicmVmZXJyYWxBcHBQbGF0Zm9ybSI6IldlYiIsInJlZmVycmFsTW9kZSI6InZpZXcifX0%3D" TargetMode="External"/><Relationship Id="rId2463" Type="http://schemas.openxmlformats.org/officeDocument/2006/relationships/hyperlink" Target="../../../../:v:/r/personal/sabilesiplsc_unbosque_edu_co/Documents/_Repositorio%20L%C3%A9xico-Gramatical%20LSC_UEB/LSC%200/LEXICO_0/02156_PERFORADORA.mp4?csf=1&amp;web=1&amp;e=Rge045&amp;nav=eyJyZWZlcnJhbEluZm8iOnsicmVmZXJyYWxBcHAiOiJTdHJlYW1XZWJBcHAiLCJyZWZlcnJhbFZpZXciOiJTaGFyZURpYWxvZy1MaW5rIiwicmVmZXJyYWxBcHBQbGF0Zm9ybSI6IldlYiIsInJlZmVycmFsTW9kZSI6InZpZXcifX0%3D" TargetMode="External"/><Relationship Id="rId2670" Type="http://schemas.openxmlformats.org/officeDocument/2006/relationships/hyperlink" Target="../../../../:v:/r/personal/sabilesiplsc_unbosque_edu_co/Documents/_Repositorio%20L%C3%A9xico-Gramatical%20LSC_UEB/LSC%200/LEXICO_0/02737_ACOSAR.mp4?csf=1&amp;web=1&amp;e=aVi9fR&amp;nav=eyJyZWZlcnJhbEluZm8iOnsicmVmZXJyYWxBcHAiOiJTdHJlYW1XZWJBcHAiLCJyZWZlcnJhbE1vZGUiOiJtaXMiLCJyZWZlcnJhbFZpZXciOiJwb3N0cm9sbC1jb3B5bGluayIsInJlZmVycmFsUGxheWJhY2tTZXNzaW9uSWQiOiI3M2NlYzlhZC0xZjFiLTQ1ZmItOTUwZi01NzRiMTUyMzFlZjIifX0%3D" TargetMode="External"/><Relationship Id="rId3307" Type="http://schemas.openxmlformats.org/officeDocument/2006/relationships/hyperlink" Target="https://unbosqueeduco-my.sharepoint.com/:v:/r/personal/sabilesiplsc_unbosque_edu_co/Documents/_Repositorio%20L%C3%A9xico-Gramatical%20LSC_UEB/LSC%200/LEXICO_0/03407_CUNNILINGUS.MOV?csf=1&amp;web=1&amp;e=8BeZIe&amp;nav=eyJyZWZlcnJhbEluZm8iOnsicmVmZXJyYWxBcHAiOiJTdHJlYW1XZWJBcHAiLCJyZWZlcnJhbE1vZGUiOiJtaXMiLCJyZWZlcnJhbFZpZXciOiJwb3N0cm9sbC1jb3B5bGluayIsInJlZmVycmFsUGxheWJhY2tTZXNzaW9uSWQiOiI4MTBiMWEzMi0yNzk1LTQ5M2QtYTFjMy1hYWIyNGM5MmJkZmMifX0%3D" TargetMode="External"/><Relationship Id="rId3514" Type="http://schemas.openxmlformats.org/officeDocument/2006/relationships/hyperlink" Target="https://unbosqueeduco-my.sharepoint.com/:v:/r/personal/sabilesiplsc_unbosque_edu_co/Documents/_Repositorio%20L%C3%A9xico-Gramatical%20LSC_UEB/LSC%200/LEXICO_0/03649_PRESBICIA.MOV?csf=1&amp;web=1&amp;e=xkrksc&amp;nav=eyJyZWZlcnJhbEluZm8iOnsicmVmZXJyYWxBcHAiOiJTdHJlYW1XZWJBcHAiLCJyZWZlcnJhbE1vZGUiOiJtaXMiLCJyZWZlcnJhbFZpZXciOiJwb3N0cm9sbC1jb3B5bGluayIsInJlZmVycmFsUGxheWJhY2tTZXNzaW9uSWQiOiI0M2M1NmExMS0yZGEyLTRjMTEtYjNhYy1iN2YzYzM2YWQxM2QifX0%3D" TargetMode="External"/><Relationship Id="rId3721" Type="http://schemas.openxmlformats.org/officeDocument/2006/relationships/hyperlink" Target="https://unbosqueeduco-my.sharepoint.com/:v:/r/personal/sabilesiplsc_unbosque_edu_co/Documents/_Repositorio%20L%C3%A9xico-Gramatical%20LSC_UEB/LSC%200/LEXICO_0/03715_TRANSFUSI%C3%93N%20DE%20SANGRE.mp4?csf=1&amp;web=1&amp;e=gVq8PV&amp;nav=eyJyZWZlcnJhbEluZm8iOnsicmVmZXJyYWxBcHAiOiJTdHJlYW1XZWJBcHAiLCJyZWZlcnJhbE1vZGUiOiJtaXMiLCJyZWZlcnJhbFZpZXciOiJwb3N0cm9sbC1jb3B5bGluayIsInJlZmVycmFsUGxheWJhY2tTZXNzaW9uSWQiOiI2MzRmNDBkYy05ZjdkLTQyZWItYjYwZi1iMTZhOTU5OTNjMjcifX0%3D" TargetMode="External"/><Relationship Id="rId228" Type="http://schemas.openxmlformats.org/officeDocument/2006/relationships/hyperlink" Target="https://unbosqueeduco-my.sharepoint.com/:v:/r/personal/sabilesiplsc_unbosque_edu_co/Documents/_Repositorio%20L%C3%A9xico-Gramatical%20LSC_UEB/LSC%200/LEXICO_0/00174_PALMAR-INAPROPIADO.mp4?csf=1&amp;web=1&amp;e=fq9q30&amp;nav=eyJyZWZlcnJhbEluZm8iOnsicmVmZXJyYWxBcHAiOiJTdHJlYW1XZWJBcHAiLCJyZWZlcnJhbE1vZGUiOiJtaXMiLCJyZWZlcnJhbFZpZXciOiJwb3N0cm9sbC1jb3B5bGluayIsInJlZmVycmFsUGxheWJhY2tTZXNzaW9uSWQiOiI2Y2NmY2NhNS1jNmYyLTRmYTItODExNC02ZDU3ZGQ4ZDU3ZDQifX0%3D" TargetMode="External"/><Relationship Id="rId435" Type="http://schemas.openxmlformats.org/officeDocument/2006/relationships/hyperlink" Target="../../../../:v:/r/personal/sabilesiplsc_unbosque_edu_co/Documents/_Repositorio%20L%C3%A9xico-Gramatical%20LSC_UEB/LSC%200/LEXICO_0/00299_JAM%C3%93N.mp4?csf=1&amp;web=1&amp;nav=eyJyZWZlcnJhbEluZm8iOnsicmVmZXJyYWxBcHAiOiJPbmVEcml2ZUZvckJ1c2luZXNzIiwicmVmZXJyYWxBcHBQbGF0Zm9ybSI6IldlYiIsInJlZmVycmFsTW9kZSI6InZpZXciLCJyZWZlcnJhbFZpZXciOiJNeUZpbGVzTGlua0NvcHkifX0&amp;e=jl00Ww" TargetMode="External"/><Relationship Id="rId642" Type="http://schemas.openxmlformats.org/officeDocument/2006/relationships/hyperlink" Target="../../../../:v:/r/personal/sabilesiplsc_unbosque_edu_co/Documents/_Repositorio%20L%C3%A9xico-Gramatical%20LSC_UEB/LSC%200/LEXICO_0/00612_CONFIANZA_(1).mp4?csf=1&amp;web=1&amp;nav=eyJyZWZlcnJhbEluZm8iOnsicmVmZXJyYWxBcHAiOiJPbmVEcml2ZUZvckJ1c2luZXNzIiwicmVmZXJyYWxBcHBQbGF0Zm9ybSI6IldlYiIsInJlZmVycmFsTW9kZSI6InZpZXciLCJyZWZlcnJhbFZpZXciOiJNeUZpbGVzTGlua0NvcHkifX0&amp;e=8mtYw8" TargetMode="External"/><Relationship Id="rId1065" Type="http://schemas.openxmlformats.org/officeDocument/2006/relationships/hyperlink" Target="../../../../:v:/r/personal/sabilesiplsc_unbosque_edu_co/Documents/_Repositorio%20L%C3%A9xico-Gramatical%20LSC_UEB/LSC%200/LEXICO_0/00869_LLENAR.mp4?csf=1&amp;web=1&amp;nav=eyJyZWZlcnJhbEluZm8iOnsicmVmZXJyYWxBcHAiOiJPbmVEcml2ZUZvckJ1c2luZXNzIiwicmVmZXJyYWxBcHBQbGF0Zm9ybSI6IldlYiIsInJlZmVycmFsTW9kZSI6InZpZXciLCJyZWZlcnJhbFZpZXciOiJNeUZpbGVzTGlua0NvcHkifX0&amp;e=uqc9DC" TargetMode="External"/><Relationship Id="rId1272" Type="http://schemas.openxmlformats.org/officeDocument/2006/relationships/hyperlink" Target="../../../../:v:/r/personal/sabilesiplsc_unbosque_edu_co/Documents/_Repositorio%20L%C3%A9xico-Gramatical%20LSC_UEB/LSC%200/LEXICO_0/00723_HERMANO.mp4?csf=1&amp;web=1&amp;nav=eyJyZWZlcnJhbEluZm8iOnsicmVmZXJyYWxBcHAiOiJPbmVEcml2ZUZvckJ1c2luZXNzIiwicmVmZXJyYWxBcHBQbGF0Zm9ybSI6IldlYiIsInJlZmVycmFsTW9kZSI6InZpZXciLCJyZWZlcnJhbFZpZXciOiJNeUZpbGVzTGlua0NvcHkifX0&amp;e=E7ILdS" TargetMode="External"/><Relationship Id="rId2116" Type="http://schemas.openxmlformats.org/officeDocument/2006/relationships/hyperlink" Target="../../../../:v:/r/personal/sabilesiplsc_unbosque_edu_co/Documents/_Repositorio%20L%C3%A9xico-Gramatical%20LSC_UEB/LSC%200/LEXICO_0/01904_COMPAS.mp4?csf=1&amp;web=1&amp;nav=eyJyZWZlcnJhbEluZm8iOnsicmVmZXJyYWxBcHAiOiJPbmVEcml2ZUZvckJ1c2luZXNzIiwicmVmZXJyYWxBcHBQbGF0Zm9ybSI6IldlYiIsInJlZmVycmFsTW9kZSI6InZpZXciLCJyZWZlcnJhbFZpZXciOiJNeUZpbGVzTGlua0NvcHkifX0&amp;e=WfShob" TargetMode="External"/><Relationship Id="rId2323" Type="http://schemas.openxmlformats.org/officeDocument/2006/relationships/hyperlink" Target="../../../../:v:/r/personal/sabilesiplsc_unbosque_edu_co/Documents/_Repositorio%20L%C3%A9xico-Gramatical%20LSC_UEB/LSC%200/LEXICO_0/02110_MOSCA.mp4?csf=1&amp;web=1&amp;e=snwiWH&amp;nav=eyJyZWZlcnJhbEluZm8iOnsicmVmZXJyYWxBcHAiOiJTdHJlYW1XZWJBcHAiLCJyZWZlcnJhbFZpZXciOiJTaGFyZURpYWxvZy1MaW5rIiwicmVmZXJyYWxBcHBQbGF0Zm9ybSI6IldlYiIsInJlZmVycmFsTW9kZSI6InZpZXcifX0%3D" TargetMode="External"/><Relationship Id="rId2530" Type="http://schemas.openxmlformats.org/officeDocument/2006/relationships/hyperlink" Target="../../../../:v:/r/personal/sabilesiplsc_unbosque_edu_co/Documents/_Repositorio%20L%C3%A9xico-Gramatical%20LSC_UEB/LSC%200/LEXICO_0/02228_PSIC%C3%93LOGO.mp4?csf=1&amp;web=1&amp;e=eCiyvI&amp;nav=eyJyZWZlcnJhbEluZm8iOnsicmVmZXJyYWxBcHAiOiJTdHJlYW1XZWJBcHAiLCJyZWZlcnJhbFZpZXciOiJTaGFyZURpYWxvZy1MaW5rIiwicmVmZXJyYWxBcHBQbGF0Zm9ybSI6IldlYiIsInJlZmVycmFsTW9kZSI6InZpZXcifX0%3D" TargetMode="External"/><Relationship Id="rId502" Type="http://schemas.openxmlformats.org/officeDocument/2006/relationships/hyperlink" Target="../../../../:v:/r/personal/sabilesiplsc_unbosque_edu_co/Documents/_Repositorio%20L%C3%A9xico-Gramatical%20LSC_UEB/LSC%200/LEXICO_0/00468_LUNES.mp4?csf=1&amp;web=1&amp;nav=eyJyZWZlcnJhbEluZm8iOnsicmVmZXJyYWxBcHAiOiJPbmVEcml2ZUZvckJ1c2luZXNzIiwicmVmZXJyYWxBcHBQbGF0Zm9ybSI6IldlYiIsInJlZmVycmFsTW9kZSI6InZpZXciLCJyZWZlcnJhbFZpZXciOiJNeUZpbGVzTGlua0NvcHkifX0&amp;e=5W9ZWm" TargetMode="External"/><Relationship Id="rId1132" Type="http://schemas.openxmlformats.org/officeDocument/2006/relationships/hyperlink" Target="../../../../:v:/r/personal/sabilesiplsc_unbosque_edu_co/Documents/_Repositorio%20L%C3%A9xico-Gramatical%20LSC_UEB/LSC%200/LEXICO_0/01413_BUENOS-D%C3%8DAS.mp4?csf=1&amp;web=1&amp;nav=eyJyZWZlcnJhbEluZm8iOnsicmVmZXJyYWxBcHAiOiJPbmVEcml2ZUZvckJ1c2luZXNzIiwicmVmZXJyYWxBcHBQbGF0Zm9ybSI6IldlYiIsInJlZmVycmFsTW9kZSI6InZpZXciLCJyZWZlcnJhbFZpZXciOiJNeUZpbGVzTGlua0NvcHkifX0&amp;e=tpZFIt" TargetMode="External"/><Relationship Id="rId3097" Type="http://schemas.openxmlformats.org/officeDocument/2006/relationships/hyperlink" Target="https://unbosqueeduco-my.sharepoint.com/:v:/r/personal/sabilesiplsc_unbosque_edu_co/Documents/_Repositorio%20L%C3%A9xico-Gramatical%20LSC_UEB/LSC%200/LEXICO_0/03290_NOVIAZGO.mp4?csf=1&amp;web=1&amp;e=pucELB&amp;nav=eyJyZWZlcnJhbEluZm8iOnsicmVmZXJyYWxBcHAiOiJTdHJlYW1XZWJBcHAiLCJyZWZlcnJhbE1vZGUiOiJtaXMiLCJyZWZlcnJhbFZpZXciOiJwb3N0cm9sbC1jb3B5bGluayIsInJlZmVycmFsUGxheWJhY2tTZXNzaW9uSWQiOiJlOTQ3NTQ5OC1mMTRiLTRjYjUtYmE4OS1kNWEyMzYwMTg0MzEifX0%3D" TargetMode="External"/><Relationship Id="rId1949" Type="http://schemas.openxmlformats.org/officeDocument/2006/relationships/hyperlink" Target="../../../../:v:/r/personal/sabilesiplsc_unbosque_edu_co/Documents/_Repositorio%20L%C3%A9xico-Gramatical%20LSC_UEB/LSC%200/LEXICO_0/01762_VACA_(1).mp4?csf=1&amp;web=1&amp;nav=eyJyZWZlcnJhbEluZm8iOnsicmVmZXJyYWxBcHAiOiJPbmVEcml2ZUZvckJ1c2luZXNzIiwicmVmZXJyYWxBcHBQbGF0Zm9ybSI6IldlYiIsInJlZmVycmFsTW9kZSI6InZpZXciLCJyZWZlcnJhbFZpZXciOiJNeUZpbGVzTGlua0NvcHkifX0&amp;e=gV03ba" TargetMode="External"/><Relationship Id="rId3164" Type="http://schemas.openxmlformats.org/officeDocument/2006/relationships/hyperlink" Target="https://unbosqueeduco-my.sharepoint.com/:v:/r/personal/sabilesiplsc_unbosque_edu_co/Documents/_Repositorio%20L%C3%A9xico-Gramatical%20LSC_UEB/LSC%200/LEXICO_0/03358_MENSTRUACI%C3%93N%201.mov?csf=1&amp;web=1&amp;e=vp5IBO&amp;nav=eyJyZWZlcnJhbEluZm8iOnsicmVmZXJyYWxBcHAiOiJTdHJlYW1XZWJBcHAiLCJyZWZlcnJhbE1vZGUiOiJtaXMiLCJyZWZlcnJhbFZpZXciOiJwb3N0cm9sbC1jb3B5bGluayIsInJlZmVycmFsUGxheWJhY2tTZXNzaW9uSWQiOiJiZWM4MTc1Zi05MGIzLTQ3MTctOWJiYS0yYWJmOWUzYTMyNWQifX0%3D" TargetMode="External"/><Relationship Id="rId292" Type="http://schemas.openxmlformats.org/officeDocument/2006/relationships/hyperlink" Target="../../../../:v:/r/personal/sabilesiplsc_unbosque_edu_co/Documents/_Repositorio%20L%C3%A9xico-Gramatical%20LSC_UEB/LSC%200/LEXICO_0/00306_PANELA.mp4?csf=1&amp;web=1&amp;nav=eyJyZWZlcnJhbEluZm8iOnsicmVmZXJyYWxBcHAiOiJPbmVEcml2ZUZvckJ1c2luZXNzIiwicmVmZXJyYWxBcHBQbGF0Zm9ybSI6IldlYiIsInJlZmVycmFsTW9kZSI6InZpZXciLCJyZWZlcnJhbFZpZXciOiJNeUZpbGVzTGlua0NvcHkifX0&amp;e=dnaYrU" TargetMode="External"/><Relationship Id="rId1809" Type="http://schemas.openxmlformats.org/officeDocument/2006/relationships/hyperlink" Target="../../../../:v:/r/personal/sabilesiplsc_unbosque_edu_co/Documents/_Repositorio%20L%C3%A9xico-Gramatical%20LSC_UEB/LSC%200/LEXICO_0/02495_DOLAR.mp4?csf=1&amp;web=1&amp;e=DiiA0d&amp;nav=eyJyZWZlcnJhbEluZm8iOnsicmVmZXJyYWxBcHAiOiJTdHJlYW1XZWJBcHAiLCJyZWZlcnJhbFZpZXciOiJTaGFyZURpYWxvZy1MaW5rIiwicmVmZXJyYWxBcHBQbGF0Zm9ybSI6IldlYiIsInJlZmVycmFsTW9kZSI6InZpZXcifX0%3D" TargetMode="External"/><Relationship Id="rId3371" Type="http://schemas.openxmlformats.org/officeDocument/2006/relationships/hyperlink" Target="https://unbosqueeduco-my.sharepoint.com/:v:/r/personal/sabilesiplsc_unbosque_edu_co/Documents/_Repositorio%20L%C3%A9xico-Gramatical%20LSC_UEB/LSC%200/LEXICO_0/03041_ESP%C3%8DRITU.mp4?csf=1&amp;web=1&amp;e=tThJyX&amp;nav=eyJyZWZlcnJhbEluZm8iOnsicmVmZXJyYWxBcHAiOiJTdHJlYW1XZWJBcHAiLCJyZWZlcnJhbE1vZGUiOiJtaXMiLCJyZWZlcnJhbFZpZXciOiJwb3N0cm9sbC1jb3B5bGluayIsInJlZmVycmFsUGxheWJhY2tTZXNzaW9uSWQiOiJjZjRmODMwMy00ZmU4LTQ0ZmItYmQxYy0zOGIwZmNjOGUxMTUifX0%3D" TargetMode="External"/><Relationship Id="rId2180" Type="http://schemas.openxmlformats.org/officeDocument/2006/relationships/hyperlink" Target="../../../../:v:/r/personal/sabilesiplsc_unbosque_edu_co/Documents/_Repositorio%20L%C3%A9xico-Gramatical%20LSC_UEB/LSC%200/LEXICO_0/01970_ENFRENTARSE_(1).mp4?csf=1&amp;web=1&amp;nav=eyJyZWZlcnJhbEluZm8iOnsicmVmZXJyYWxBcHAiOiJPbmVEcml2ZUZvckJ1c2luZXNzIiwicmVmZXJyYWxBcHBQbGF0Zm9ybSI6IldlYiIsInJlZmVycmFsTW9kZSI6InZpZXciLCJyZWZlcnJhbFZpZXciOiJNeUZpbGVzTGlua0NvcHkifX0&amp;e=pKLEdM" TargetMode="External"/><Relationship Id="rId3024" Type="http://schemas.openxmlformats.org/officeDocument/2006/relationships/hyperlink" Target="https://unbosqueeduco-my.sharepoint.com/:v:/r/personal/sabilesiplsc_unbosque_edu_co/Documents/_Repositorio%20L%C3%A9xico-Gramatical%20LSC_UEB/LSC%200/LEXICO_0/03144_INTERMEDIARIO%20INDIRECTO.mp4?csf=1&amp;web=1&amp;e=bRwNec&amp;nav=eyJyZWZlcnJhbEluZm8iOnsicmVmZXJyYWxBcHAiOiJTdHJlYW1XZWJBcHAiLCJyZWZlcnJhbE1vZGUiOiJtaXMiLCJyZWZlcnJhbFZpZXciOiJwb3N0cm9sbC1jb3B5bGluayIsInJlZmVycmFsUGxheWJhY2tTZXNzaW9uSWQiOiIwYjkwOGQ2YS0zNGJiLTRhOGEtYjg3Zi01NWI3YzIzNjk3NTgifX0%3D" TargetMode="External"/><Relationship Id="rId3231" Type="http://schemas.openxmlformats.org/officeDocument/2006/relationships/hyperlink" Target="https://unbosqueeduco-my.sharepoint.com/:v:/r/personal/sabilesiplsc_unbosque_edu_co/Documents/_Repositorio%20L%C3%A9xico-Gramatical%20LSC_UEB/LSC%200/LEXICO_0/03468_SADISMO.mp4?csf=1&amp;web=1&amp;e=0XcdOu&amp;nav=eyJyZWZlcnJhbEluZm8iOnsicmVmZXJyYWxBcHAiOiJTdHJlYW1XZWJBcHAiLCJyZWZlcnJhbE1vZGUiOiJtaXMiLCJyZWZlcnJhbFZpZXciOiJwb3N0cm9sbC1jb3B5bGluayIsInJlZmVycmFsUGxheWJhY2tTZXNzaW9uSWQiOiJjNzcyMDQ2MS00NGVjLTQwNWQtYmQxMi1lZjA0N2VhMWRkNTMifX0%3D" TargetMode="External"/><Relationship Id="rId152" Type="http://schemas.openxmlformats.org/officeDocument/2006/relationships/hyperlink" Target="../../../../:v:/r/personal/sabilesiplsc_unbosque_edu_co/Documents/_Repositorio%20L%C3%A9xico-Gramatical%20LSC_UEB/LSC%200/LEXICO_0/00096_PAPEL.mp4?csf=1&amp;web=1&amp;e=kYUDJp&amp;nav=eyJyZWZlcnJhbEluZm8iOnsicmVmZXJyYWxBcHAiOiJTdHJlYW1XZWJBcHAiLCJyZWZlcnJhbFZpZXciOiJTaGFyZURpYWxvZy1MaW5rIiwicmVmZXJyYWxBcHBQbGF0Zm9ybSI6IldlYiIsInJlZmVycmFsTW9kZSI6InZpZXcifX0%3D" TargetMode="External"/><Relationship Id="rId2040" Type="http://schemas.openxmlformats.org/officeDocument/2006/relationships/hyperlink" Target="../../../../:v:/r/personal/sabilesiplsc_unbosque_edu_co/Documents/_Repositorio%20L%C3%A9xico-Gramatical%20LSC_UEB/LSC%200/LEXICO_0/01854_BUENA_PERSONA_3.mp4?csf=1&amp;web=1&amp;nav=eyJyZWZlcnJhbEluZm8iOnsicmVmZXJyYWxBcHAiOiJPbmVEcml2ZUZvckJ1c2luZXNzIiwicmVmZXJyYWxBcHBQbGF0Zm9ybSI6IldlYiIsInJlZmVycmFsTW9kZSI6InZpZXciLCJyZWZlcnJhbFZpZXciOiJNeUZpbGVzTGlua0NvcHkifX0&amp;e=ZHX3z0" TargetMode="External"/><Relationship Id="rId2997" Type="http://schemas.openxmlformats.org/officeDocument/2006/relationships/hyperlink" Target="https://unbosqueeduco-my.sharepoint.com/:v:/r/personal/sabilesiplsc_unbosque_edu_co/Documents/_Repositorio%20L%C3%A9xico-Gramatical%20LSC_UEB/LSC%200/LEXICO_0/03117_HAMACA.mp4?csf=1&amp;web=1&amp;e=TksKIt&amp;nav=eyJyZWZlcnJhbEluZm8iOnsicmVmZXJyYWxBcHAiOiJTdHJlYW1XZWJBcHAiLCJyZWZlcnJhbE1vZGUiOiJtaXMiLCJyZWZlcnJhbFZpZXciOiJwb3N0cm9sbC1jb3B5bGluayIsInJlZmVycmFsUGxheWJhY2tTZXNzaW9uSWQiOiI3NmRkODBkMi1jNjNkLTQzMzktOGQyZC0wYTkzYmJmYjFjNTkifX0%3D" TargetMode="External"/><Relationship Id="rId969" Type="http://schemas.openxmlformats.org/officeDocument/2006/relationships/hyperlink" Target="../../../../:v:/r/personal/sabilesiplsc_unbosque_edu_co/Documents/_Repositorio%20L%C3%A9xico-Gramatical%20LSC_UEB/LSC%200/LEXICO_0/00817_BUSCAR.mp4?csf=1&amp;web=1&amp;nav=eyJyZWZlcnJhbEluZm8iOnsicmVmZXJyYWxBcHAiOiJPbmVEcml2ZUZvckJ1c2luZXNzIiwicmVmZXJyYWxBcHBQbGF0Zm9ybSI6IldlYiIsInJlZmVycmFsTW9kZSI6InZpZXciLCJyZWZlcnJhbFZpZXciOiJNeUZpbGVzTGlua0NvcHkifX0&amp;e=ciN0hx" TargetMode="External"/><Relationship Id="rId1599" Type="http://schemas.openxmlformats.org/officeDocument/2006/relationships/hyperlink" Target="../../../../:v:/r/personal/sabilesiplsc_unbosque_edu_co/Documents/_Repositorio%20L%C3%A9xico-Gramatical%20LSC_UEB/LSC%200/LEXICO_0/02371_ESCRIBIR-CONTINUO-ESFUERZO.mp4?csf=1&amp;web=1&amp;nav=eyJyZWZlcnJhbEluZm8iOnsicmVmZXJyYWxBcHAiOiJPbmVEcml2ZUZvckJ1c2luZXNzIiwicmVmZXJyYWxBcHBQbGF0Zm9ybSI6IldlYiIsInJlZmVycmFsTW9kZSI6InZpZXciLCJyZWZlcnJhbFZpZXciOiJNeUZpbGVzTGlua0NvcHkifX0&amp;e=cI9iV4" TargetMode="External"/><Relationship Id="rId1459" Type="http://schemas.openxmlformats.org/officeDocument/2006/relationships/hyperlink" Target="../../../../:v:/r/personal/sabilesiplsc_unbosque_edu_co/Documents/_Repositorio%20L%C3%A9xico-Gramatical%20LSC_UEB/LSC%200/LEXICO_0/01647_FRIJOL.mp4?csf=1&amp;web=1&amp;nav=eyJyZWZlcnJhbEluZm8iOnsicmVmZXJyYWxBcHAiOiJPbmVEcml2ZUZvckJ1c2luZXNzIiwicmVmZXJyYWxBcHBQbGF0Zm9ybSI6IldlYiIsInJlZmVycmFsTW9kZSI6InZpZXciLCJyZWZlcnJhbFZpZXciOiJNeUZpbGVzTGlua0NvcHkifX0&amp;e=eI1D6u" TargetMode="External"/><Relationship Id="rId2857" Type="http://schemas.openxmlformats.org/officeDocument/2006/relationships/hyperlink" Target="https://unbosqueeduco-my.sharepoint.com/:v:/r/personal/sabilesiplsc_unbosque_edu_co/Documents/_Repositorio%20L%C3%A9xico-Gramatical%20LSC_UEB/LSC%200/LEXICO_0/02813_ENFLAQUECER.mp4?csf=1&amp;web=1&amp;e=sO6f6l&amp;nav=eyJyZWZlcnJhbEluZm8iOnsicmVmZXJyYWxBcHAiOiJTdHJlYW1XZWJBcHAiLCJyZWZlcnJhbE1vZGUiOiJtaXMiLCJyZWZlcnJhbFZpZXciOiJwb3N0cm9sbC1jb3B5bGluayIsInJlZmVycmFsUGxheWJhY2tTZXNzaW9uSWQiOiJkMTA5OWQxNi01ZjcxLTQ5NzAtODM3OC04Njc5NzczNWVhMWEifX0%3D" TargetMode="External"/><Relationship Id="rId98" Type="http://schemas.openxmlformats.org/officeDocument/2006/relationships/hyperlink" Target="../../../../:v:/r/personal/sabilesiplsc_unbosque_edu_co/Documents/_Repositorio%20L%C3%A9xico-Gramatical%20LSC_UEB/LSC%200/LEXICO_0/00040_VIOLAR.mp4?csf=1&amp;web=1&amp;e=Bt1r9g&amp;nav=eyJyZWZlcnJhbEluZm8iOnsicmVmZXJyYWxBcHAiOiJTdHJlYW1XZWJBcHAiLCJyZWZlcnJhbFZpZXciOiJTaGFyZURpYWxvZy1MaW5rIiwicmVmZXJyYWxBcHBQbGF0Zm9ybSI6IldlYiIsInJlZmVycmFsTW9kZSI6InZpZXcifX0%3D" TargetMode="External"/><Relationship Id="rId829" Type="http://schemas.openxmlformats.org/officeDocument/2006/relationships/hyperlink" Target="../../../../:v:/r/personal/sabilesiplsc_unbosque_edu_co/Documents/_Repositorio%20L%C3%A9xico-Gramatical%20LSC_UEB/LSC%200/LEXICO_0/01106_SOF%C3%81.mov?csf=1&amp;web=1&amp;nav=eyJyZWZlcnJhbEluZm8iOnsicmVmZXJyYWxBcHAiOiJPbmVEcml2ZUZvckJ1c2luZXNzIiwicmVmZXJyYWxBcHBQbGF0Zm9ybSI6IldlYiIsInJlZmVycmFsTW9kZSI6InZpZXciLCJyZWZlcnJhbFZpZXciOiJNeUZpbGVzTGlua0NvcHkifX0&amp;e=ehL6Y9" TargetMode="External"/><Relationship Id="rId1666" Type="http://schemas.openxmlformats.org/officeDocument/2006/relationships/hyperlink" Target="../../../../:v:/r/personal/sabilesiplsc_unbosque_edu_co/Documents/_Repositorio%20L%C3%A9xico-Gramatical%20LSC_UEB/LSC%200/LEXICO_0/02637_PONY_MALTA.mp4?csf=1&amp;web=1&amp;e=OML2cA&amp;nav=eyJyZWZlcnJhbEluZm8iOnsicmVmZXJyYWxBcHAiOiJTdHJlYW1XZWJBcHAiLCJyZWZlcnJhbFZpZXciOiJTaGFyZURpYWxvZy1MaW5rIiwicmVmZXJyYWxBcHBQbGF0Zm9ybSI6IldlYiIsInJlZmVycmFsTW9kZSI6InZpZXcifX0%3D" TargetMode="External"/><Relationship Id="rId1873" Type="http://schemas.openxmlformats.org/officeDocument/2006/relationships/hyperlink" Target="../../../../:v:/r/personal/sabilesiplsc_unbosque_edu_co/Documents/_Repositorio%20L%C3%A9xico-Gramatical%20LSC_UEB/LSC%200/LEXICO_0/02431_CERA_PARA_DEPILAR.mp4?csf=1&amp;web=1&amp;e=uCRIXn&amp;nav=eyJyZWZlcnJhbEluZm8iOnsicmVmZXJyYWxBcHAiOiJTdHJlYW1XZWJBcHAiLCJyZWZlcnJhbFZpZXciOiJTaGFyZURpYWxvZy1MaW5rIiwicmVmZXJyYWxBcHBQbGF0Zm9ybSI6IldlYiIsInJlZmVycmFsTW9kZSI6InZpZXcifX0%3D" TargetMode="External"/><Relationship Id="rId2717" Type="http://schemas.openxmlformats.org/officeDocument/2006/relationships/hyperlink" Target="../../../../:v:/r/personal/sabilesiplsc_unbosque_edu_co/Documents/_Repositorio%20L%C3%A9xico-Gramatical%20LSC_UEB/LSC%200/LEXICO_0/02784_ASIGNAR%20DELEGAR.mp4?csf=1&amp;web=1&amp;e=aNdUzV&amp;nav=eyJyZWZlcnJhbEluZm8iOnsicmVmZXJyYWxBcHAiOiJTdHJlYW1XZWJBcHAiLCJyZWZlcnJhbE1vZGUiOiJtaXMiLCJyZWZlcnJhbFZpZXciOiJwb3N0cm9sbC1jb3B5bGluayIsInJlZmVycmFsUGxheWJhY2tTZXNzaW9uSWQiOiI2NjY1NDUzNi02ZTYxLTQ3YjUtOTA3NS03NDYyZmNmOWE4YTgifX0%3D" TargetMode="External"/><Relationship Id="rId2924" Type="http://schemas.openxmlformats.org/officeDocument/2006/relationships/hyperlink" Target="https://unbosqueeduco-my.sharepoint.com/:v:/r/personal/sabilesiplsc_unbosque_edu_co/Documents/_Repositorio%20L%C3%A9xico-Gramatical%20LSC_UEB/LSC%200/LEXICO_0/02964_C%C3%81LIZ.MOV?csf=1&amp;web=1&amp;e=DCfTry&amp;nav=eyJyZWZlcnJhbEluZm8iOnsicmVmZXJyYWxBcHAiOiJTdHJlYW1XZWJBcHAiLCJyZWZlcnJhbE1vZGUiOiJtaXMiLCJyZWZlcnJhbFZpZXciOiJwb3N0cm9sbC1jb3B5bGluayIsInJlZmVycmFsUGxheWJhY2tTZXNzaW9uSWQiOiJiMjQ2NDE2YS02N2IxLTQ4MzktYmE1Ny02OWI0MjA1NjM4YTAifX0%3D" TargetMode="External"/><Relationship Id="rId1319" Type="http://schemas.openxmlformats.org/officeDocument/2006/relationships/hyperlink" Target="../../../../:v:/r/personal/sabilesiplsc_unbosque_edu_co/Documents/_Repositorio%20L%C3%A9xico-Gramatical%20LSC_UEB/LSC%200/LEXICO_0/00770_ENFERMERA.mp4?csf=1&amp;web=1&amp;nav=eyJyZWZlcnJhbEluZm8iOnsicmVmZXJyYWxBcHAiOiJPbmVEcml2ZUZvckJ1c2luZXNzIiwicmVmZXJyYWxBcHBQbGF0Zm9ybSI6IldlYiIsInJlZmVycmFsTW9kZSI6InZpZXciLCJyZWZlcnJhbFZpZXciOiJNeUZpbGVzTGlua0NvcHkifX0&amp;e=u4G9LT" TargetMode="External"/><Relationship Id="rId1526" Type="http://schemas.openxmlformats.org/officeDocument/2006/relationships/hyperlink" Target="../../../../:v:/r/personal/sabilesiplsc_unbosque_edu_co/Documents/_Repositorio%20L%C3%A9xico-Gramatical%20LSC_UEB/LSC%200/LEXICO_0/01409_AGRADECER-2.mp4?csf=1&amp;web=1&amp;nav=eyJyZWZlcnJhbEluZm8iOnsicmVmZXJyYWxBcHAiOiJPbmVEcml2ZUZvckJ1c2luZXNzIiwicmVmZXJyYWxBcHBQbGF0Zm9ybSI6IldlYiIsInJlZmVycmFsTW9kZSI6InZpZXciLCJyZWZlcnJhbFZpZXciOiJNeUZpbGVzTGlua0NvcHkifX0&amp;e=5tgCqP" TargetMode="External"/><Relationship Id="rId1733" Type="http://schemas.openxmlformats.org/officeDocument/2006/relationships/hyperlink" Target="../../../../:v:/r/personal/sabilesiplsc_unbosque_edu_co/Documents/_Repositorio%20L%C3%A9xico-Gramatical%20LSC_UEB/LSC%200/LEXICO_0/02571_LOMBRIS.mp4?csf=1&amp;web=1&amp;e=vgrnoY&amp;nav=eyJyZWZlcnJhbEluZm8iOnsicmVmZXJyYWxBcHAiOiJTdHJlYW1XZWJBcHAiLCJyZWZlcnJhbFZpZXciOiJTaGFyZURpYWxvZy1MaW5rIiwicmVmZXJyYWxBcHBQbGF0Zm9ybSI6IldlYiIsInJlZmVycmFsTW9kZSI6InZpZXcifX0%3D" TargetMode="External"/><Relationship Id="rId1940" Type="http://schemas.openxmlformats.org/officeDocument/2006/relationships/hyperlink" Target="../../../../:v:/r/personal/sabilesiplsc_unbosque_edu_co/Documents/_Repositorio%20L%C3%A9xico-Gramatical%20LSC_UEB/LSC%200/LEXICO_0/01753_TIO-NEUTRO_(1).mp4?csf=1&amp;web=1&amp;nav=eyJyZWZlcnJhbEluZm8iOnsicmVmZXJyYWxBcHAiOiJPbmVEcml2ZUZvckJ1c2luZXNzIiwicmVmZXJyYWxBcHBQbGF0Zm9ybSI6IldlYiIsInJlZmVycmFsTW9kZSI6InZpZXciLCJyZWZlcnJhbFZpZXciOiJNeUZpbGVzTGlua0NvcHkifX0&amp;e=wzPHgs" TargetMode="External"/><Relationship Id="rId25" Type="http://schemas.openxmlformats.org/officeDocument/2006/relationships/hyperlink" Target="https://unbosqueeduco-my.sharepoint.com/:v:/g/personal/sabilesiplsc_unbosque_edu_co/IQCXxuPs1i-ZSZosQPmIm4APAXgmG7GVLYHU5_V_oqhIMDE?e=pMsBYw&amp;nav=eyJyZWZlcnJhbEluZm8iOnsicmVmZXJyYWxBcHAiOiJTdHJlYW1XZWJBcHAiLCJyZWZlcnJhbE1vZGUiOiJtaXMiLCJyZWZlcnJhbFZpZXciOiJwb3N0cm9sbC1jb3B5bGluayIsInJlZmVycmFsUGxheWJhY2tTZXNzaW9uSWQiOiIyZjg0ZTY0Mi1mZDkzLTQzNWUtOTg2OC02MGEwZTkyYWJiOTgifX0%3D" TargetMode="External"/><Relationship Id="rId1800" Type="http://schemas.openxmlformats.org/officeDocument/2006/relationships/hyperlink" Target="../../../../:v:/r/personal/sabilesiplsc_unbosque_edu_co/Documents/_Repositorio%20L%C3%A9xico-Gramatical%20LSC_UEB/LSC%200/LEXICO_0/02504_POLICIA.mp4?csf=1&amp;web=1&amp;e=t1fnmP&amp;nav=eyJyZWZlcnJhbEluZm8iOnsicmVmZXJyYWxBcHAiOiJTdHJlYW1XZWJBcHAiLCJyZWZlcnJhbFZpZXciOiJTaGFyZURpYWxvZy1MaW5rIiwicmVmZXJyYWxBcHBQbGF0Zm9ybSI6IldlYiIsInJlZmVycmFsTW9kZSI6InZpZXcifX0%3D" TargetMode="External"/><Relationship Id="rId3698" Type="http://schemas.openxmlformats.org/officeDocument/2006/relationships/hyperlink" Target="https://unbosqueeduco-my.sharepoint.com/:v:/r/personal/sabilesiplsc_unbosque_edu_co/Documents/_Repositorio%20L%C3%A9xico-Gramatical%20LSC_UEB/LSC%200/LEXICO_0/03732_TOMAR-DISTANCIA.mp4?csf=1&amp;web=1&amp;e=ZZx5A4" TargetMode="External"/><Relationship Id="rId3558" Type="http://schemas.openxmlformats.org/officeDocument/2006/relationships/hyperlink" Target="https://unbosqueeduco-my.sharepoint.com/:v:/r/personal/sabilesiplsc_unbosque_edu_co/Documents/_Repositorio%20L%C3%A9xico-Gramatical%20LSC_UEB/LSC%200/LEXICO_0/03605_ESTRE%C3%91IMIENTO.mp4?csf=1&amp;web=1&amp;e=iCHQx7&amp;nav=eyJyZWZlcnJhbEluZm8iOnsicmVmZXJyYWxBcHAiOiJTdHJlYW1XZWJBcHAiLCJyZWZlcnJhbE1vZGUiOiJtaXMiLCJyZWZlcnJhbFZpZXciOiJwb3N0cm9sbC1jb3B5bGluayIsInJlZmVycmFsUGxheWJhY2tTZXNzaW9uSWQiOiI1OTkyZjVlZS0zODY2LTRlODYtYWU4YS0zMTc3ZDE1MzczNDgifX0%3D" TargetMode="External"/><Relationship Id="rId3765" Type="http://schemas.openxmlformats.org/officeDocument/2006/relationships/hyperlink" Target="../../_layouts/15/viewer.aspx?sourcedoc=%7b79c3ec4d-14f2-4972-804e-3bd061f08824%7d" TargetMode="External"/><Relationship Id="rId479" Type="http://schemas.openxmlformats.org/officeDocument/2006/relationships/hyperlink" Target="../../../../:v:/r/personal/sabilesiplsc_unbosque_edu_co/Documents/_Repositorio%20L%C3%A9xico-Gramatical%20LSC_UEB/LSC%200/LEXICO_0/00445_SABER-POCO.mp4?csf=1&amp;web=1&amp;nav=eyJyZWZlcnJhbEluZm8iOnsicmVmZXJyYWxBcHAiOiJPbmVEcml2ZUZvckJ1c2luZXNzIiwicmVmZXJyYWxBcHBQbGF0Zm9ybSI6IldlYiIsInJlZmVycmFsTW9kZSI6InZpZXciLCJyZWZlcnJhbFZpZXciOiJNeUZpbGVzTGlua0NvcHkifX0&amp;e=tnAgSQ" TargetMode="External"/><Relationship Id="rId686" Type="http://schemas.openxmlformats.org/officeDocument/2006/relationships/hyperlink" Target="../../../../:v:/r/personal/sabilesiplsc_unbosque_edu_co/Documents/_Repositorio%20L%C3%A9xico-Gramatical%20LSC_UEB/LSC%200/LEXICO_0/00658_INCUMPLIDO.mp4?csf=1&amp;web=1&amp;nav=eyJyZWZlcnJhbEluZm8iOnsicmVmZXJyYWxBcHAiOiJPbmVEcml2ZUZvckJ1c2luZXNzIiwicmVmZXJyYWxBcHBQbGF0Zm9ybSI6IldlYiIsInJlZmVycmFsTW9kZSI6InZpZXciLCJyZWZlcnJhbFZpZXciOiJNeUZpbGVzTGlua0NvcHkifX0&amp;e=lJLUov" TargetMode="External"/><Relationship Id="rId893" Type="http://schemas.openxmlformats.org/officeDocument/2006/relationships/hyperlink" Target="../../../../:v:/r/personal/sabilesiplsc_unbosque_edu_co/Documents/_Repositorio%20L%C3%A9xico-Gramatical%20LSC_UEB/LSC%200/LEXICO_0/01272_IGLESIA(2).mp4?csf=1&amp;web=1&amp;nav=eyJyZWZlcnJhbEluZm8iOnsicmVmZXJyYWxBcHAiOiJPbmVEcml2ZUZvckJ1c2luZXNzIiwicmVmZXJyYWxBcHBQbGF0Zm9ybSI6IldlYiIsInJlZmVycmFsTW9kZSI6InZpZXciLCJyZWZlcnJhbFZpZXciOiJNeUZpbGVzTGlua0NvcHkifX0&amp;e=yVCJAf" TargetMode="External"/><Relationship Id="rId2367" Type="http://schemas.openxmlformats.org/officeDocument/2006/relationships/hyperlink" Target="../../../../:v:/r/personal/sabilesiplsc_unbosque_edu_co/Documents/_Repositorio%20L%C3%A9xico-Gramatical%20LSC_UEB/LSC%200/LEXICO_0/01149_FRONTERA.mp4?csf=1&amp;web=1&amp;nav=eyJyZWZlcnJhbEluZm8iOnsicmVmZXJyYWxBcHAiOiJPbmVEcml2ZUZvckJ1c2luZXNzIiwicmVmZXJyYWxBcHBQbGF0Zm9ybSI6IldlYiIsInJlZmVycmFsTW9kZSI6InZpZXciLCJyZWZlcnJhbFZpZXciOiJNeUZpbGVzTGlua0NvcHkifX0&amp;e=6S1NMp" TargetMode="External"/><Relationship Id="rId2574" Type="http://schemas.openxmlformats.org/officeDocument/2006/relationships/hyperlink" Target="../../../../:v:/r/personal/sabilesiplsc_unbosque_edu_co/Documents/_Repositorio%20L%C3%A9xico-Gramatical%20LSC_UEB/LSC%200/LEXICO_0/02272_TRES_MESES.mp4?csf=1&amp;web=1&amp;e=6v0c5W&amp;nav=eyJyZWZlcnJhbEluZm8iOnsicmVmZXJyYWxBcHAiOiJTdHJlYW1XZWJBcHAiLCJyZWZlcnJhbFZpZXciOiJTaGFyZURpYWxvZy1MaW5rIiwicmVmZXJyYWxBcHBQbGF0Zm9ybSI6IldlYiIsInJlZmVycmFsTW9kZSI6InZpZXcifX0%3D" TargetMode="External"/><Relationship Id="rId2781" Type="http://schemas.openxmlformats.org/officeDocument/2006/relationships/hyperlink" Target="https://unbosqueeduco-my.sharepoint.com/:v:/r/personal/sabilesiplsc_unbosque_edu_co/Documents/_Repositorio%20L%C3%A9xico-Gramatical%20LSC_UEB/LSC%200/LEXICO_0/02860_RECUPERAR%20(MATERIAS).mp4?csf=1&amp;web=1&amp;e=kKqtNG&amp;nav=eyJyZWZlcnJhbEluZm8iOnsicmVmZXJyYWxBcHAiOiJTdHJlYW1XZWJBcHAiLCJyZWZlcnJhbE1vZGUiOiJtaXMiLCJyZWZlcnJhbFZpZXciOiJwb3N0cm9sbC1jb3B5bGluayIsInJlZmVycmFsUGxheWJhY2tTZXNzaW9uSWQiOiI3YzRiNjU5MS01NTlmLTRlNjQtOGFkYi1lNzRlNGM5YmIwZmYifX0%3D" TargetMode="External"/><Relationship Id="rId3418" Type="http://schemas.openxmlformats.org/officeDocument/2006/relationships/hyperlink" Target="https://unbosqueeduco-my.sharepoint.com/:v:/r/personal/sabilesiplsc_unbosque_edu_co/Documents/_Repositorio%20L%C3%A9xico-Gramatical%20LSC_UEB/LSC%200/LEXICO_0/03535_SENSUALIDAD.mp4?csf=1&amp;web=1&amp;e=slBDXN&amp;nav=eyJyZWZlcnJhbEluZm8iOnsicmVmZXJyYWxBcHAiOiJTdHJlYW1XZWJBcHAiLCJyZWZlcnJhbE1vZGUiOiJtaXMiLCJyZWZlcnJhbFZpZXciOiJwb3N0cm9sbC1jb3B5bGluayIsInJlZmVycmFsUGxheWJhY2tTZXNzaW9uSWQiOiIwODQzY2U1MC03OGM1LTQ4MjgtOTRhOS1hOTA1NzIxZjVlNDQifX0%3D" TargetMode="External"/><Relationship Id="rId3625" Type="http://schemas.openxmlformats.org/officeDocument/2006/relationships/hyperlink" Target="https://unbosqueeduco-my.sharepoint.com/:v:/r/personal/sabilesiplsc_unbosque_edu_co/Documents/_Repositorio%20L%C3%A9xico-Gramatical%20LSC_UEB/LSC%200/LEXICO_0/03251_RESORTE%201.mp4?csf=1&amp;web=1&amp;e=GXyEz9&amp;nav=eyJyZWZlcnJhbEluZm8iOnsicmVmZXJyYWxBcHAiOiJTdHJlYW1XZWJBcHAiLCJyZWZlcnJhbE1vZGUiOiJtaXMiLCJyZWZlcnJhbFZpZXciOiJwb3N0cm9sbC1jb3B5bGluayIsInJlZmVycmFsUGxheWJhY2tTZXNzaW9uSWQiOiJhNTZlYTI1OC1lMDVlLTQyYzQtYjk4OC0wNTdiYzI2ZmY2MWUifX0%3D" TargetMode="External"/><Relationship Id="rId339" Type="http://schemas.openxmlformats.org/officeDocument/2006/relationships/hyperlink" Target="../../../../:v:/r/personal/sabilesiplsc_unbosque_edu_co/Documents/_Repositorio%20L%C3%A9xico-Gramatical%20LSC_UEB/LSC%200/LEXICO_0/00275_ALMUERZO-MEDIODIA.mp4?csf=1&amp;web=1&amp;nav=eyJyZWZlcnJhbEluZm8iOnsicmVmZXJyYWxBcHAiOiJPbmVEcml2ZUZvckJ1c2luZXNzIiwicmVmZXJyYWxBcHBQbGF0Zm9ybSI6IldlYiIsInJlZmVycmFsTW9kZSI6InZpZXciLCJyZWZlcnJhbFZpZXciOiJNeUZpbGVzTGlua0NvcHkifX0&amp;e=kd0bMO" TargetMode="External"/><Relationship Id="rId546" Type="http://schemas.openxmlformats.org/officeDocument/2006/relationships/hyperlink" Target="https://unbosqueeduco-my.sharepoint.com/:v:/r/personal/sabilesiplsc_unbosque_edu_co/Documents/_Repositorio%20L%C3%A9xico-Gramatical%20LSC_UEB/LSC%200/LEXICO_0/00916_BUCEO.mp4?csf=1&amp;web=1&amp;e=W65Tbm&amp;nav=eyJyZWZlcnJhbEluZm8iOnsicmVmZXJyYWxBcHAiOiJTdHJlYW1XZWJBcHAiLCJyZWZlcnJhbE1vZGUiOiJtaXMiLCJyZWZlcnJhbFZpZXciOiJwb3N0cm9sbC1jb3B5bGluayIsInJlZmVycmFsUGxheWJhY2tTZXNzaW9uSWQiOiI3Y2I4NjI5OC00ODA2LTRmZDEtODgzYS1kZTE3OWEyMjhjY2EifX0%3D" TargetMode="External"/><Relationship Id="rId753" Type="http://schemas.openxmlformats.org/officeDocument/2006/relationships/hyperlink" Target="../../../../:v:/r/personal/sabilesiplsc_unbosque_edu_co/Documents/_Repositorio%20L%C3%A9xico-Gramatical%20LSC_UEB/LSC%200/LEXICO_0/01029_FAX.mov?csf=1&amp;web=1&amp;nav=eyJyZWZlcnJhbEluZm8iOnsicmVmZXJyYWxBcHAiOiJPbmVEcml2ZUZvckJ1c2luZXNzIiwicmVmZXJyYWxBcHBQbGF0Zm9ybSI6IldlYiIsInJlZmVycmFsTW9kZSI6InZpZXciLCJyZWZlcnJhbFZpZXciOiJNeUZpbGVzTGlua0NvcHkifX0&amp;e=5OHwtA" TargetMode="External"/><Relationship Id="rId1176" Type="http://schemas.openxmlformats.org/officeDocument/2006/relationships/hyperlink" Target="../../../../:v:/r/personal/sabilesiplsc_unbosque_edu_co/Documents/_Repositorio%20L%C3%A9xico-Gramatical%20LSC_UEB/LSC%200/LEXICO_0/01459_JAULA.mp4?csf=1&amp;web=1&amp;nav=eyJyZWZlcnJhbEluZm8iOnsicmVmZXJyYWxBcHAiOiJPbmVEcml2ZUZvckJ1c2luZXNzIiwicmVmZXJyYWxBcHBQbGF0Zm9ybSI6IldlYiIsInJlZmVycmFsTW9kZSI6InZpZXciLCJyZWZlcnJhbFZpZXciOiJNeUZpbGVzTGlua0NvcHkifX0&amp;e=ABleQ6" TargetMode="External"/><Relationship Id="rId1383" Type="http://schemas.openxmlformats.org/officeDocument/2006/relationships/hyperlink" Target="../../../../:v:/r/personal/sabilesiplsc_unbosque_edu_co/Documents/_Repositorio%20L%C3%A9xico-Gramatical%20LSC_UEB/LSC%200/LEXICO_0/01570_CAR%C3%81CTER.mp4?csf=1&amp;web=1&amp;nav=eyJyZWZlcnJhbEluZm8iOnsicmVmZXJyYWxBcHAiOiJPbmVEcml2ZUZvckJ1c2luZXNzIiwicmVmZXJyYWxBcHBQbGF0Zm9ybSI6IldlYiIsInJlZmVycmFsTW9kZSI6InZpZXciLCJyZWZlcnJhbFZpZXciOiJNeUZpbGVzTGlua0NvcHkifX0&amp;e=xVpKPl" TargetMode="External"/><Relationship Id="rId2227" Type="http://schemas.openxmlformats.org/officeDocument/2006/relationships/hyperlink" Target="../../../../:v:/r/personal/sabilesiplsc_unbosque_edu_co/Documents/_Repositorio%20L%C3%A9xico-Gramatical%20LSC_UEB/LSC%200/LEXICO_0/02018_GOLF.mp4?csf=1&amp;web=1&amp;nav=eyJyZWZlcnJhbEluZm8iOnsicmVmZXJyYWxBcHAiOiJPbmVEcml2ZUZvckJ1c2luZXNzIiwicmVmZXJyYWxBcHBQbGF0Zm9ybSI6IldlYiIsInJlZmVycmFsTW9kZSI6InZpZXciLCJyZWZlcnJhbFZpZXciOiJNeUZpbGVzTGlua0NvcHkifX0&amp;e=oe53ek" TargetMode="External"/><Relationship Id="rId2434" Type="http://schemas.openxmlformats.org/officeDocument/2006/relationships/hyperlink" Target="../../../../:v:/r/personal/sabilesiplsc_unbosque_edu_co/Documents/_Repositorio%20L%C3%A9xico-Gramatical%20LSC_UEB/LSC%200/LEXICO_0/02123_NO_ME_HACE_CASO_(SI).mp4?csf=1&amp;web=1&amp;e=9WVnTP&amp;nav=eyJyZWZlcnJhbEluZm8iOnsicmVmZXJyYWxBcHAiOiJTdHJlYW1XZWJBcHAiLCJyZWZlcnJhbFZpZXciOiJTaGFyZURpYWxvZy1MaW5rIiwicmVmZXJyYWxBcHBQbGF0Zm9ybSI6IldlYiIsInJlZmVycmFsTW9kZSI6InZpZXcifX0%3D" TargetMode="External"/><Relationship Id="rId406" Type="http://schemas.openxmlformats.org/officeDocument/2006/relationships/hyperlink" Target="../../../../:v:/r/personal/sabilesiplsc_unbosque_edu_co/Documents/_Repositorio%20L%C3%A9xico-Gramatical%20LSC_UEB/LSC%200/LEXICO_0/00384_EX%C3%81MEN-M%C3%89DICO.mp4?csf=1&amp;web=1&amp;nav=eyJyZWZlcnJhbEluZm8iOnsicmVmZXJyYWxBcHAiOiJPbmVEcml2ZUZvckJ1c2luZXNzIiwicmVmZXJyYWxBcHBQbGF0Zm9ybSI6IldlYiIsInJlZmVycmFsTW9kZSI6InZpZXciLCJyZWZlcnJhbFZpZXciOiJNeUZpbGVzTGlua0NvcHkifX0&amp;e=fbRXz7" TargetMode="External"/><Relationship Id="rId960" Type="http://schemas.openxmlformats.org/officeDocument/2006/relationships/hyperlink" Target="../../../../:v:/r/personal/sabilesiplsc_unbosque_edu_co/Documents/_Repositorio%20L%C3%A9xico-Gramatical%20LSC_UEB/LSC%200/LEXICO_0/01332_PARA.mp4?csf=1&amp;web=1&amp;nav=eyJyZWZlcnJhbEluZm8iOnsicmVmZXJyYWxBcHAiOiJPbmVEcml2ZUZvckJ1c2luZXNzIiwicmVmZXJyYWxBcHBQbGF0Zm9ybSI6IldlYiIsInJlZmVycmFsTW9kZSI6InZpZXciLCJyZWZlcnJhbFZpZXciOiJNeUZpbGVzTGlua0NvcHkifX0&amp;e=YuoOR6" TargetMode="External"/><Relationship Id="rId1036" Type="http://schemas.openxmlformats.org/officeDocument/2006/relationships/hyperlink" Target="../../../../:v:/r/personal/sabilesiplsc_unbosque_edu_co/Documents/_Repositorio%20L%C3%A9xico-Gramatical%20LSC_UEB/LSC%200/LEXICO_0/00894_PELICULA(3).mp4?csf=1&amp;web=1&amp;nav=eyJyZWZlcnJhbEluZm8iOnsicmVmZXJyYWxBcHAiOiJPbmVEcml2ZUZvckJ1c2luZXNzIiwicmVmZXJyYWxBcHBQbGF0Zm9ybSI6IldlYiIsInJlZmVycmFsTW9kZSI6InZpZXciLCJyZWZlcnJhbFZpZXciOiJNeUZpbGVzTGlua0NvcHkifX0&amp;e=diC4MN" TargetMode="External"/><Relationship Id="rId1243" Type="http://schemas.openxmlformats.org/officeDocument/2006/relationships/hyperlink" Target="../../../../:v:/r/personal/sabilesiplsc_unbosque_edu_co/Documents/_Repositorio%20L%C3%A9xico-Gramatical%20LSC_UEB/LSC%200/LEXICO_0/01725_POR_FAVOR.mp4?csf=1&amp;web=1&amp;nav=eyJyZWZlcnJhbEluZm8iOnsicmVmZXJyYWxBcHAiOiJPbmVEcml2ZUZvckJ1c2luZXNzIiwicmVmZXJyYWxBcHBQbGF0Zm9ybSI6IldlYiIsInJlZmVycmFsTW9kZSI6InZpZXciLCJyZWZlcnJhbFZpZXciOiJNeUZpbGVzTGlua0NvcHkifX0&amp;e=zKPHDX" TargetMode="External"/><Relationship Id="rId1590" Type="http://schemas.openxmlformats.org/officeDocument/2006/relationships/hyperlink" Target="../../../../:v:/r/personal/sabilesiplsc_unbosque_edu_co/Documents/_Repositorio%20L%C3%A9xico-Gramatical%20LSC_UEB/LSC%200/LEXICO_0/02362_VER-IMPERATIVO.mp4?csf=1&amp;web=1&amp;nav=eyJyZWZlcnJhbEluZm8iOnsicmVmZXJyYWxBcHAiOiJPbmVEcml2ZUZvckJ1c2luZXNzIiwicmVmZXJyYWxBcHBQbGF0Zm9ybSI6IldlYiIsInJlZmVycmFsTW9kZSI6InZpZXciLCJyZWZlcnJhbFZpZXciOiJNeUZpbGVzTGlua0NvcHkifX0&amp;e=d3QMhr" TargetMode="External"/><Relationship Id="rId2641" Type="http://schemas.openxmlformats.org/officeDocument/2006/relationships/hyperlink" Target="../../../../:v:/r/personal/sabilesiplsc_unbosque_edu_co/Documents/_Repositorio%20L%C3%A9xico-Gramatical%20LSC_UEB/LSC%200/LEXICO_0/02341_CL_OJOS-VEN-ESO.mp4?csf=1&amp;web=1&amp;e=HUKAvg&amp;nav=eyJyZWZlcnJhbEluZm8iOnsicmVmZXJyYWxBcHAiOiJTdHJlYW1XZWJBcHAiLCJyZWZlcnJhbFZpZXciOiJTaGFyZURpYWxvZy1MaW5rIiwicmVmZXJyYWxBcHBQbGF0Zm9ybSI6IldlYiIsInJlZmVycmFsTW9kZSI6InZpZXcifX0%3D" TargetMode="External"/><Relationship Id="rId613" Type="http://schemas.openxmlformats.org/officeDocument/2006/relationships/hyperlink" Target="../../../../:v:/r/personal/sabilesiplsc_unbosque_edu_co/Documents/_Repositorio%20L%C3%A9xico-Gramatical%20LSC_UEB/LSC%200/LEXICO_0/00987_CARRETERA.mp4?csf=1&amp;web=1&amp;nav=eyJyZWZlcnJhbEluZm8iOnsicmVmZXJyYWxBcHAiOiJPbmVEcml2ZUZvckJ1c2luZXNzIiwicmVmZXJyYWxBcHBQbGF0Zm9ybSI6IldlYiIsInJlZmVycmFsTW9kZSI6InZpZXciLCJyZWZlcnJhbFZpZXciOiJNeUZpbGVzTGlua0NvcHkifX0&amp;e=U9NCZv" TargetMode="External"/><Relationship Id="rId820" Type="http://schemas.openxmlformats.org/officeDocument/2006/relationships/hyperlink" Target="../../../../:v:/r/personal/sabilesiplsc_unbosque_edu_co/Documents/_Repositorio%20L%C3%A9xico-Gramatical%20LSC_UEB/LSC%200/LEXICO_0/01097_PINTURA.mov?csf=1&amp;web=1&amp;nav=eyJyZWZlcnJhbEluZm8iOnsicmVmZXJyYWxBcHAiOiJPbmVEcml2ZUZvckJ1c2luZXNzIiwicmVmZXJyYWxBcHBQbGF0Zm9ybSI6IldlYiIsInJlZmVycmFsTW9kZSI6InZpZXciLCJyZWZlcnJhbFZpZXciOiJNeUZpbGVzTGlua0NvcHkifX0&amp;e=i0ZyLZ" TargetMode="External"/><Relationship Id="rId1450" Type="http://schemas.openxmlformats.org/officeDocument/2006/relationships/hyperlink" Target="../../../../:v:/r/personal/sabilesiplsc_unbosque_edu_co/Documents/_Repositorio%20L%C3%A9xico-Gramatical%20LSC_UEB/LSC%200/LEXICO_0/01638_ENFRENTE.mp4?csf=1&amp;web=1&amp;nav=eyJyZWZlcnJhbEluZm8iOnsicmVmZXJyYWxBcHAiOiJPbmVEcml2ZUZvckJ1c2luZXNzIiwicmVmZXJyYWxBcHBQbGF0Zm9ybSI6IldlYiIsInJlZmVycmFsTW9kZSI6InZpZXciLCJyZWZlcnJhbFZpZXciOiJNeUZpbGVzTGlua0NvcHkifX0&amp;e=ffhhPj" TargetMode="External"/><Relationship Id="rId2501" Type="http://schemas.openxmlformats.org/officeDocument/2006/relationships/hyperlink" Target="../../../../:v:/r/personal/sabilesiplsc_unbosque_edu_co/Documents/_Repositorio%20L%C3%A9xico-Gramatical%20LSC_UEB/LSC%200/LEXICO_0/02198_RESALTAR.mp4?csf=1&amp;web=1&amp;e=lYsmzY&amp;nav=eyJyZWZlcnJhbEluZm8iOnsicmVmZXJyYWxBcHAiOiJTdHJlYW1XZWJBcHAiLCJyZWZlcnJhbFZpZXciOiJTaGFyZURpYWxvZy1MaW5rIiwicmVmZXJyYWxBcHBQbGF0Zm9ybSI6IldlYiIsInJlZmVycmFsTW9kZSI6InZpZXcifX0%3D" TargetMode="External"/><Relationship Id="rId1103" Type="http://schemas.openxmlformats.org/officeDocument/2006/relationships/hyperlink" Target="../../../../:v:/r/personal/sabilesiplsc_unbosque_edu_co/Documents/_Repositorio%20L%C3%A9xico-Gramatical%20LSC_UEB/LSC%200/LEXICO_0/01391_NORMAL%20(2).mp4?csf=1&amp;web=1&amp;nav=eyJyZWZlcnJhbEluZm8iOnsicmVmZXJyYWxBcHAiOiJPbmVEcml2ZUZvckJ1c2luZXNzIiwicmVmZXJyYWxBcHBQbGF0Zm9ybSI6IldlYiIsInJlZmVycmFsTW9kZSI6InZpZXciLCJyZWZlcnJhbFZpZXciOiJNeUZpbGVzTGlua0NvcHkifX0&amp;e=fEUUdM" TargetMode="External"/><Relationship Id="rId1310" Type="http://schemas.openxmlformats.org/officeDocument/2006/relationships/hyperlink" Target="../../../../:v:/r/personal/sabilesiplsc_unbosque_edu_co/Documents/_Repositorio%20L%C3%A9xico-Gramatical%20LSC_UEB/LSC%200/LEXICO_0/00761_CHEF(2).mp4?csf=1&amp;web=1&amp;nav=eyJyZWZlcnJhbEluZm8iOnsicmVmZXJyYWxBcHAiOiJPbmVEcml2ZUZvckJ1c2luZXNzIiwicmVmZXJyYWxBcHBQbGF0Zm9ybSI6IldlYiIsInJlZmVycmFsTW9kZSI6InZpZXciLCJyZWZlcnJhbFZpZXciOiJNeUZpbGVzTGlua0NvcHkifX0&amp;e=6ZyBfN" TargetMode="External"/><Relationship Id="rId3068" Type="http://schemas.openxmlformats.org/officeDocument/2006/relationships/hyperlink" Target="https://unbosqueeduco-my.sharepoint.com/:v:/r/personal/sabilesiplsc_unbosque_edu_co/Documents/_Repositorio%20L%C3%A9xico-Gramatical%20LSC_UEB/LSC%200/LEXICO_0/03191_MAZORCA.mp4?csf=1&amp;web=1&amp;e=agmYUY&amp;nav=eyJyZWZlcnJhbEluZm8iOnsicmVmZXJyYWxBcHAiOiJTdHJlYW1XZWJBcHAiLCJyZWZlcnJhbE1vZGUiOiJtaXMiLCJyZWZlcnJhbFZpZXciOiJwb3N0cm9sbC1jb3B5bGluayIsInJlZmVycmFsUGxheWJhY2tTZXNzaW9uSWQiOiJmNTBhZDJlZC02NzMyLTRlZWYtYmFlNC03N2IzYmQxNmY1YjUifX0%3D" TargetMode="External"/><Relationship Id="rId3275" Type="http://schemas.openxmlformats.org/officeDocument/2006/relationships/hyperlink" Target="https://unbosqueeduco-my.sharepoint.com/:v:/r/personal/sabilesiplsc_unbosque_edu_co/Documents/_Repositorio%20L%C3%A9xico-Gramatical%20LSC_UEB/LSC%200/LEXICO_0/02995_CONCURSO.mp4?csf=1&amp;web=1&amp;e=4uYgGU&amp;nav=eyJyZWZlcnJhbEluZm8iOnsicmVmZXJyYWxBcHAiOiJTdHJlYW1XZWJBcHAiLCJyZWZlcnJhbE1vZGUiOiJtaXMiLCJyZWZlcnJhbFZpZXciOiJwb3N0cm9sbC1jb3B5bGluayIsInJlZmVycmFsUGxheWJhY2tTZXNzaW9uSWQiOiJjNzY4MWU1Mi1lMDY4LTRiNzAtYWQzZC1kOGYyMjg5N2E2OWEifX0%3D" TargetMode="External"/><Relationship Id="rId3482" Type="http://schemas.openxmlformats.org/officeDocument/2006/relationships/hyperlink" Target="https://unbosqueeduco-my.sharepoint.com/:v:/r/personal/sabilesiplsc_unbosque_edu_co/Documents/_Repositorio%20L%C3%A9xico-Gramatical%20LSC_UEB/LSC%200/LEXICO_0/03664_SOFOCO.MOV?csf=1&amp;web=1&amp;e=nfrmVR&amp;nav=eyJyZWZlcnJhbEluZm8iOnsicmVmZXJyYWxBcHAiOiJTdHJlYW1XZWJBcHAiLCJyZWZlcnJhbE1vZGUiOiJtaXMiLCJyZWZlcnJhbFZpZXciOiJwb3N0cm9sbC1jb3B5bGluayIsInJlZmVycmFsUGxheWJhY2tTZXNzaW9uSWQiOiJhZWZiZjMyMy1hMGYxLTQzZDQtYjc4ZC0xZGRjNDBiMzc3MDkifX0%3D" TargetMode="External"/><Relationship Id="rId196" Type="http://schemas.openxmlformats.org/officeDocument/2006/relationships/hyperlink" Target="../../../../:v:/r/personal/sabilesiplsc_unbosque_edu_co/Documents/_Repositorio%20L%C3%A9xico-Gramatical%20LSC_UEB/LSC%200/LEXICO_0/00143_MORIR-PERDER.mp4?csf=1&amp;web=1&amp;e=S0vonc&amp;nav=eyJyZWZlcnJhbEluZm8iOnsicmVmZXJyYWxBcHAiOiJTdHJlYW1XZWJBcHAiLCJyZWZlcnJhbFZpZXciOiJTaGFyZURpYWxvZy1MaW5rIiwicmVmZXJyYWxBcHBQbGF0Zm9ybSI6IldlYiIsInJlZmVycmFsTW9kZSI6InZpZXcifX0%3D" TargetMode="External"/><Relationship Id="rId2084" Type="http://schemas.openxmlformats.org/officeDocument/2006/relationships/hyperlink" Target="../../../../:v:/r/personal/sabilesiplsc_unbosque_edu_co/Documents/_Repositorio%20L%C3%A9xico-Gramatical%20LSC_UEB/LSC%200/LEXICO_0/01869_CARIBE_(3).mp4?csf=1&amp;web=1&amp;nav=eyJyZWZlcnJhbEluZm8iOnsicmVmZXJyYWxBcHAiOiJPbmVEcml2ZUZvckJ1c2luZXNzIiwicmVmZXJyYWxBcHBQbGF0Zm9ybSI6IldlYiIsInJlZmVycmFsTW9kZSI6InZpZXciLCJyZWZlcnJhbFZpZXciOiJNeUZpbGVzTGlua0NvcHkifX0&amp;e=rNBMGa" TargetMode="External"/><Relationship Id="rId2291" Type="http://schemas.openxmlformats.org/officeDocument/2006/relationships/hyperlink" Target="../../../../:v:/r/personal/sabilesiplsc_unbosque_edu_co/Documents/_Repositorio%20L%C3%A9xico-Gramatical%20LSC_UEB/LSC%200/LEXICO_0/02078_LIVIANO.mp4?csf=1&amp;web=1&amp;e=YYOfPN&amp;nav=eyJyZWZlcnJhbEluZm8iOnsicmVmZXJyYWxBcHAiOiJTdHJlYW1XZWJBcHAiLCJyZWZlcnJhbFZpZXciOiJTaGFyZURpYWxvZy1MaW5rIiwicmVmZXJyYWxBcHBQbGF0Zm9ybSI6IldlYiIsInJlZmVycmFsTW9kZSI6InZpZXcifX0%3D" TargetMode="External"/><Relationship Id="rId3135" Type="http://schemas.openxmlformats.org/officeDocument/2006/relationships/hyperlink" Target="https://unbosqueeduco-my.sharepoint.com/:v:/r/personal/sabilesiplsc_unbosque_edu_co/Documents/_Repositorio%20L%C3%A9xico-Gramatical%20LSC_UEB/LSC%200/LEXICO_0/03330_SENOS.mp4?csf=1&amp;web=1&amp;e=7o81aC&amp;nav=eyJyZWZlcnJhbEluZm8iOnsicmVmZXJyYWxBcHAiOiJTdHJlYW1XZWJBcHAiLCJyZWZlcnJhbE1vZGUiOiJtaXMiLCJyZWZlcnJhbFZpZXciOiJwb3N0cm9sbC1jb3B5bGluayIsInJlZmVycmFsUGxheWJhY2tTZXNzaW9uSWQiOiI0NmY4OWNmZS1mMmJmLTRkMWUtOGYyMS01N2ZmNzczMGZkZTAifX0%3D" TargetMode="External"/><Relationship Id="rId3342" Type="http://schemas.openxmlformats.org/officeDocument/2006/relationships/hyperlink" Target="https://unbosqueeduco-my.sharepoint.com/:v:/r/personal/sabilesiplsc_unbosque_edu_co/Documents/_Repositorio%20L%C3%A9xico-Gramatical%20LSC_UEB/LSC%200/LEXICO_0/03012_DANZA.mp4?csf=1&amp;web=1&amp;e=lPmgx0&amp;nav=eyJyZWZlcnJhbEluZm8iOnsicmVmZXJyYWxBcHAiOiJTdHJlYW1XZWJBcHAiLCJyZWZlcnJhbE1vZGUiOiJtaXMiLCJyZWZlcnJhbFZpZXciOiJwb3N0cm9sbC1jb3B5bGluayIsInJlZmVycmFsUGxheWJhY2tTZXNzaW9uSWQiOiJmZGZmMzVkYy0wNThjLTQwNWEtYmQ2Ni0wMThhYzZlYjA1ZDIifX0%3D" TargetMode="External"/><Relationship Id="rId263" Type="http://schemas.openxmlformats.org/officeDocument/2006/relationships/hyperlink" Target="../../../../:v:/r/personal/sabilesiplsc_unbosque_edu_co/Documents/_Repositorio%20L%C3%A9xico-Gramatical%20LSC_UEB/LSC%200/LEXICO_0/00228_BLANCO.mp4?csf=1&amp;web=1&amp;nav=eyJyZWZlcnJhbEluZm8iOnsicmVmZXJyYWxBcHAiOiJPbmVEcml2ZUZvckJ1c2luZXNzIiwicmVmZXJyYWxBcHBQbGF0Zm9ybSI6IldlYiIsInJlZmVycmFsTW9kZSI6InZpZXciLCJyZWZlcnJhbFZpZXciOiJNeUZpbGVzTGlua0NvcHkifX0&amp;e=hRvmT3" TargetMode="External"/><Relationship Id="rId470" Type="http://schemas.openxmlformats.org/officeDocument/2006/relationships/hyperlink" Target="../../../../:v:/r/personal/sabilesiplsc_unbosque_edu_co/Documents/_Repositorio%20L%C3%A9xico-Gramatical%20LSC_UEB/LSC%200/LEXICO_0/00436_SABER-NO.mp4?csf=1&amp;web=1&amp;nav=eyJyZWZlcnJhbEluZm8iOnsicmVmZXJyYWxBcHAiOiJPbmVEcml2ZUZvckJ1c2luZXNzIiwicmVmZXJyYWxBcHBQbGF0Zm9ybSI6IldlYiIsInJlZmVycmFsTW9kZSI6InZpZXciLCJyZWZlcnJhbFZpZXciOiJNeUZpbGVzTGlua0NvcHkifX0&amp;e=LpFelx" TargetMode="External"/><Relationship Id="rId2151" Type="http://schemas.openxmlformats.org/officeDocument/2006/relationships/hyperlink" Target="../../../../:v:/r/personal/sabilesiplsc_unbosque_edu_co/Documents/_Repositorio%20L%C3%A9xico-Gramatical%20LSC_UEB/LSC%200/LEXICO_0/01941_DESARROLLO.mp4?csf=1&amp;web=1&amp;nav=eyJyZWZlcnJhbEluZm8iOnsicmVmZXJyYWxBcHAiOiJPbmVEcml2ZUZvckJ1c2luZXNzIiwicmVmZXJyYWxBcHBQbGF0Zm9ybSI6IldlYiIsInJlZmVycmFsTW9kZSI6InZpZXciLCJyZWZlcnJhbFZpZXciOiJNeUZpbGVzTGlua0NvcHkifX0&amp;e=7AFxG4" TargetMode="External"/><Relationship Id="rId3202" Type="http://schemas.openxmlformats.org/officeDocument/2006/relationships/hyperlink" Target="https://unbosqueeduco-my.sharepoint.com/:v:/r/personal/sabilesiplsc_unbosque_edu_co/Documents/_Repositorio%20L%C3%A9xico-Gramatical%20LSC_UEB/LSC%200/LEXICO_0/03439_DIAFRAGMA.mp4?csf=1&amp;web=1&amp;e=DBu8Ir&amp;nav=eyJyZWZlcnJhbEluZm8iOnsicmVmZXJyYWxBcHAiOiJTdHJlYW1XZWJBcHAiLCJyZWZlcnJhbE1vZGUiOiJtaXMiLCJyZWZlcnJhbFZpZXciOiJwb3N0cm9sbC1jb3B5bGluayIsInJlZmVycmFsUGxheWJhY2tTZXNzaW9uSWQiOiIwNGE4YjkzMy0yNjcyLTQ5MGMtOGE0Yy1kNWQ0YmEwMjlkYjkifX0%3D" TargetMode="External"/><Relationship Id="rId123" Type="http://schemas.openxmlformats.org/officeDocument/2006/relationships/hyperlink" Target="../../../../:v:/r/personal/sabilesiplsc_unbosque_edu_co/Documents/_Repositorio%20L%C3%A9xico-Gramatical%20LSC_UEB/LSC%200/LEXICO_0/00066_CENTRO-CIUDAD.mp4?csf=1&amp;web=1&amp;e=eW6mUe&amp;nav=eyJyZWZlcnJhbEluZm8iOnsicmVmZXJyYWxBcHAiOiJTdHJlYW1XZWJBcHAiLCJyZWZlcnJhbFZpZXciOiJTaGFyZURpYWxvZy1MaW5rIiwicmVmZXJyYWxBcHBQbGF0Zm9ybSI6IldlYiIsInJlZmVycmFsTW9kZSI6InZpZXcifX0%3D" TargetMode="External"/><Relationship Id="rId330" Type="http://schemas.openxmlformats.org/officeDocument/2006/relationships/hyperlink" Target="../../../../:v:/r/personal/sabilesiplsc_unbosque_edu_co/Documents/_Repositorio%20L%C3%A9xico-Gramatical%20LSC_UEB/LSC%200/LEXICO_0/00329_BOLSO.mp4?csf=1&amp;web=1&amp;nav=eyJyZWZlcnJhbEluZm8iOnsicmVmZXJyYWxBcHAiOiJPbmVEcml2ZUZvckJ1c2luZXNzIiwicmVmZXJyYWxBcHBQbGF0Zm9ybSI6IldlYiIsInJlZmVycmFsTW9kZSI6InZpZXciLCJyZWZlcnJhbFZpZXciOiJNeUZpbGVzTGlua0NvcHkifX0&amp;e=yqXr4B" TargetMode="External"/><Relationship Id="rId2011" Type="http://schemas.openxmlformats.org/officeDocument/2006/relationships/hyperlink" Target="../../../../:v:/r/personal/sabilesiplsc_unbosque_edu_co/Documents/_Repositorio%20L%C3%A9xico-Gramatical%20LSC_UEB/LSC%200/LEXICO_0/01825_BAJO_2.mp4?csf=1&amp;web=1&amp;nav=eyJyZWZlcnJhbEluZm8iOnsicmVmZXJyYWxBcHAiOiJPbmVEcml2ZUZvckJ1c2luZXNzIiwicmVmZXJyYWxBcHBQbGF0Zm9ybSI6IldlYiIsInJlZmVycmFsTW9kZSI6InZpZXciLCJyZWZlcnJhbFZpZXciOiJNeUZpbGVzTGlua0NvcHkifX0&amp;e=M4OhBK" TargetMode="External"/><Relationship Id="rId2968" Type="http://schemas.openxmlformats.org/officeDocument/2006/relationships/hyperlink" Target="https://unbosqueeduco-my.sharepoint.com/:v:/r/personal/sabilesiplsc_unbosque_edu_co/Documents/_Repositorio%20L%C3%A9xico-Gramatical%20LSC_UEB/LSC%200/LEXICO_0/03087_FRASCO%20(Grande).mp4?csf=1&amp;web=1&amp;e=M8jfl1&amp;nav=eyJyZWZlcnJhbEluZm8iOnsicmVmZXJyYWxBcHAiOiJTdHJlYW1XZWJBcHAiLCJyZWZlcnJhbE1vZGUiOiJtaXMiLCJyZWZlcnJhbFZpZXciOiJwb3N0cm9sbC1jb3B5bGluayIsInJlZmVycmFsUGxheWJhY2tTZXNzaW9uSWQiOiJlMTY2MWEwOC0yNjBmLTQ3NTktYTY1Ny0wZDM1OGFkNDRhMDgifX0%3D" TargetMode="External"/><Relationship Id="rId1777" Type="http://schemas.openxmlformats.org/officeDocument/2006/relationships/hyperlink" Target="../../../../:v:/r/personal/sabilesiplsc_unbosque_edu_co/Documents/_Repositorio%20L%C3%A9xico-Gramatical%20LSC_UEB/LSC%200/LEXICO_0/02527_GRANIZO.mp4?csf=1&amp;web=1&amp;e=3DHjCF&amp;nav=eyJyZWZlcnJhbEluZm8iOnsicmVmZXJyYWxBcHAiOiJTdHJlYW1XZWJBcHAiLCJyZWZlcnJhbFZpZXciOiJTaGFyZURpYWxvZy1MaW5rIiwicmVmZXJyYWxBcHBQbGF0Zm9ybSI6IldlYiIsInJlZmVycmFsTW9kZSI6InZpZXcifX0%3D" TargetMode="External"/><Relationship Id="rId1984" Type="http://schemas.openxmlformats.org/officeDocument/2006/relationships/hyperlink" Target="../../../../:v:/r/personal/sabilesiplsc_unbosque_edu_co/Documents/_Repositorio%20L%C3%A9xico-Gramatical%20LSC_UEB/LSC%200/LEXICO_0/01798_AMANTE.mp4?csf=1&amp;web=1&amp;nav=eyJyZWZlcnJhbEluZm8iOnsicmVmZXJyYWxBcHAiOiJPbmVEcml2ZUZvckJ1c2luZXNzIiwicmVmZXJyYWxBcHBQbGF0Zm9ybSI6IldlYiIsInJlZmVycmFsTW9kZSI6InZpZXciLCJyZWZlcnJhbFZpZXciOiJNeUZpbGVzTGlua0NvcHkifX0&amp;e=bvfnGt" TargetMode="External"/><Relationship Id="rId2828" Type="http://schemas.openxmlformats.org/officeDocument/2006/relationships/hyperlink" Target="https://unbosqueeduco-my.sharepoint.com/:v:/r/personal/sabilesiplsc_unbosque_edu_co/Documents/_Repositorio%20L%C3%A9xico-Gramatical%20LSC_UEB/LSC%200/LEXICO_0/02907_ASTR%C3%93NOMO.mp4?csf=1&amp;web=1&amp;e=xifUZP&amp;nav=eyJyZWZlcnJhbEluZm8iOnsicmVmZXJyYWxBcHAiOiJTdHJlYW1XZWJBcHAiLCJyZWZlcnJhbE1vZGUiOiJtaXMiLCJyZWZlcnJhbFZpZXciOiJwb3N0cm9sbC1jb3B5bGluayIsInJlZmVycmFsUGxheWJhY2tTZXNzaW9uSWQiOiIxNjU5NTRjZi05Y2E0LTQxYWYtODE5My05YmE4NzFhYWIyNmEifX0%3D" TargetMode="External"/><Relationship Id="rId69" Type="http://schemas.openxmlformats.org/officeDocument/2006/relationships/hyperlink" Target="../../../../:v:/r/personal/sabilesiplsc_unbosque_edu_co/Documents/_Repositorio%20L%C3%A9xico-Gramatical%20LSC_UEB/LSC%200/LEXICO_0/00575_UN_MILL%C3%93N-DINERO.mp4?csf=1&amp;web=1&amp;nav=eyJyZWZlcnJhbEluZm8iOnsicmVmZXJyYWxBcHAiOiJPbmVEcml2ZUZvckJ1c2luZXNzIiwicmVmZXJyYWxBcHBQbGF0Zm9ybSI6IldlYiIsInJlZmVycmFsTW9kZSI6InZpZXciLCJyZWZlcnJhbFZpZXciOiJNeUZpbGVzTGlua0NvcHkifX0&amp;e=17XvJR" TargetMode="External"/><Relationship Id="rId1637" Type="http://schemas.openxmlformats.org/officeDocument/2006/relationships/hyperlink" Target="../../../../:v:/r/personal/sabilesiplsc_unbosque_edu_co/Documents/_Repositorio%20L%C3%A9xico-Gramatical%20LSC_UEB/LSC%200/LEXICO_0/02661_REMOLINO-VIENTO.mp4?csf=1&amp;web=1&amp;e=BEat10&amp;nav=eyJyZWZlcnJhbEluZm8iOnsicmVmZXJyYWxBcHAiOiJTdHJlYW1XZWJBcHAiLCJyZWZlcnJhbFZpZXciOiJTaGFyZURpYWxvZy1MaW5rIiwicmVmZXJyYWxBcHBQbGF0Zm9ybSI6IldlYiIsInJlZmVycmFsTW9kZSI6InZpZXcifX0%3D" TargetMode="External"/><Relationship Id="rId1844" Type="http://schemas.openxmlformats.org/officeDocument/2006/relationships/hyperlink" Target="../../../../:v:/r/personal/sabilesiplsc_unbosque_edu_co/Documents/_Repositorio%20L%C3%A9xico-Gramatical%20LSC_UEB/LSC%200/LEXICO_0/02460_CRISIS-GENERAL.mp4?csf=1&amp;web=1&amp;e=WffZrN&amp;nav=eyJyZWZlcnJhbEluZm8iOnsicmVmZXJyYWxBcHAiOiJTdHJlYW1XZWJBcHAiLCJyZWZlcnJhbFZpZXciOiJTaGFyZURpYWxvZy1MaW5rIiwicmVmZXJyYWxBcHBQbGF0Zm9ybSI6IldlYiIsInJlZmVycmFsTW9kZSI6InZpZXcifX0%3D" TargetMode="External"/><Relationship Id="rId1704" Type="http://schemas.openxmlformats.org/officeDocument/2006/relationships/hyperlink" Target="../../../../:v:/r/personal/sabilesiplsc_unbosque_edu_co/Documents/_Repositorio%20L%C3%A9xico-Gramatical%20LSC_UEB/LSC%200/LEXICO_0/02599_NIEVE.mp4?csf=1&amp;web=1&amp;e=gtNeo6&amp;nav=eyJyZWZlcnJhbEluZm8iOnsicmVmZXJyYWxBcHAiOiJTdHJlYW1XZWJBcHAiLCJyZWZlcnJhbFZpZXciOiJTaGFyZURpYWxvZy1MaW5rIiwicmVmZXJyYWxBcHBQbGF0Zm9ybSI6IldlYiIsInJlZmVycmFsTW9kZSI6InZpZXcifX0%3D" TargetMode="External"/><Relationship Id="rId1911" Type="http://schemas.openxmlformats.org/officeDocument/2006/relationships/hyperlink" Target="../../../../:v:/r/personal/sabilesiplsc_unbosque_edu_co/Documents/_Repositorio%20L%C3%A9xico-Gramatical%20LSC_UEB/LSC%200/LEXICO_0/02393_BLANDO.mp4?csf=1&amp;web=1&amp;e=4raIuf&amp;nav=eyJyZWZlcnJhbEluZm8iOnsicmVmZXJyYWxBcHAiOiJTdHJlYW1XZWJBcHAiLCJyZWZlcnJhbFZpZXciOiJTaGFyZURpYWxvZy1MaW5rIiwicmVmZXJyYWxBcHBQbGF0Zm9ybSI6IldlYiIsInJlZmVycmFsTW9kZSI6InZpZXcifX0%3D" TargetMode="External"/><Relationship Id="rId3669" Type="http://schemas.openxmlformats.org/officeDocument/2006/relationships/hyperlink" Target="../../../../:v:/r/personal/sabilesiplsc_unbosque_edu_co/Documents/_Repositorio%20L%C3%A9xico-Gramatical%20LSC_UEB/LSC%200/LEXICO_0/00543_DIECIS%C3%89IS.mp4?csf=1&amp;web=1&amp;nav=eyJyZWZlcnJhbEluZm8iOnsicmVmZXJyYWxBcHAiOiJPbmVEcml2ZUZvckJ1c2luZXNzIiwicmVmZXJyYWxBcHBQbGF0Zm9ybSI6IldlYiIsInJlZmVycmFsTW9kZSI6InZpZXciLCJyZWZlcnJhbFZpZXciOiJNeUZpbGVzTGlua0NvcHkifX0&amp;e=NNe1PP" TargetMode="External"/><Relationship Id="rId797" Type="http://schemas.openxmlformats.org/officeDocument/2006/relationships/hyperlink" Target="../../../../:v:/r/personal/sabilesiplsc_unbosque_edu_co/Documents/_Repositorio%20L%C3%A9xico-Gramatical%20LSC_UEB/LSC%200/LEXICO_0/01074_FLORERO.mov?csf=1&amp;web=1&amp;nav=eyJyZWZlcnJhbEluZm8iOnsicmVmZXJyYWxBcHAiOiJPbmVEcml2ZUZvckJ1c2luZXNzIiwicmVmZXJyYWxBcHBQbGF0Zm9ybSI6IldlYiIsInJlZmVycmFsTW9kZSI6InZpZXciLCJyZWZlcnJhbFZpZXciOiJNeUZpbGVzTGlua0NvcHkifX0&amp;e=p5OZCv" TargetMode="External"/><Relationship Id="rId2478" Type="http://schemas.openxmlformats.org/officeDocument/2006/relationships/hyperlink" Target="../../../../:v:/r/personal/sabilesiplsc_unbosque_edu_co/Documents/_Repositorio%20L%C3%A9xico-Gramatical%20LSC_UEB/LSC%200/LEXICO_0/02174_PROBAR_(ALIMENTOS).mp4?csf=1&amp;web=1&amp;e=bvWgnr&amp;nav=eyJyZWZlcnJhbEluZm8iOnsicmVmZXJyYWxBcHAiOiJTdHJlYW1XZWJBcHAiLCJyZWZlcnJhbFZpZXciOiJTaGFyZURpYWxvZy1MaW5rIiwicmVmZXJyYWxBcHBQbGF0Zm9ybSI6IldlYiIsInJlZmVycmFsTW9kZSI6InZpZXcifX0%3D" TargetMode="External"/><Relationship Id="rId1287" Type="http://schemas.openxmlformats.org/officeDocument/2006/relationships/hyperlink" Target="../../../../:v:/r/personal/sabilesiplsc_unbosque_edu_co/Documents/_Repositorio%20L%C3%A9xico-Gramatical%20LSC_UEB/LSC%200/LEXICO_0/00738_PRIVADO.mp4?csf=1&amp;web=1&amp;nav=eyJyZWZlcnJhbEluZm8iOnsicmVmZXJyYWxBcHAiOiJPbmVEcml2ZUZvckJ1c2luZXNzIiwicmVmZXJyYWxBcHBQbGF0Zm9ybSI6IldlYiIsInJlZmVycmFsTW9kZSI6InZpZXciLCJyZWZlcnJhbFZpZXciOiJNeUZpbGVzTGlua0NvcHkifX0&amp;e=3ZYKer" TargetMode="External"/><Relationship Id="rId2685" Type="http://schemas.openxmlformats.org/officeDocument/2006/relationships/hyperlink" Target="../../../../:v:/r/personal/sabilesiplsc_unbosque_edu_co/Documents/_Repositorio%20L%C3%A9xico-Gramatical%20LSC_UEB/LSC%200/LEXICO_0/02752_ADORAR.mp4?csf=1&amp;web=1&amp;e=Uy0IP7&amp;nav=eyJyZWZlcnJhbEluZm8iOnsicmVmZXJyYWxBcHAiOiJTdHJlYW1XZWJBcHAiLCJyZWZlcnJhbE1vZGUiOiJtaXMiLCJyZWZlcnJhbFZpZXciOiJwb3N0cm9sbC1jb3B5bGluayIsInJlZmVycmFsUGxheWJhY2tTZXNzaW9uSWQiOiI5ODA1MzgyNi1iYjMxLTQzODUtOWRmYS0wNWFiYmU1NmJmYTIifX0%3D" TargetMode="External"/><Relationship Id="rId2892" Type="http://schemas.openxmlformats.org/officeDocument/2006/relationships/hyperlink" Target="https://unbosqueeduco-my.sharepoint.com/:v:/r/personal/sabilesiplsc_unbosque_edu_co/Documents/_Repositorio%20L%C3%A9xico-Gramatical%20LSC_UEB/LSC%200/LEXICO_0/02845_JUSTIFICAR.mp4?csf=1&amp;web=1&amp;e=RHxy8t&amp;nav=eyJyZWZlcnJhbEluZm8iOnsicmVmZXJyYWxBcHAiOiJTdHJlYW1XZWJBcHAiLCJyZWZlcnJhbE1vZGUiOiJtaXMiLCJyZWZlcnJhbFZpZXciOiJwb3N0cm9sbC1jb3B5bGluayIsInJlZmVycmFsUGxheWJhY2tTZXNzaW9uSWQiOiI1MTA0Njg2Zi0xZTFhLTQ0NWMtOGVhNC00NThhOWQ3MWI1OGEifX0%3D" TargetMode="External"/><Relationship Id="rId3529" Type="http://schemas.openxmlformats.org/officeDocument/2006/relationships/hyperlink" Target="https://unbosqueeduco-my.sharepoint.com/:v:/r/personal/sabilesiplsc_unbosque_edu_co/Documents/_Repositorio%20L%C3%A9xico-Gramatical%20LSC_UEB/LSC%200/LEXICO_0/03576_APOPLEJ%C3%8CA.mp4?csf=1&amp;web=1&amp;e=fZ26BM&amp;nav=eyJyZWZlcnJhbEluZm8iOnsicmVmZXJyYWxBcHAiOiJTdHJlYW1XZWJBcHAiLCJyZWZlcnJhbE1vZGUiOiJtaXMiLCJyZWZlcnJhbFZpZXciOiJwb3N0cm9sbC1jb3B5bGluayIsInJlZmVycmFsUGxheWJhY2tTZXNzaW9uSWQiOiIyMDc0OWM3MS02ZDAzLTRjYWEtYjhhNi1iZGNjYTY4OGUwNzcifX0%3D" TargetMode="External"/><Relationship Id="rId3736" Type="http://schemas.openxmlformats.org/officeDocument/2006/relationships/hyperlink" Target="https://unbosqueeduco-my.sharepoint.com/:v:/r/personal/sabilesiplsc_unbosque_edu_co/Documents/_Repositorio%20L%C3%A9xico-Gramatical%20LSC_UEB/LSC%200/LEXICO_0/03502_DIVORCIADO.mp4?csf=1&amp;web=1&amp;e=erhXM0&amp;nav=eyJyZWZlcnJhbEluZm8iOnsicmVmZXJyYWxBcHAiOiJTdHJlYW1XZWJBcHAiLCJyZWZlcnJhbE1vZGUiOiJtaXMiLCJyZWZlcnJhbFZpZXciOiJwb3N0cm9sbC1jb3B5bGluayIsInJlZmVycmFsUGxheWJhY2tTZXNzaW9uSWQiOiJhNzFiNGQyYi0yNmQxLTQ1YmMtODQ1Ni1kNzM5MDE2MWNlZDAifX0%3D" TargetMode="External"/><Relationship Id="rId657" Type="http://schemas.openxmlformats.org/officeDocument/2006/relationships/hyperlink" Target="../../../../:v:/r/personal/sabilesiplsc_unbosque_edu_co/Documents/_Repositorio%20L%C3%A9xico-Gramatical%20LSC_UEB/LSC%200/LEXICO_0/00628_DIGNO.MOV?csf=1&amp;web=1&amp;nav=eyJyZWZlcnJhbEluZm8iOnsicmVmZXJyYWxBcHAiOiJPbmVEcml2ZUZvckJ1c2luZXNzIiwicmVmZXJyYWxBcHBQbGF0Zm9ybSI6IldlYiIsInJlZmVycmFsTW9kZSI6InZpZXciLCJyZWZlcnJhbFZpZXciOiJNeUZpbGVzTGlua0NvcHkifX0&amp;e=pr7Q0B" TargetMode="External"/><Relationship Id="rId864" Type="http://schemas.openxmlformats.org/officeDocument/2006/relationships/hyperlink" Target="../../../../:v:/r/personal/sabilesiplsc_unbosque_edu_co/Documents/_Repositorio%20L%C3%A9xico-Gramatical%20LSC_UEB/LSC%200/LEXICO_0/01244_HORARIO-DE-CLASES.mp4?csf=1&amp;web=1&amp;nav=eyJyZWZlcnJhbEluZm8iOnsicmVmZXJyYWxBcHAiOiJPbmVEcml2ZUZvckJ1c2luZXNzIiwicmVmZXJyYWxBcHBQbGF0Zm9ybSI6IldlYiIsInJlZmVycmFsTW9kZSI6InZpZXciLCJyZWZlcnJhbFZpZXciOiJNeUZpbGVzTGlua0NvcHkifX0&amp;e=Ew5fbx" TargetMode="External"/><Relationship Id="rId1494" Type="http://schemas.openxmlformats.org/officeDocument/2006/relationships/hyperlink" Target="../../../../:v:/r/personal/sabilesiplsc_unbosque_edu_co/Documents/_Repositorio%20L%C3%A9xico-Gramatical%20LSC_UEB/LSC%200/LEXICO_0/01682_PRECIOSO.mp4?csf=1&amp;web=1&amp;nav=eyJyZWZlcnJhbEluZm8iOnsicmVmZXJyYWxBcHAiOiJPbmVEcml2ZUZvckJ1c2luZXNzIiwicmVmZXJyYWxBcHBQbGF0Zm9ybSI6IldlYiIsInJlZmVycmFsTW9kZSI6InZpZXciLCJyZWZlcnJhbFZpZXciOiJNeUZpbGVzTGlua0NvcHkifX0&amp;e=Caq647" TargetMode="External"/><Relationship Id="rId2338" Type="http://schemas.openxmlformats.org/officeDocument/2006/relationships/hyperlink" Target="../../../../:v:/r/personal/sabilesiplsc_unbosque_edu_co/Documents/_Repositorio%20L%C3%A9xico-Gramatical%20LSC_UEB/LSC%200/LEXICO_0/01120_VIVIR(2).mov?csf=1&amp;web=1&amp;nav=eyJyZWZlcnJhbEluZm8iOnsicmVmZXJyYWxBcHAiOiJPbmVEcml2ZUZvckJ1c2luZXNzIiwicmVmZXJyYWxBcHBQbGF0Zm9ybSI6IldlYiIsInJlZmVycmFsTW9kZSI6InZpZXciLCJyZWZlcnJhbFZpZXciOiJNeUZpbGVzTGlua0NvcHkifX0&amp;e=QsZcKd" TargetMode="External"/><Relationship Id="rId2545" Type="http://schemas.openxmlformats.org/officeDocument/2006/relationships/hyperlink" Target="../../../../:v:/r/personal/sabilesiplsc_unbosque_edu_co/Documents/_Repositorio%20L%C3%A9xico-Gramatical%20LSC_UEB/LSC%200/LEXICO_0/02243_SUCRE_.mp4?csf=1&amp;web=1&amp;e=2m8r32&amp;nav=eyJyZWZlcnJhbEluZm8iOnsicmVmZXJyYWxBcHAiOiJTdHJlYW1XZWJBcHAiLCJyZWZlcnJhbFZpZXciOiJTaGFyZURpYWxvZy1MaW5rIiwicmVmZXJyYWxBcHBQbGF0Zm9ybSI6IldlYiIsInJlZmVycmFsTW9kZSI6InZpZXcifX0%3D" TargetMode="External"/><Relationship Id="rId2752" Type="http://schemas.openxmlformats.org/officeDocument/2006/relationships/hyperlink" Target="https://unbosqueeduco-my.sharepoint.com/:v:/r/personal/sabilesiplsc_unbosque_edu_co/Documents/_Repositorio%20L%C3%A9xico-Gramatical%20LSC_UEB/LSC%200/LEXICO_0/02700_TINA.MOV?csf=1&amp;web=1&amp;e=Tl3eP7&amp;nav=eyJyZWZlcnJhbEluZm8iOnsicmVmZXJyYWxBcHAiOiJTdHJlYW1XZWJBcHAiLCJyZWZlcnJhbE1vZGUiOiJtaXMiLCJyZWZlcnJhbFZpZXciOiJwb3N0cm9sbC1jb3B5bGluayIsInJlZmVycmFsUGxheWJhY2tTZXNzaW9uSWQiOiI4NDYwNTg3OS1mZDc2LTQ2N2YtOWY5NC0yZjc3NzRlNGU2YzAifX0%3D" TargetMode="External"/><Relationship Id="rId517" Type="http://schemas.openxmlformats.org/officeDocument/2006/relationships/hyperlink" Target="../../../../:v:/r/personal/sabilesiplsc_unbosque_edu_co/Documents/_Repositorio%20L%C3%A9xico-Gramatical%20LSC_UEB/LSC%200/LEXICO_0/00483_SEPTIEMBRE.mp4?csf=1&amp;web=1&amp;nav=eyJyZWZlcnJhbEluZm8iOnsicmVmZXJyYWxBcHAiOiJPbmVEcml2ZUZvckJ1c2luZXNzIiwicmVmZXJyYWxBcHBQbGF0Zm9ybSI6IldlYiIsInJlZmVycmFsTW9kZSI6InZpZXciLCJyZWZlcnJhbFZpZXciOiJNeUZpbGVzTGlua0NvcHkifX0&amp;e=MFBb9N" TargetMode="External"/><Relationship Id="rId724" Type="http://schemas.openxmlformats.org/officeDocument/2006/relationships/hyperlink" Target="../../../../:v:/r/personal/sabilesiplsc_unbosque_edu_co/Documents/_Repositorio%20L%C3%A9xico-Gramatical%20LSC_UEB/LSC%200/LEXICO_0/00697_RICO_DINERO.mp4?csf=1&amp;web=1&amp;nav=eyJyZWZlcnJhbEluZm8iOnsicmVmZXJyYWxBcHAiOiJPbmVEcml2ZUZvckJ1c2luZXNzIiwicmVmZXJyYWxBcHBQbGF0Zm9ybSI6IldlYiIsInJlZmVycmFsTW9kZSI6InZpZXciLCJyZWZlcnJhbFZpZXciOiJNeUZpbGVzTGlua0NvcHkifX0&amp;e=8hBNFI" TargetMode="External"/><Relationship Id="rId931" Type="http://schemas.openxmlformats.org/officeDocument/2006/relationships/hyperlink" Target="../../../../:v:/r/personal/sabilesiplsc_unbosque_edu_co/Documents/_Repositorio%20L%C3%A9xico-Gramatical%20LSC_UEB/LSC%200/LEXICO_0/01310_DISCUTIR.mp4?csf=1&amp;web=1&amp;nav=eyJyZWZlcnJhbEluZm8iOnsicmVmZXJyYWxBcHAiOiJPbmVEcml2ZUZvckJ1c2luZXNzIiwicmVmZXJyYWxBcHBQbGF0Zm9ybSI6IldlYiIsInJlZmVycmFsTW9kZSI6InZpZXciLCJyZWZlcnJhbFZpZXciOiJNeUZpbGVzTGlua0NvcHkifX0&amp;e=1nhMla" TargetMode="External"/><Relationship Id="rId1147" Type="http://schemas.openxmlformats.org/officeDocument/2006/relationships/hyperlink" Target="../../../../:v:/r/personal/sabilesiplsc_unbosque_edu_co/Documents/_Repositorio%20L%C3%A9xico-Gramatical%20LSC_UEB/LSC%200/LEXICO_0/01430_ARCO_IRIS_2.mp4?csf=1&amp;web=1&amp;nav=eyJyZWZlcnJhbEluZm8iOnsicmVmZXJyYWxBcHAiOiJPbmVEcml2ZUZvckJ1c2luZXNzIiwicmVmZXJyYWxBcHBQbGF0Zm9ybSI6IldlYiIsInJlZmVycmFsTW9kZSI6InZpZXciLCJyZWZlcnJhbFZpZXciOiJNeUZpbGVzTGlua0NvcHkifX0&amp;e=Pq1tOw" TargetMode="External"/><Relationship Id="rId1354" Type="http://schemas.openxmlformats.org/officeDocument/2006/relationships/hyperlink" Target="../../../../:v:/r/personal/sabilesiplsc_unbosque_edu_co/Documents/_Repositorio%20L%C3%A9xico-Gramatical%20LSC_UEB/LSC%200/LEXICO_0/00805_HONRAR.mp4?csf=1&amp;web=1&amp;nav=eyJyZWZlcnJhbEluZm8iOnsicmVmZXJyYWxBcHAiOiJPbmVEcml2ZUZvckJ1c2luZXNzIiwicmVmZXJyYWxBcHBQbGF0Zm9ybSI6IldlYiIsInJlZmVycmFsTW9kZSI6InZpZXciLCJyZWZlcnJhbFZpZXciOiJNeUZpbGVzTGlua0NvcHkifX0&amp;e=4eXfKn" TargetMode="External"/><Relationship Id="rId1561" Type="http://schemas.openxmlformats.org/officeDocument/2006/relationships/hyperlink" Target="../../../../:v:/r/personal/sabilesiplsc_unbosque_edu_co/Documents/_Repositorio%20L%C3%A9xico-Gramatical%20LSC_UEB/LSC%200/LEXICO_0/00035_CONTENTO.mp4?csf=1&amp;web=1&amp;e=0Q9DmK&amp;nav=eyJyZWZlcnJhbEluZm8iOnsicmVmZXJyYWxBcHAiOiJTdHJlYW1XZWJBcHAiLCJyZWZlcnJhbFZpZXciOiJTaGFyZURpYWxvZy1MaW5rIiwicmVmZXJyYWxBcHBQbGF0Zm9ybSI6IldlYiIsInJlZmVycmFsTW9kZSI6InZpZXcifX0%3D" TargetMode="External"/><Relationship Id="rId2405" Type="http://schemas.openxmlformats.org/officeDocument/2006/relationships/hyperlink" Target="../../../../:v:/r/personal/sabilesiplsc_unbosque_edu_co/Documents/_Repositorio%20L%C3%A9xico-Gramatical%20LSC_UEB/LSC%200/LEXICO_0/01190_AMBOS.mp4?csf=1&amp;web=1&amp;nav=eyJyZWZlcnJhbEluZm8iOnsicmVmZXJyYWxBcHAiOiJPbmVEcml2ZUZvckJ1c2luZXNzIiwicmVmZXJyYWxBcHBQbGF0Zm9ybSI6IldlYiIsInJlZmVycmFsTW9kZSI6InZpZXciLCJyZWZlcnJhbFZpZXciOiJNeUZpbGVzTGlua0NvcHkifX0&amp;e=NOpiKa" TargetMode="External"/><Relationship Id="rId2612" Type="http://schemas.openxmlformats.org/officeDocument/2006/relationships/hyperlink" Target="../../../../:v:/r/personal/sabilesiplsc_unbosque_edu_co/Documents/_Repositorio%20L%C3%A9xico-Gramatical%20LSC_UEB/LSC%200/LEXICO_0/02311_ALAMBRE_DE_PUAS.mp4?csf=1&amp;web=1&amp;e=wzbhcR&amp;nav=eyJyZWZlcnJhbEluZm8iOnsicmVmZXJyYWxBcHAiOiJTdHJlYW1XZWJBcHAiLCJyZWZlcnJhbFZpZXciOiJTaGFyZURpYWxvZy1MaW5rIiwicmVmZXJyYWxBcHBQbGF0Zm9ybSI6IldlYiIsInJlZmVycmFsTW9kZSI6InZpZXcifX0%3D" TargetMode="External"/><Relationship Id="rId60" Type="http://schemas.openxmlformats.org/officeDocument/2006/relationships/hyperlink" Target="../../../../:v:/r/personal/sabilesiplsc_unbosque_edu_co/Documents/_Repositorio%20L%C3%A9xico-Gramatical%20LSC_UEB/LSC%200/LEXICO_0/00566_MIL.mp4?csf=1&amp;web=1&amp;nav=eyJyZWZlcnJhbEluZm8iOnsicmVmZXJyYWxBcHAiOiJPbmVEcml2ZUZvckJ1c2luZXNzIiwicmVmZXJyYWxBcHBQbGF0Zm9ybSI6IldlYiIsInJlZmVycmFsTW9kZSI6InZpZXciLCJyZWZlcnJhbFZpZXciOiJNeUZpbGVzTGlua0NvcHkifX0&amp;e=AYEF2K" TargetMode="External"/><Relationship Id="rId1007" Type="http://schemas.openxmlformats.org/officeDocument/2006/relationships/hyperlink" Target="../../../../:v:/r/personal/sabilesiplsc_unbosque_edu_co/Documents/_Repositorio%20L%C3%A9xico-Gramatical%20LSC_UEB/LSC%200/LEXICO_0/01355_AUDIOMETR%C3%8DA.mp4?csf=1&amp;web=1&amp;nav=eyJyZWZlcnJhbEluZm8iOnsicmVmZXJyYWxBcHAiOiJPbmVEcml2ZUZvckJ1c2luZXNzIiwicmVmZXJyYWxBcHBQbGF0Zm9ybSI6IldlYiIsInJlZmVycmFsTW9kZSI6InZpZXciLCJyZWZlcnJhbFZpZXciOiJNeUZpbGVzTGlua0NvcHkifX0&amp;e=DlKR6Z" TargetMode="External"/><Relationship Id="rId1214" Type="http://schemas.openxmlformats.org/officeDocument/2006/relationships/hyperlink" Target="../../../../:v:/r/personal/sabilesiplsc_unbosque_edu_co/Documents/_Repositorio%20L%C3%A9xico-Gramatical%20LSC_UEB/LSC%200/LEXICO_0/01497_ALTO_(2).mp4?csf=1&amp;web=1&amp;nav=eyJyZWZlcnJhbEluZm8iOnsicmVmZXJyYWxBcHAiOiJPbmVEcml2ZUZvckJ1c2luZXNzIiwicmVmZXJyYWxBcHBQbGF0Zm9ybSI6IldlYiIsInJlZmVycmFsTW9kZSI6InZpZXciLCJyZWZlcnJhbFZpZXciOiJNeUZpbGVzTGlua0NvcHkifX0&amp;e=sBIS19" TargetMode="External"/><Relationship Id="rId1421" Type="http://schemas.openxmlformats.org/officeDocument/2006/relationships/hyperlink" Target="../../../../:v:/r/personal/sabilesiplsc_unbosque_edu_co/Documents/_Repositorio%20L%C3%A9xico-Gramatical%20LSC_UEB/LSC%200/LEXICO_0/01609_DE_ACUERDO.mp4?csf=1&amp;web=1&amp;nav=eyJyZWZlcnJhbEluZm8iOnsicmVmZXJyYWxBcHAiOiJPbmVEcml2ZUZvckJ1c2luZXNzIiwicmVmZXJyYWxBcHBQbGF0Zm9ybSI6IldlYiIsInJlZmVycmFsTW9kZSI6InZpZXciLCJyZWZlcnJhbFZpZXciOiJNeUZpbGVzTGlua0NvcHkifX0&amp;e=Jdhvmx" TargetMode="External"/><Relationship Id="rId3179" Type="http://schemas.openxmlformats.org/officeDocument/2006/relationships/hyperlink" Target="https://unbosqueeduco-my.sharepoint.com/:v:/r/personal/sabilesiplsc_unbosque_edu_co/Documents/_Repositorio%20L%C3%A9xico-Gramatical%20LSC_UEB/LSC%200/LEXICO_0/03373_BESO%203.MOV?csf=1&amp;web=1&amp;e=w87mMU&amp;nav=eyJyZWZlcnJhbEluZm8iOnsicmVmZXJyYWxBcHAiOiJTdHJlYW1XZWJBcHAiLCJyZWZlcnJhbE1vZGUiOiJtaXMiLCJyZWZlcnJhbFZpZXciOiJwb3N0cm9sbC1jb3B5bGluayIsInJlZmVycmFsUGxheWJhY2tTZXNzaW9uSWQiOiJlODdkOTA2OS0zZDc0LTQzZjYtOTQ4Zi1hMjhlMDljMTJhZGEifX0%3D" TargetMode="External"/><Relationship Id="rId3386" Type="http://schemas.openxmlformats.org/officeDocument/2006/relationships/hyperlink" Target="https://unbosqueeduco-my.sharepoint.com/:v:/r/personal/sabilesiplsc_unbosque_edu_co/Documents/_Repositorio%20L%C3%A9xico-Gramatical%20LSC_UEB/LSC%200/LEXICO_0/03501_CORPORAL.mp4?csf=1&amp;web=1&amp;e=ClyXmR&amp;nav=eyJyZWZlcnJhbEluZm8iOnsicmVmZXJyYWxBcHAiOiJTdHJlYW1XZWJBcHAiLCJyZWZlcnJhbE1vZGUiOiJtaXMiLCJyZWZlcnJhbFZpZXciOiJwb3N0cm9sbC1jb3B5bGluayIsInJlZmVycmFsUGxheWJhY2tTZXNzaW9uSWQiOiI5N2FjMWFjYy03MzI2LTQ1MjUtODE1Yi00N2MwZTY3ODFlZmMifX0%3D" TargetMode="External"/><Relationship Id="rId3593" Type="http://schemas.openxmlformats.org/officeDocument/2006/relationships/hyperlink" Target="https://unbosqueeduco-my.sharepoint.com/:v:/r/personal/sabilesiplsc_unbosque_edu_co/Documents/_Repositorio%20L%C3%A9xico-Gramatical%20LSC_UEB/LSC%200/LEXICO_0/03219_PARPADEO.mp4?csf=1&amp;web=1&amp;e=nrhRlr&amp;nav=eyJyZWZlcnJhbEluZm8iOnsicmVmZXJyYWxBcHAiOiJTdHJlYW1XZWJBcHAiLCJyZWZlcnJhbE1vZGUiOiJtaXMiLCJyZWZlcnJhbFZpZXciOiJwb3N0cm9sbC1jb3B5bGluayIsInJlZmVycmFsUGxheWJhY2tTZXNzaW9uSWQiOiJiNjdhYTZkYS02MmZmLTRhODQtYjY3Yi1iZGQyNTJhNGRiZmIifX0%3D" TargetMode="External"/><Relationship Id="rId2195" Type="http://schemas.openxmlformats.org/officeDocument/2006/relationships/hyperlink" Target="../../../../:v:/r/personal/sabilesiplsc_unbosque_edu_co/Documents/_Repositorio%20L%C3%A9xico-Gramatical%20LSC_UEB/LSC%200/LEXICO_0/01985%20ESTUDIO%20(HABITACI%C3%93N).mp4?csf=1&amp;web=1&amp;nav=eyJyZWZlcnJhbEluZm8iOnsicmVmZXJyYWxBcHAiOiJPbmVEcml2ZUZvckJ1c2luZXNzIiwicmVmZXJyYWxBcHBQbGF0Zm9ybSI6IldlYiIsInJlZmVycmFsTW9kZSI6InZpZXciLCJyZWZlcnJhbFZpZXciOiJNeUZpbGVzTGlua0NvcHkifX0&amp;e=lo7HA1" TargetMode="External"/><Relationship Id="rId3039" Type="http://schemas.openxmlformats.org/officeDocument/2006/relationships/hyperlink" Target="https://unbosqueeduco-my.sharepoint.com/:v:/r/personal/sabilesiplsc_unbosque_edu_co/Documents/_Repositorio%20L%C3%A9xico-Gramatical%20LSC_UEB/LSC%200/LEXICO_0/03159_LADRIDO%20LADRAR.mp4?csf=1&amp;web=1&amp;e=ClHZOm&amp;nav=eyJyZWZlcnJhbEluZm8iOnsicmVmZXJyYWxBcHAiOiJTdHJlYW1XZWJBcHAiLCJyZWZlcnJhbE1vZGUiOiJtaXMiLCJyZWZlcnJhbFZpZXciOiJwb3N0cm9sbC1jb3B5bGluayIsInJlZmVycmFsUGxheWJhY2tTZXNzaW9uSWQiOiI0MTU0NDU0Mi0zNjA5LTQxZTAtYmM5NS0yMjA4Yjg3NzhjZTYifX0%3D" TargetMode="External"/><Relationship Id="rId3246" Type="http://schemas.openxmlformats.org/officeDocument/2006/relationships/hyperlink" Target="https://unbosqueeduco-my.sharepoint.com/:v:/r/personal/sabilesiplsc_unbosque_edu_co/Documents/_Repositorio%20L%C3%A9xico-Gramatical%20LSC_UEB/LSC%200/LEXICO_0/03482_HERPES%20GENITAL%20(MASCULINO).mp4?csf=1&amp;web=1&amp;e=t5RJH9&amp;nav=eyJyZWZlcnJhbEluZm8iOnsicmVmZXJyYWxBcHAiOiJTdHJlYW1XZWJBcHAiLCJyZWZlcnJhbE1vZGUiOiJtaXMiLCJyZWZlcnJhbFZpZXciOiJwb3N0cm9sbC1jb3B5bGluayIsInJlZmVycmFsUGxheWJhY2tTZXNzaW9uSWQiOiJhYjQ2Y2ZhOC00NDFjLTQyNzYtYmM5ZC1hNDgzMDk5YmNmMjUifX0%3D" TargetMode="External"/><Relationship Id="rId3453" Type="http://schemas.openxmlformats.org/officeDocument/2006/relationships/hyperlink" Target="https://unbosqueeduco-my.sharepoint.com/:v:/r/personal/sabilesiplsc_unbosque_edu_co/Documents/_Repositorio%20L%C3%A9xico-Gramatical%20LSC_UEB/LSC%200/LEXICO_0/03693_FACTOR%20R.H.%202.MOV?csf=1&amp;web=1&amp;e=wm7Vpj&amp;nav=eyJyZWZlcnJhbEluZm8iOnsicmVmZXJyYWxBcHAiOiJTdHJlYW1XZWJBcHAiLCJyZWZlcnJhbE1vZGUiOiJtaXMiLCJyZWZlcnJhbFZpZXciOiJwb3N0cm9sbC1jb3B5bGluayIsInJlZmVycmFsUGxheWJhY2tTZXNzaW9uSWQiOiIxNmVkMGVlYy1iZmE4LTQ2YTUtYmYyOS03MmFlNDBkOWM2MmEifX0%3D" TargetMode="External"/><Relationship Id="rId167" Type="http://schemas.openxmlformats.org/officeDocument/2006/relationships/hyperlink" Target="../../../../:v:/r/personal/sabilesiplsc_unbosque_edu_co/Documents/_Repositorio%20L%C3%A9xico-Gramatical%20LSC_UEB/LSC%200/LEXICO_0/00112_ASUTADO-MIEDO2.mp4?csf=1&amp;web=1&amp;e=ezjeyN&amp;nav=eyJyZWZlcnJhbEluZm8iOnsicmVmZXJyYWxBcHAiOiJTdHJlYW1XZWJBcHAiLCJyZWZlcnJhbFZpZXciOiJTaGFyZURpYWxvZy1MaW5rIiwicmVmZXJyYWxBcHBQbGF0Zm9ybSI6IldlYiIsInJlZmVycmFsTW9kZSI6InZpZXcifX0%3D" TargetMode="External"/><Relationship Id="rId374" Type="http://schemas.openxmlformats.org/officeDocument/2006/relationships/hyperlink" Target="../../../../:v:/r/personal/sabilesiplsc_unbosque_edu_co/Documents/_Repositorio%20L%C3%A9xico-Gramatical%20LSC_UEB/LSC%200/LEXICO_0/00361_CEPILLO-DE-DIENTES.mp4?csf=1&amp;web=1&amp;nav=eyJyZWZlcnJhbEluZm8iOnsicmVmZXJyYWxBcHAiOiJPbmVEcml2ZUZvckJ1c2luZXNzIiwicmVmZXJyYWxBcHBQbGF0Zm9ybSI6IldlYiIsInJlZmVycmFsTW9kZSI6InZpZXciLCJyZWZlcnJhbFZpZXciOiJNeUZpbGVzTGlua0NvcHkifX0&amp;e=Kj3wKp" TargetMode="External"/><Relationship Id="rId581" Type="http://schemas.openxmlformats.org/officeDocument/2006/relationships/hyperlink" Target="../../../../:v:/r/personal/sabilesiplsc_unbosque_edu_co/Documents/_Repositorio%20L%C3%A9xico-Gramatical%20LSC_UEB/LSC%200/LEXICO_0/00954_EDIFICIO.mp4?csf=1&amp;web=1&amp;nav=eyJyZWZlcnJhbEluZm8iOnsicmVmZXJyYWxBcHAiOiJPbmVEcml2ZUZvckJ1c2luZXNzIiwicmVmZXJyYWxBcHBQbGF0Zm9ybSI6IldlYiIsInJlZmVycmFsTW9kZSI6InZpZXciLCJyZWZlcnJhbFZpZXciOiJNeUZpbGVzTGlua0NvcHkifX0&amp;e=5rBhHV" TargetMode="External"/><Relationship Id="rId2055" Type="http://schemas.openxmlformats.org/officeDocument/2006/relationships/hyperlink" Target="../../../../:v:/r/personal/sabilesiplsc_unbosque_edu_co/Documents/_Repositorio%20L%C3%A9xico-Gramatical%20LSC_UEB/LSC%200/LEXICO_0/01521_ALCOHOLISMO_2.mp4?csf=1&amp;web=1&amp;e=A8Hgkn&amp;nav=eyJyZWZlcnJhbEluZm8iOnsicmVmZXJyYWxBcHAiOiJTdHJlYW1XZWJBcHAiLCJyZWZlcnJhbFZpZXciOiJTaGFyZURpYWxvZy1MaW5rIiwicmVmZXJyYWxBcHBQbGF0Zm9ybSI6IldlYiIsInJlZmVycmFsTW9kZSI6InZpZXcifX0%3D" TargetMode="External"/><Relationship Id="rId2262" Type="http://schemas.openxmlformats.org/officeDocument/2006/relationships/hyperlink" Target="../../../../:v:/r/personal/sabilesiplsc_unbosque_edu_co/Documents/_Repositorio%20L%C3%A9xico-Gramatical%20LSC_UEB/LSC%200/LEXICO_0/02053_INGENIERO_CIVIL.mp4?csf=1&amp;web=1&amp;e=XBJVuc&amp;nav=eyJyZWZlcnJhbEluZm8iOnsicmVmZXJyYWxBcHAiOiJTdHJlYW1XZWJBcHAiLCJyZWZlcnJhbFZpZXciOiJTaGFyZURpYWxvZy1MaW5rIiwicmVmZXJyYWxBcHBQbGF0Zm9ybSI6IldlYiIsInJlZmVycmFsTW9kZSI6InZpZXcifX0%3D" TargetMode="External"/><Relationship Id="rId3106" Type="http://schemas.openxmlformats.org/officeDocument/2006/relationships/hyperlink" Target="https://unbosqueeduco-my.sharepoint.com/:v:/r/personal/sabilesiplsc_unbosque_edu_co/Documents/_Repositorio%20L%C3%A9xico-Gramatical%20LSC_UEB/LSC%200/LEXICO_0/03299_AMOR.mp4?csf=1&amp;web=1&amp;e=kBbU0T&amp;nav=eyJyZWZlcnJhbEluZm8iOnsicmVmZXJyYWxBcHAiOiJTdHJlYW1XZWJBcHAiLCJyZWZlcnJhbE1vZGUiOiJtaXMiLCJyZWZlcnJhbFZpZXciOiJwb3N0cm9sbC1jb3B5bGluayIsInJlZmVycmFsUGxheWJhY2tTZXNzaW9uSWQiOiIzOTkwNWRkOC1hYTA3LTRhMDYtYmFiMi1jYjE0ZGEyMjZkZjgifX0%3D" TargetMode="External"/><Relationship Id="rId3660" Type="http://schemas.openxmlformats.org/officeDocument/2006/relationships/hyperlink" Target="https://unbosqueeduco-my.sharepoint.com/:v:/r/personal/sabilesiplsc_unbosque_edu_co/Documents/_Repositorio%20L%C3%A9xico-Gramatical%20LSC_UEB/LSC%200/LEXICO_0/02183_QUESO_RAYADO.mp4?csf=1&amp;web=1&amp;e=hhGwL1&amp;nav=eyJyZWZlcnJhbEluZm8iOnsicmVmZXJyYWxBcHAiOiJTdHJlYW1XZWJBcHAiLCJyZWZlcnJhbE1vZGUiOiJtaXMiLCJyZWZlcnJhbFZpZXciOiJwb3N0cm9sbC1jb3B5bGluayIsInJlZmVycmFsUGxheWJhY2tTZXNzaW9uSWQiOiI4MTVlODc0MS1hOTVmLTQ4M2UtODkxYy1kYzQ3ZWRlNzQ1YWEifX0%3D" TargetMode="External"/><Relationship Id="rId234" Type="http://schemas.openxmlformats.org/officeDocument/2006/relationships/hyperlink" Target="https://unbosqueeduco-my.sharepoint.com/:v:/r/personal/sabilesiplsc_unbosque_edu_co/Documents/_Repositorio%20L%C3%A9xico-Gramatical%20LSC_UEB/LSC%200/LEXICO_0/00180_AJ%C3%8D.mp4?csf=1&amp;web=1&amp;e=QJaXCW&amp;nav=eyJyZWZlcnJhbEluZm8iOnsicmVmZXJyYWxBcHAiOiJTdHJlYW1XZWJBcHAiLCJyZWZlcnJhbE1vZGUiOiJtaXMiLCJyZWZlcnJhbFZpZXciOiJwb3N0cm9sbC1jb3B5bGluayIsInJlZmVycmFsUGxheWJhY2tTZXNzaW9uSWQiOiI3MzcwMDQzZS01YzA3LTQzMDEtYWQ2ZS05MmE1YmY1NTMwM2YifX0%3D" TargetMode="External"/><Relationship Id="rId3313" Type="http://schemas.openxmlformats.org/officeDocument/2006/relationships/hyperlink" Target="https://unbosqueeduco-my.sharepoint.com/:v:/r/personal/sabilesiplsc_unbosque_edu_co/Documents/_Repositorio%20L%C3%A9xico-Gramatical%20LSC_UEB/LSC%200/LEXICO_0/03413_SEXO%20ORAL.MOV?csf=1&amp;web=1&amp;e=g4rG0I&amp;nav=eyJyZWZlcnJhbEluZm8iOnsicmVmZXJyYWxBcHAiOiJTdHJlYW1XZWJBcHAiLCJyZWZlcnJhbE1vZGUiOiJtaXMiLCJyZWZlcnJhbFZpZXciOiJwb3N0cm9sbC1jb3B5bGluayIsInJlZmVycmFsUGxheWJhY2tTZXNzaW9uSWQiOiIyMmJiNjA5Ni1iMzVhLTRkMTMtODUyNi1kMzhmZWE1NDBmYmEifX0%3D" TargetMode="External"/><Relationship Id="rId3520" Type="http://schemas.openxmlformats.org/officeDocument/2006/relationships/hyperlink" Target="https://unbosqueeduco-my.sharepoint.com/:v:/r/personal/sabilesiplsc_unbosque_edu_co/Documents/_Repositorio%20L%C3%A9xico-Gramatical%20LSC_UEB/LSC%200/LEXICO_0/03567_ACIDEZ%202.mp4?csf=1&amp;web=1&amp;e=RkwzYw&amp;nav=eyJyZWZlcnJhbEluZm8iOnsicmVmZXJyYWxBcHAiOiJTdHJlYW1XZWJBcHAiLCJyZWZlcnJhbE1vZGUiOiJtaXMiLCJyZWZlcnJhbFZpZXciOiJwb3N0cm9sbC1jb3B5bGluayIsInJlZmVycmFsUGxheWJhY2tTZXNzaW9uSWQiOiJiOTFmMjFkMC02OTlhLTRmNTktOGYzZi1kYzM3ZTQzODlmYmQifX0%3D" TargetMode="External"/><Relationship Id="rId441" Type="http://schemas.openxmlformats.org/officeDocument/2006/relationships/hyperlink" Target="../../../../:v:/r/personal/sabilesiplsc_unbosque_edu_co/Documents/_Repositorio%20L%C3%A9xico-Gramatical%20LSC_UEB/LSC%200/LEXICO_0/00406_CONOCER.mp4?csf=1&amp;web=1&amp;nav=eyJyZWZlcnJhbEluZm8iOnsicmVmZXJyYWxBcHAiOiJPbmVEcml2ZUZvckJ1c2luZXNzIiwicmVmZXJyYWxBcHBQbGF0Zm9ybSI6IldlYiIsInJlZmVycmFsTW9kZSI6InZpZXciLCJyZWZlcnJhbFZpZXciOiJNeUZpbGVzTGlua0NvcHkifX0&amp;e=I1j6QL" TargetMode="External"/><Relationship Id="rId1071" Type="http://schemas.openxmlformats.org/officeDocument/2006/relationships/hyperlink" Target="../../../../:v:/r/personal/sabilesiplsc_unbosque_edu_co/Documents/_Repositorio%20L%C3%A9xico-Gramatical%20LSC_UEB/LSC%200/LEXICO_0/00865_HABER(2).mp4?csf=1&amp;web=1&amp;nav=eyJyZWZlcnJhbEluZm8iOnsicmVmZXJyYWxBcHAiOiJPbmVEcml2ZUZvckJ1c2luZXNzIiwicmVmZXJyYWxBcHBQbGF0Zm9ybSI6IldlYiIsInJlZmVycmFsTW9kZSI6InZpZXciLCJyZWZlcnJhbFZpZXciOiJNeUZpbGVzTGlua0NvcHkifX0&amp;e=cJzcYA" TargetMode="External"/><Relationship Id="rId2122" Type="http://schemas.openxmlformats.org/officeDocument/2006/relationships/hyperlink" Target="../../../../:v:/r/personal/sabilesiplsc_unbosque_edu_co/Documents/_Repositorio%20L%C3%A9xico-Gramatical%20LSC_UEB/LSC%200/LEXICO_0/01910_CONTAC_..mp4?csf=1&amp;web=1&amp;nav=eyJyZWZlcnJhbEluZm8iOnsicmVmZXJyYWxBcHAiOiJPbmVEcml2ZUZvckJ1c2luZXNzIiwicmVmZXJyYWxBcHBQbGF0Zm9ybSI6IldlYiIsInJlZmVycmFsTW9kZSI6InZpZXciLCJyZWZlcnJhbFZpZXciOiJNeUZpbGVzTGlua0NvcHkifX0&amp;e=6w0HG7" TargetMode="External"/><Relationship Id="rId301" Type="http://schemas.openxmlformats.org/officeDocument/2006/relationships/hyperlink" Target="../../../../:v:/r/personal/sabilesiplsc_unbosque_edu_co/Documents/_Repositorio%20L%C3%A9xico-Gramatical%20LSC_UEB/LSC%200/LEXICO_0/00312_POLLO.mp4?csf=1&amp;web=1&amp;nav=eyJyZWZlcnJhbEluZm8iOnsicmVmZXJyYWxBcHAiOiJPbmVEcml2ZUZvckJ1c2luZXNzIiwicmVmZXJyYWxBcHBQbGF0Zm9ybSI6IldlYiIsInJlZmVycmFsTW9kZSI6InZpZXciLCJyZWZlcnJhbFZpZXciOiJNeUZpbGVzTGlua0NvcHkifX0&amp;e=XojZ5z" TargetMode="External"/><Relationship Id="rId1888" Type="http://schemas.openxmlformats.org/officeDocument/2006/relationships/hyperlink" Target="../../../../:v:/r/personal/sabilesiplsc_unbosque_edu_co/Documents/_Repositorio%20L%C3%A9xico-Gramatical%20LSC_UEB/LSC%200/LEXICO_0/02416_CARNET%201.mp4?csf=1&amp;web=1&amp;e=7dL0t8&amp;nav=eyJyZWZlcnJhbEluZm8iOnsicmVmZXJyYWxBcHAiOiJTdHJlYW1XZWJBcHAiLCJyZWZlcnJhbFZpZXciOiJTaGFyZURpYWxvZy1MaW5rIiwicmVmZXJyYWxBcHBQbGF0Zm9ybSI6IldlYiIsInJlZmVycmFsTW9kZSI6InZpZXcifX0%3D" TargetMode="External"/><Relationship Id="rId2939" Type="http://schemas.openxmlformats.org/officeDocument/2006/relationships/hyperlink" Target="https://unbosqueeduco-my.sharepoint.com/:v:/r/personal/sabilesiplsc_unbosque_edu_co/Documents/_Repositorio%20L%C3%A9xico-Gramatical%20LSC_UEB/LSC%200/LEXICO_0/03057_INFINITO.mp4?csf=1&amp;web=1&amp;e=thmms0&amp;nav=eyJyZWZlcnJhbEluZm8iOnsicmVmZXJyYWxBcHAiOiJTdHJlYW1XZWJBcHAiLCJyZWZlcnJhbE1vZGUiOiJtaXMiLCJyZWZlcnJhbFZpZXciOiJwb3N0cm9sbC1jb3B5bGluayIsInJlZmVycmFsUGxheWJhY2tTZXNzaW9uSWQiOiI5ODhhM2ZlMS0xZGViLTQyMWEtYjAzMS02MzRiYTU2MDVhZjIifX0%3D" TargetMode="External"/><Relationship Id="rId1748" Type="http://schemas.openxmlformats.org/officeDocument/2006/relationships/hyperlink" Target="../../../../:v:/r/personal/sabilesiplsc_unbosque_edu_co/Documents/_Repositorio%20L%C3%A9xico-Gramatical%20LSC_UEB/LSC%200/LEXICO_0/02556_JURAR.mp4?csf=1&amp;web=1&amp;e=fc2kbS&amp;nav=eyJyZWZlcnJhbEluZm8iOnsicmVmZXJyYWxBcHAiOiJTdHJlYW1XZWJBcHAiLCJyZWZlcnJhbFZpZXciOiJTaGFyZURpYWxvZy1MaW5rIiwicmVmZXJyYWxBcHBQbGF0Zm9ybSI6IldlYiIsInJlZmVycmFsTW9kZSI6InZpZXcifX0%3D" TargetMode="External"/><Relationship Id="rId1955" Type="http://schemas.openxmlformats.org/officeDocument/2006/relationships/hyperlink" Target="../../../../:v:/r/personal/sabilesiplsc_unbosque_edu_co/Documents/_Repositorio%20L%C3%A9xico-Gramatical%20LSC_UEB/LSC%200/LEXICO_0/01768_VERDE.mp4?csf=1&amp;web=1&amp;nav=eyJyZWZlcnJhbEluZm8iOnsicmVmZXJyYWxBcHAiOiJPbmVEcml2ZUZvckJ1c2luZXNzIiwicmVmZXJyYWxBcHBQbGF0Zm9ybSI6IldlYiIsInJlZmVycmFsTW9kZSI6InZpZXciLCJyZWZlcnJhbFZpZXciOiJNeUZpbGVzTGlua0NvcHkifX0&amp;e=ITvPTP" TargetMode="External"/><Relationship Id="rId3170" Type="http://schemas.openxmlformats.org/officeDocument/2006/relationships/hyperlink" Target="https://unbosqueeduco-my.sharepoint.com/:v:/r/personal/sabilesiplsc_unbosque_edu_co/Documents/_Repositorio%20L%C3%A9xico-Gramatical%20LSC_UEB/LSC%200/LEXICO_0/03365_REPRODUCCI%C3%93N.MOV?csf=1&amp;web=1&amp;e=0382Wh&amp;nav=eyJyZWZlcnJhbEluZm8iOnsicmVmZXJyYWxBcHAiOiJTdHJlYW1XZWJBcHAiLCJyZWZlcnJhbE1vZGUiOiJtaXMiLCJyZWZlcnJhbFZpZXciOiJwb3N0cm9sbC1jb3B5bGluayIsInJlZmVycmFsUGxheWJhY2tTZXNzaW9uSWQiOiJkMmU1Y2MyNy1kNzk1LTQwODAtODQ1Ny1mOWQ2Y2E4OTM3ZGMifX0%3D" TargetMode="External"/><Relationship Id="rId1608" Type="http://schemas.openxmlformats.org/officeDocument/2006/relationships/hyperlink" Target="../../../../:v:/r/personal/sabilesiplsc_unbosque_edu_co/Documents/_Repositorio%20L%C3%A9xico-Gramatical%20LSC_UEB/LSC%200/LEXICO_0/02691_TECHO.mp4?csf=1&amp;web=1&amp;e=2f0Nl1&amp;nav=eyJyZWZlcnJhbEluZm8iOnsicmVmZXJyYWxBcHAiOiJTdHJlYW1XZWJBcHAiLCJyZWZlcnJhbFZpZXciOiJTaGFyZURpYWxvZy1MaW5rIiwicmVmZXJyYWxBcHBQbGF0Zm9ybSI6IldlYiIsInJlZmVycmFsTW9kZSI6InZpZXcifX0%3D" TargetMode="External"/><Relationship Id="rId1815" Type="http://schemas.openxmlformats.org/officeDocument/2006/relationships/hyperlink" Target="../../../../:v:/r/personal/sabilesiplsc_unbosque_edu_co/Documents/_Repositorio%20L%C3%A9xico-Gramatical%20LSC_UEB/LSC%200/LEXICO_0/02489_DIPLOMADO-D.mp4?csf=1&amp;web=1&amp;e=4qgf9c&amp;nav=eyJyZWZlcnJhbEluZm8iOnsicmVmZXJyYWxBcHAiOiJTdHJlYW1XZWJBcHAiLCJyZWZlcnJhbFZpZXciOiJTaGFyZURpYWxvZy1MaW5rIiwicmVmZXJyYWxBcHBQbGF0Zm9ybSI6IldlYiIsInJlZmVycmFsTW9kZSI6InZpZXcifX0%3D" TargetMode="External"/><Relationship Id="rId3030" Type="http://schemas.openxmlformats.org/officeDocument/2006/relationships/hyperlink" Target="https://unbosqueeduco-my.sharepoint.com/:v:/r/personal/sabilesiplsc_unbosque_edu_co/Documents/_Repositorio%20L%C3%A9xico-Gramatical%20LSC_UEB/LSC%200/LEXICO_0/03149_INT%C3%89RPRETE%20INTERPRETAR.mp4?csf=1&amp;web=1&amp;e=Hbo7Y5&amp;nav=eyJyZWZlcnJhbEluZm8iOnsicmVmZXJyYWxBcHAiOiJTdHJlYW1XZWJBcHAiLCJyZWZlcnJhbE1vZGUiOiJtaXMiLCJyZWZlcnJhbFZpZXciOiJwb3N0cm9sbC1jb3B5bGluayIsInJlZmVycmFsUGxheWJhY2tTZXNzaW9uSWQiOiI1MzJjYTVmMi1jYmEyLTRjYmUtOTAwNS01N2M2NWI4ZTU0OTIifX0%3D" TargetMode="External"/><Relationship Id="rId2589" Type="http://schemas.openxmlformats.org/officeDocument/2006/relationships/hyperlink" Target="../../../../:v:/r/personal/sabilesiplsc_unbosque_edu_co/Documents/_Repositorio%20L%C3%A9xico-Gramatical%20LSC_UEB/LSC%200/LEXICO_0/02288_VICEPRESIDENTE.mp4?csf=1&amp;web=1&amp;e=f5yecm&amp;nav=eyJyZWZlcnJhbEluZm8iOnsicmVmZXJyYWxBcHAiOiJTdHJlYW1XZWJBcHAiLCJyZWZlcnJhbFZpZXciOiJTaGFyZURpYWxvZy1MaW5rIiwicmVmZXJyYWxBcHBQbGF0Zm9ybSI6IldlYiIsInJlZmVycmFsTW9kZSI6InZpZXcifX0%3D" TargetMode="External"/><Relationship Id="rId2796" Type="http://schemas.openxmlformats.org/officeDocument/2006/relationships/hyperlink" Target="https://unbosqueeduco-my.sharepoint.com/:v:/r/personal/sabilesiplsc_unbosque_edu_co/Documents/_Repositorio%20L%C3%A9xico-Gramatical%20LSC_UEB/LSC%200/LEXICO_0/02875_ADHESIVO.mp4?csf=1&amp;web=1&amp;e=JUu2Ky&amp;nav=eyJyZWZlcnJhbEluZm8iOnsicmVmZXJyYWxBcHAiOiJTdHJlYW1XZWJBcHAiLCJyZWZlcnJhbE1vZGUiOiJtaXMiLCJyZWZlcnJhbFZpZXciOiJwb3N0cm9sbC1jb3B5bGluayIsInJlZmVycmFsUGxheWJhY2tTZXNzaW9uSWQiOiJiYzAwYzg1NS05MTJhLTRhNDMtYjZhOS0xM2YzNjU2M2ZkMTMifX0%3D" TargetMode="External"/><Relationship Id="rId768" Type="http://schemas.openxmlformats.org/officeDocument/2006/relationships/hyperlink" Target="../../../../:v:/r/personal/sabilesiplsc_unbosque_edu_co/Documents/_Repositorio%20L%C3%A9xico-Gramatical%20LSC_UEB/LSC%200/LEXICO_0/01044_BALDE.mov?csf=1&amp;web=1&amp;nav=eyJyZWZlcnJhbEluZm8iOnsicmVmZXJyYWxBcHAiOiJPbmVEcml2ZUZvckJ1c2luZXNzIiwicmVmZXJyYWxBcHBQbGF0Zm9ybSI6IldlYiIsInJlZmVycmFsTW9kZSI6InZpZXciLCJyZWZlcnJhbFZpZXciOiJNeUZpbGVzTGlua0NvcHkifX0&amp;e=fckhvZ" TargetMode="External"/><Relationship Id="rId975" Type="http://schemas.openxmlformats.org/officeDocument/2006/relationships/hyperlink" Target="../../../../:v:/r/personal/sabilesiplsc_unbosque_edu_co/Documents/_Repositorio%20L%C3%A9xico-Gramatical%20LSC_UEB/LSC%200/LEXICO_0/00821_CAMBIAR-MOMENTO.mp4?csf=1&amp;web=1&amp;nav=eyJyZWZlcnJhbEluZm8iOnsicmVmZXJyYWxBcHAiOiJPbmVEcml2ZUZvckJ1c2luZXNzIiwicmVmZXJyYWxBcHBQbGF0Zm9ybSI6IldlYiIsInJlZmVycmFsTW9kZSI6InZpZXciLCJyZWZlcnJhbFZpZXciOiJNeUZpbGVzTGlua0NvcHkifX0&amp;e=JsGX0k" TargetMode="External"/><Relationship Id="rId1398" Type="http://schemas.openxmlformats.org/officeDocument/2006/relationships/hyperlink" Target="../../../../:v:/r/personal/sabilesiplsc_unbosque_edu_co/Documents/_Repositorio%20L%C3%A9xico-Gramatical%20LSC_UEB/LSC%200/LEXICO_0/01586_COMPLETO.mp4?csf=1&amp;web=1&amp;nav=eyJyZWZlcnJhbEluZm8iOnsicmVmZXJyYWxBcHAiOiJPbmVEcml2ZUZvckJ1c2luZXNzIiwicmVmZXJyYWxBcHBQbGF0Zm9ybSI6IldlYiIsInJlZmVycmFsTW9kZSI6InZpZXciLCJyZWZlcnJhbFZpZXciOiJNeUZpbGVzTGlua0NvcHkifX0&amp;e=b7iS1I" TargetMode="External"/><Relationship Id="rId2449" Type="http://schemas.openxmlformats.org/officeDocument/2006/relationships/hyperlink" Target="../../../../:v:/r/personal/sabilesiplsc_unbosque_edu_co/Documents/_Repositorio%20L%C3%A9xico-Gramatical%20LSC_UEB/LSC%200/LEXICO_0/02141_PARTICULAR_(SOCIO).mp4?csf=1&amp;web=1&amp;e=8mc2qS&amp;nav=eyJyZWZlcnJhbEluZm8iOnsicmVmZXJyYWxBcHAiOiJTdHJlYW1XZWJBcHAiLCJyZWZlcnJhbFZpZXciOiJTaGFyZURpYWxvZy1MaW5rIiwicmVmZXJyYWxBcHBQbGF0Zm9ybSI6IldlYiIsInJlZmVycmFsTW9kZSI6InZpZXcifX0%3D" TargetMode="External"/><Relationship Id="rId2656" Type="http://schemas.openxmlformats.org/officeDocument/2006/relationships/hyperlink" Target="../../../../:v:/r/personal/sabilesiplsc_unbosque_edu_co/Documents/_Repositorio%20L%C3%A9xico-Gramatical%20LSC_UEB/LSC%200/LEXICO_0/02722_ABARCAR%201.mp4?csf=1&amp;web=1&amp;e=jfq6fp&amp;nav=eyJyZWZlcnJhbEluZm8iOnsicmVmZXJyYWxBcHAiOiJTdHJlYW1XZWJBcHAiLCJyZWZlcnJhbFZpZXciOiJTaGFyZURpYWxvZy1MaW5rIiwicmVmZXJyYWxBcHBQbGF0Zm9ybSI6IldlYiIsInJlZmVycmFsTW9kZSI6InZpZXcifX0%3D" TargetMode="External"/><Relationship Id="rId2863" Type="http://schemas.openxmlformats.org/officeDocument/2006/relationships/hyperlink" Target="https://unbosqueeduco-my.sharepoint.com/:v:/r/personal/sabilesiplsc_unbosque_edu_co/Documents/_Repositorio%20L%C3%A9xico-Gramatical%20LSC_UEB/LSC%200/LEXICO_0/02854_OPINAR_MANO%20FORMA.mp4?csf=1&amp;web=1&amp;e=2zw77c&amp;nav=eyJyZWZlcnJhbEluZm8iOnsicmVmZXJyYWxBcHAiOiJTdHJlYW1XZWJBcHAiLCJyZWZlcnJhbE1vZGUiOiJtaXMiLCJyZWZlcnJhbFZpZXciOiJwb3N0cm9sbC1jb3B5bGluayIsInJlZmVycmFsUGxheWJhY2tTZXNzaW9uSWQiOiIwZWJhM2E3Mi04YjJhLTRjNmQtYjViNS0xYjRlOWNhMjA2MGMifX0%3D" TargetMode="External"/><Relationship Id="rId3707" Type="http://schemas.openxmlformats.org/officeDocument/2006/relationships/hyperlink" Target="https://unbosqueeduco-my.sharepoint.com/:v:/r/personal/sabilesiplsc_unbosque_edu_co/Documents/_Repositorio%20L%C3%A9xico-Gramatical%20LSC_UEB/LSC%200/LEXICO_0/03741_TERAPEUTA-OCUPACIONAL.mp4?csf=1&amp;web=1&amp;e=Gis0EJ" TargetMode="External"/><Relationship Id="rId628" Type="http://schemas.openxmlformats.org/officeDocument/2006/relationships/hyperlink" Target="../../../../:v:/r/personal/sabilesiplsc_unbosque_edu_co/Documents/_Repositorio%20L%C3%A9xico-Gramatical%20LSC_UEB/LSC%200/LEXICO_0/01002_MANEJAR-CARRO.mp4?csf=1&amp;web=1&amp;nav=eyJyZWZlcnJhbEluZm8iOnsicmVmZXJyYWxBcHAiOiJPbmVEcml2ZUZvckJ1c2luZXNzIiwicmVmZXJyYWxBcHBQbGF0Zm9ybSI6IldlYiIsInJlZmVycmFsTW9kZSI6InZpZXciLCJyZWZlcnJhbFZpZXciOiJNeUZpbGVzTGlua0NvcHkifX0&amp;e=XRG8lk" TargetMode="External"/><Relationship Id="rId835" Type="http://schemas.openxmlformats.org/officeDocument/2006/relationships/hyperlink" Target="../../../../:v:/r/personal/sabilesiplsc_unbosque_edu_co/Documents/_Repositorio%20L%C3%A9xico-Gramatical%20LSC_UEB/LSC%200/LEXICO_0/01213_HISTORIA(1).mp4?csf=1&amp;web=1&amp;nav=eyJyZWZlcnJhbEluZm8iOnsicmVmZXJyYWxBcHAiOiJPbmVEcml2ZUZvckJ1c2luZXNzIiwicmVmZXJyYWxBcHBQbGF0Zm9ybSI6IldlYiIsInJlZmVycmFsTW9kZSI6InZpZXciLCJyZWZlcnJhbFZpZXciOiJNeUZpbGVzTGlua0NvcHkifX0&amp;e=1iibd8" TargetMode="External"/><Relationship Id="rId1258" Type="http://schemas.openxmlformats.org/officeDocument/2006/relationships/hyperlink" Target="../../../../:v:/r/personal/sabilesiplsc_unbosque_edu_co/Documents/_Repositorio%20L%C3%A9xico-Gramatical%20LSC_UEB/LSC%200/LEXICO_0/00709_T%C3%8DMIDO.mp4?csf=1&amp;web=1&amp;nav=eyJyZWZlcnJhbEluZm8iOnsicmVmZXJyYWxBcHAiOiJPbmVEcml2ZUZvckJ1c2luZXNzIiwicmVmZXJyYWxBcHBQbGF0Zm9ybSI6IldlYiIsInJlZmVycmFsTW9kZSI6InZpZXciLCJyZWZlcnJhbFZpZXciOiJNeUZpbGVzTGlua0NvcHkifX0&amp;e=yDt481" TargetMode="External"/><Relationship Id="rId1465" Type="http://schemas.openxmlformats.org/officeDocument/2006/relationships/hyperlink" Target="../../../../:v:/r/personal/sabilesiplsc_unbosque_edu_co/Documents/_Repositorio%20L%C3%A9xico-Gramatical%20LSC_UEB/LSC%200/LEXICO_0/01653_GRIS.mp4?csf=1&amp;web=1&amp;nav=eyJyZWZlcnJhbEluZm8iOnsicmVmZXJyYWxBcHAiOiJPbmVEcml2ZUZvckJ1c2luZXNzIiwicmVmZXJyYWxBcHBQbGF0Zm9ybSI6IldlYiIsInJlZmVycmFsTW9kZSI6InZpZXciLCJyZWZlcnJhbFZpZXciOiJNeUZpbGVzTGlua0NvcHkifX0&amp;e=HNn8Mz" TargetMode="External"/><Relationship Id="rId1672" Type="http://schemas.openxmlformats.org/officeDocument/2006/relationships/hyperlink" Target="../../../../:v:/r/personal/sabilesiplsc_unbosque_edu_co/Documents/_Repositorio%20L%C3%A9xico-Gramatical%20LSC_UEB/LSC%200/LEXICO_0/02631_PLAZO-CUOTAS.mp4?csf=1&amp;web=1&amp;e=GbosyV&amp;nav=eyJyZWZlcnJhbEluZm8iOnsicmVmZXJyYWxBcHAiOiJTdHJlYW1XZWJBcHAiLCJyZWZlcnJhbFZpZXciOiJTaGFyZURpYWxvZy1MaW5rIiwicmVmZXJyYWxBcHBQbGF0Zm9ybSI6IldlYiIsInJlZmVycmFsTW9kZSI6InZpZXcifX0%3D" TargetMode="External"/><Relationship Id="rId2309" Type="http://schemas.openxmlformats.org/officeDocument/2006/relationships/hyperlink" Target="../../../../:v:/r/personal/sabilesiplsc_unbosque_edu_co/Documents/_Repositorio%20L%C3%A9xico-Gramatical%20LSC_UEB/LSC%200/LEXICO_0/02096_MAYONESA.mp4?csf=1&amp;web=1&amp;e=wjs7Fh&amp;nav=eyJyZWZlcnJhbEluZm8iOnsicmVmZXJyYWxBcHAiOiJTdHJlYW1XZWJBcHAiLCJyZWZlcnJhbFZpZXciOiJTaGFyZURpYWxvZy1MaW5rIiwicmVmZXJyYWxBcHBQbGF0Zm9ybSI6IldlYiIsInJlZmVycmFsTW9kZSI6InZpZXcifX0%3D" TargetMode="External"/><Relationship Id="rId2516" Type="http://schemas.openxmlformats.org/officeDocument/2006/relationships/hyperlink" Target="../../../../:v:/r/personal/sabilesiplsc_unbosque_edu_co/Documents/_Repositorio%20L%C3%A9xico-Gramatical%20LSC_UEB/LSC%200/LEXICO_0/02213_SALCHICHON.mp4?csf=1&amp;web=1&amp;e=iIk4rK&amp;nav=eyJyZWZlcnJhbEluZm8iOnsicmVmZXJyYWxBcHAiOiJTdHJlYW1XZWJBcHAiLCJyZWZlcnJhbFZpZXciOiJTaGFyZURpYWxvZy1MaW5rIiwicmVmZXJyYWxBcHBQbGF0Zm9ybSI6IldlYiIsInJlZmVycmFsTW9kZSI6InZpZXcifSwicGxheWJhY2tPcHRpb25zIjp7InN0YXJ0VGltZUluU2Vjb25kcyI6Mi44NH19" TargetMode="External"/><Relationship Id="rId2723" Type="http://schemas.openxmlformats.org/officeDocument/2006/relationships/hyperlink" Target="../../../../:v:/r/personal/sabilesiplsc_unbosque_edu_co/Documents/_Repositorio%20L%C3%A9xico-Gramatical%20LSC_UEB/LSC%200/LEXICO_0/02790_AZOTAR.mp4?csf=1&amp;web=1&amp;e=vsQOGO&amp;nav=eyJyZWZlcnJhbEluZm8iOnsicmVmZXJyYWxBcHAiOiJTdHJlYW1XZWJBcHAiLCJyZWZlcnJhbE1vZGUiOiJtaXMiLCJyZWZlcnJhbFZpZXciOiJwb3N0cm9sbC1jb3B5bGluayIsInJlZmVycmFsUGxheWJhY2tTZXNzaW9uSWQiOiIyNWExNTM2OS1iY2QxLTQzNGMtOTE3Yy03ZmRlYjQ4ZTg4YTkifX0%3D" TargetMode="External"/><Relationship Id="rId1118" Type="http://schemas.openxmlformats.org/officeDocument/2006/relationships/hyperlink" Target="../../../../:v:/r/personal/sabilesiplsc_unbosque_edu_co/Documents/_Repositorio%20L%C3%A9xico-Gramatical%20LSC_UEB/LSC%200/LEXICO_0/01401_PARA-QUE.mp4?csf=1&amp;web=1&amp;nav=eyJyZWZlcnJhbEluZm8iOnsicmVmZXJyYWxBcHAiOiJPbmVEcml2ZUZvckJ1c2luZXNzIiwicmVmZXJyYWxBcHBQbGF0Zm9ybSI6IldlYiIsInJlZmVycmFsTW9kZSI6InZpZXciLCJyZWZlcnJhbFZpZXciOiJNeUZpbGVzTGlua0NvcHkifX0&amp;e=mOkhU7" TargetMode="External"/><Relationship Id="rId1325" Type="http://schemas.openxmlformats.org/officeDocument/2006/relationships/hyperlink" Target="../../../../:v:/r/personal/sabilesiplsc_unbosque_edu_co/Documents/_Repositorio%20L%C3%A9xico-Gramatical%20LSC_UEB/LSC%200/LEXICO_0/00776_INGENIERO.mp4?csf=1&amp;web=1&amp;nav=eyJyZWZlcnJhbEluZm8iOnsicmVmZXJyYWxBcHAiOiJPbmVEcml2ZUZvckJ1c2luZXNzIiwicmVmZXJyYWxBcHBQbGF0Zm9ybSI6IldlYiIsInJlZmVycmFsTW9kZSI6InZpZXciLCJyZWZlcnJhbFZpZXciOiJNeUZpbGVzTGlua0NvcHkifX0&amp;e=KtVWN5" TargetMode="External"/><Relationship Id="rId1532" Type="http://schemas.openxmlformats.org/officeDocument/2006/relationships/hyperlink" Target="../../../../:v:/r/personal/sabilesiplsc_unbosque_edu_co/Documents/_Repositorio%20L%C3%A9xico-Gramatical%20LSC_UEB/LSC%200/LEXICO_0/00005_ENSE%C3%91AR.mp4?csf=1&amp;web=1&amp;nav=eyJyZWZlcnJhbEluZm8iOnsicmVmZXJyYWxBcHAiOiJPbmVEcml2ZUZvckJ1c2luZXNzIiwicmVmZXJyYWxBcHBQbGF0Zm9ybSI6IldlYiIsInJlZmVycmFsTW9kZSI6InZpZXciLCJyZWZlcnJhbFZpZXciOiJNeUZpbGVzTGlua0NvcHkifX0&amp;e=61uq60" TargetMode="External"/><Relationship Id="rId2930" Type="http://schemas.openxmlformats.org/officeDocument/2006/relationships/hyperlink" Target="https://unbosqueeduco-my.sharepoint.com/:v:/r/personal/sabilesiplsc_unbosque_edu_co/Documents/_Repositorio%20L%C3%A9xico-Gramatical%20LSC_UEB/LSC%200/LEXICO_0/03048_EST%C3%89RIL%20(TIERRA).mp4?csf=1&amp;web=1&amp;e=oNPAbV&amp;nav=eyJyZWZlcnJhbEluZm8iOnsicmVmZXJyYWxBcHAiOiJTdHJlYW1XZWJBcHAiLCJyZWZlcnJhbE1vZGUiOiJtaXMiLCJyZWZlcnJhbFZpZXciOiJwb3N0cm9sbC1jb3B5bGluayIsInJlZmVycmFsUGxheWJhY2tTZXNzaW9uSWQiOiIzOTJjOTNjZi03NzkzLTRhNDItODllZi0yMzcwMjZmYTY2NjIifX0%3D" TargetMode="External"/><Relationship Id="rId902" Type="http://schemas.openxmlformats.org/officeDocument/2006/relationships/hyperlink" Target="../../../../:v:/r/personal/sabilesiplsc_unbosque_edu_co/Documents/_Repositorio%20L%C3%A9xico-Gramatical%20LSC_UEB/LSC%200/LEXICO_0/01281_RELIGION_(1).mp4?csf=1&amp;web=1&amp;nav=eyJyZWZlcnJhbEluZm8iOnsicmVmZXJyYWxBcHAiOiJPbmVEcml2ZUZvckJ1c2luZXNzIiwicmVmZXJyYWxBcHBQbGF0Zm9ybSI6IldlYiIsInJlZmVycmFsTW9kZSI6InZpZXciLCJyZWZlcnJhbFZpZXciOiJNeUZpbGVzTGlua0NvcHkifX0&amp;e=ea1DcI" TargetMode="External"/><Relationship Id="rId3497" Type="http://schemas.openxmlformats.org/officeDocument/2006/relationships/hyperlink" Target="https://unbosqueeduco-my.sharepoint.com/:v:/r/personal/sabilesiplsc_unbosque_edu_co/Documents/_Repositorio%20L%C3%A9xico-Gramatical%20LSC_UEB/LSC%200/LEXICO_0/03632_MIOMA.MOV?csf=1&amp;web=1&amp;e=mxPO0V&amp;nav=eyJyZWZlcnJhbEluZm8iOnsicmVmZXJyYWxBcHAiOiJTdHJlYW1XZWJBcHAiLCJyZWZlcnJhbE1vZGUiOiJtaXMiLCJyZWZlcnJhbFZpZXciOiJwb3N0cm9sbC1jb3B5bGluayIsInJlZmVycmFsUGxheWJhY2tTZXNzaW9uSWQiOiJlODk2OTVmMi1iY2NlLTRiMzUtYWMxZC1iNjIyNjg4ODQ5YTEifX0%3D" TargetMode="External"/><Relationship Id="rId31" Type="http://schemas.openxmlformats.org/officeDocument/2006/relationships/hyperlink" Target="../../../../:v:/r/personal/sabilesiplsc_unbosque_edu_co/Documents/_Repositorio%20L%C3%A9xico-Gramatical%20LSC_UEB/LSC%200/LEXICO_0/00534_SIETE.mp4?csf=1&amp;web=1&amp;nav=eyJyZWZlcnJhbEluZm8iOnsicmVmZXJyYWxBcHAiOiJPbmVEcml2ZUZvckJ1c2luZXNzIiwicmVmZXJyYWxBcHBQbGF0Zm9ybSI6IldlYiIsInJlZmVycmFsTW9kZSI6InZpZXciLCJyZWZlcnJhbFZpZXciOiJNeUZpbGVzTGlua0NvcHkifX0&amp;e=kEmvVO" TargetMode="External"/><Relationship Id="rId2099" Type="http://schemas.openxmlformats.org/officeDocument/2006/relationships/hyperlink" Target="../../../../:v:/r/personal/sabilesiplsc_unbosque_edu_co/Documents/_Repositorio%20L%C3%A9xico-Gramatical%20LSC_UEB/LSC%200/LEXICO_0/01886_CHIVO%202.mp4?csf=1&amp;web=1&amp;nav=eyJyZWZlcnJhbEluZm8iOnsicmVmZXJyYWxBcHAiOiJPbmVEcml2ZUZvckJ1c2luZXNzIiwicmVmZXJyYWxBcHBQbGF0Zm9ybSI6IldlYiIsInJlZmVycmFsTW9kZSI6InZpZXciLCJyZWZlcnJhbFZpZXciOiJNeUZpbGVzTGlua0NvcHkifX0&amp;e=hCAijK" TargetMode="External"/><Relationship Id="rId278" Type="http://schemas.openxmlformats.org/officeDocument/2006/relationships/hyperlink" Target="../../../../:v:/r/personal/sabilesiplsc_unbosque_edu_co/Documents/_Repositorio%20L%C3%A9xico-Gramatical%20LSC_UEB/LSC%200/LEXICO_0/00243_FRENTE.mp4?csf=1&amp;web=1&amp;nav=eyJyZWZlcnJhbEluZm8iOnsicmVmZXJyYWxBcHAiOiJPbmVEcml2ZUZvckJ1c2luZXNzIiwicmVmZXJyYWxBcHBQbGF0Zm9ybSI6IldlYiIsInJlZmVycmFsTW9kZSI6InZpZXciLCJyZWZlcnJhbFZpZXciOiJNeUZpbGVzTGlua0NvcHkifX0&amp;e=cmdM8q" TargetMode="External"/><Relationship Id="rId3357" Type="http://schemas.openxmlformats.org/officeDocument/2006/relationships/hyperlink" Target="https://unbosqueeduco-my.sharepoint.com/:v:/r/personal/sabilesiplsc_unbosque_edu_co/Documents/_Repositorio%20L%C3%A9xico-Gramatical%20LSC_UEB/LSC%200/LEXICO_0/03027_EMBUDO.mp4?csf=1&amp;web=1&amp;e=FlxvrS&amp;nav=eyJyZWZlcnJhbEluZm8iOnsicmVmZXJyYWxBcHAiOiJTdHJlYW1XZWJBcHAiLCJyZWZlcnJhbE1vZGUiOiJtaXMiLCJyZWZlcnJhbFZpZXciOiJwb3N0cm9sbC1jb3B5bGluayIsInJlZmVycmFsUGxheWJhY2tTZXNzaW9uSWQiOiIzZGI0MzU4NS0xOTZmLTQxYjktYmMxOC1kYjQ2NjQwZmFjNDQifX0%3D" TargetMode="External"/><Relationship Id="rId3564" Type="http://schemas.openxmlformats.org/officeDocument/2006/relationships/hyperlink" Target="https://unbosqueeduco-my.sharepoint.com/:v:/r/personal/sabilesiplsc_unbosque_edu_co/Documents/_Repositorio%20L%C3%A9xico-Gramatical%20LSC_UEB/LSC%200/LEXICO_0/03611_GASTRITIS.mp4?csf=1&amp;web=1&amp;e=PqvgkC&amp;nav=eyJyZWZlcnJhbEluZm8iOnsicmVmZXJyYWxBcHAiOiJTdHJlYW1XZWJBcHAiLCJyZWZlcnJhbE1vZGUiOiJtaXMiLCJyZWZlcnJhbFZpZXciOiJwb3N0cm9sbC1jb3B5bGluayIsInJlZmVycmFsUGxheWJhY2tTZXNzaW9uSWQiOiJhYjI4MzA0Yy1kNmEwLTQ2MjItOTU3ZC02NjhkY2UyNDA1NTIifX0%3D" TargetMode="External"/><Relationship Id="rId3771" Type="http://schemas.openxmlformats.org/officeDocument/2006/relationships/comments" Target="../comments1.xml"/><Relationship Id="rId485" Type="http://schemas.openxmlformats.org/officeDocument/2006/relationships/hyperlink" Target="../../../../:v:/r/personal/sabilesiplsc_unbosque_edu_co/Documents/_Repositorio%20L%C3%A9xico-Gramatical%20LSC_UEB/LSC%200/LEXICO_0/00451_RAZON-TIENE.mp4?csf=1&amp;web=1&amp;nav=eyJyZWZlcnJhbEluZm8iOnsicmVmZXJyYWxBcHAiOiJPbmVEcml2ZUZvckJ1c2luZXNzIiwicmVmZXJyYWxBcHBQbGF0Zm9ybSI6IldlYiIsInJlZmVycmFsTW9kZSI6InZpZXciLCJyZWZlcnJhbFZpZXciOiJNeUZpbGVzTGlua0NvcHkifX0&amp;e=DYdv2C" TargetMode="External"/><Relationship Id="rId692" Type="http://schemas.openxmlformats.org/officeDocument/2006/relationships/hyperlink" Target="../../../../:v:/r/personal/sabilesiplsc_unbosque_edu_co/Documents/_Repositorio%20L%C3%A9xico-Gramatical%20LSC_UEB/LSC%200/LEXICO_0/00664_INTERESAR_INTERES.mp4?csf=1&amp;web=1&amp;nav=eyJyZWZlcnJhbEluZm8iOnsicmVmZXJyYWxBcHAiOiJPbmVEcml2ZUZvckJ1c2luZXNzIiwicmVmZXJyYWxBcHBQbGF0Zm9ybSI6IldlYiIsInJlZmVycmFsTW9kZSI6InZpZXciLCJyZWZlcnJhbFZpZXciOiJNeUZpbGVzTGlua0NvcHkifX0&amp;e=5AVHm7" TargetMode="External"/><Relationship Id="rId2166" Type="http://schemas.openxmlformats.org/officeDocument/2006/relationships/hyperlink" Target="https://unbosqueeduco-my.sharepoint.com/:v:/r/personal/sabilesiplsc_unbosque_edu_co/Documents/_Repositorio%20L%C3%A9xico-Gramatical%20LSC_UEB/LSC%200/LEXICO_0/01957_DIVORCIO_(1).mp4?csf=1&amp;web=1&amp;e=9dbd4Y&amp;nav=eyJyZWZlcnJhbEluZm8iOnsicmVmZXJyYWxBcHAiOiJTdHJlYW1XZWJBcHAiLCJyZWZlcnJhbE1vZGUiOiJtaXMiLCJyZWZlcnJhbFZpZXciOiJwb3N0cm9sbC1jb3B5bGluayIsInJlZmVycmFsUGxheWJhY2tTZXNzaW9uSWQiOiIwY2M4MTg3Zi0yZjljLTQ4ZGUtYTEyMy1kYzg2NWJhN2EwM2QifX0%3D" TargetMode="External"/><Relationship Id="rId2373" Type="http://schemas.openxmlformats.org/officeDocument/2006/relationships/hyperlink" Target="../../../../:v:/r/personal/sabilesiplsc_unbosque_edu_co/Documents/_Repositorio%20L%C3%A9xico-Gramatical%20LSC_UEB/LSC%200/LEXICO_0/01155_HOJA-DEVIDA(1).mp4?csf=1&amp;web=1&amp;nav=eyJyZWZlcnJhbEluZm8iOnsicmVmZXJyYWxBcHAiOiJPbmVEcml2ZUZvckJ1c2luZXNzIiwicmVmZXJyYWxBcHBQbGF0Zm9ybSI6IldlYiIsInJlZmVycmFsTW9kZSI6InZpZXciLCJyZWZlcnJhbFZpZXciOiJNeUZpbGVzTGlua0NvcHkifX0&amp;e=pJxxhM" TargetMode="External"/><Relationship Id="rId2580" Type="http://schemas.openxmlformats.org/officeDocument/2006/relationships/hyperlink" Target="../../../../:v:/r/personal/sabilesiplsc_unbosque_edu_co/Documents/_Repositorio%20L%C3%A9xico-Gramatical%20LSC_UEB/LSC%200/LEXICO_0/02278_UR%C3%93LOGO.mp4?csf=1&amp;web=1&amp;e=iYam1M&amp;nav=eyJyZWZlcnJhbEluZm8iOnsicmVmZXJyYWxBcHAiOiJTdHJlYW1XZWJBcHAiLCJyZWZlcnJhbFZpZXciOiJTaGFyZURpYWxvZy1MaW5rIiwicmVmZXJyYWxBcHBQbGF0Zm9ybSI6IldlYiIsInJlZmVycmFsTW9kZSI6InZpZXcifX0%3D" TargetMode="External"/><Relationship Id="rId3217" Type="http://schemas.openxmlformats.org/officeDocument/2006/relationships/hyperlink" Target="../../../../:v:/r/personal/sabilesiplsc_unbosque_edu_co/Documents/_Repositorio%20L%C3%A9xico-Gramatical%20LSC_UEB/LSC%200/LEXICO_0/00087_CONFIRMAR.mp4?csf=1&amp;web=1&amp;e=AJm5XK&amp;nav=eyJyZWZlcnJhbEluZm8iOnsicmVmZXJyYWxBcHAiOiJTdHJlYW1XZWJBcHAiLCJyZWZlcnJhbFZpZXciOiJTaGFyZURpYWxvZy1MaW5rIiwicmVmZXJyYWxBcHBQbGF0Zm9ybSI6IldlYiIsInJlZmVycmFsTW9kZSI6InZpZXcifX0%3D" TargetMode="External"/><Relationship Id="rId3424" Type="http://schemas.openxmlformats.org/officeDocument/2006/relationships/hyperlink" Target="https://unbosqueeduco-my.sharepoint.com/:v:/r/personal/sabilesiplsc_unbosque_edu_co/Documents/_Repositorio%20L%C3%A9xico-Gramatical%20LSC_UEB/LSC%200/LEXICO_0/03541_VIUDO.mp4?csf=1&amp;web=1&amp;e=0t3YgM&amp;nav=eyJyZWZlcnJhbEluZm8iOnsicmVmZXJyYWxBcHAiOiJTdHJlYW1XZWJBcHAiLCJyZWZlcnJhbE1vZGUiOiJtaXMiLCJyZWZlcnJhbFZpZXciOiJwb3N0cm9sbC1jb3B5bGluayIsInJlZmVycmFsUGxheWJhY2tTZXNzaW9uSWQiOiIyMDk0MmMyNC04NGY3LTRhZGYtODAwMC0yMGFkZmI3YWQ0M2QifX0%3D" TargetMode="External"/><Relationship Id="rId3631" Type="http://schemas.openxmlformats.org/officeDocument/2006/relationships/hyperlink" Target="https://unbosqueeduco-my.sharepoint.com/:v:/r/personal/sabilesiplsc_unbosque_edu_co/Documents/_Repositorio%20L%C3%A9xico-Gramatical%20LSC_UEB/LSC%200/LEXICO_0/03257_ROSA%202%20%20%20.mp4?csf=1&amp;web=1&amp;e=MFgDFQ&amp;nav=eyJyZWZlcnJhbEluZm8iOnsicmVmZXJyYWxBcHAiOiJTdHJlYW1XZWJBcHAiLCJyZWZlcnJhbE1vZGUiOiJtaXMiLCJyZWZlcnJhbFZpZXciOiJwb3N0cm9sbC1jb3B5bGluayIsInJlZmVycmFsUGxheWJhY2tTZXNzaW9uSWQiOiI0NWYxMGEwNi03NWRmLTRmZjMtYjlhZi05YWM3Njc4MzZjNzIifX0%3D" TargetMode="External"/><Relationship Id="rId138" Type="http://schemas.openxmlformats.org/officeDocument/2006/relationships/hyperlink" Target="../../../../:v:/r/personal/sabilesiplsc_unbosque_edu_co/Documents/_Repositorio%20L%C3%A9xico-Gramatical%20LSC_UEB/LSC%200/LEXICO_0/00081_SE%C3%91AR.mp4?csf=1&amp;web=1&amp;e=rt5Hni&amp;nav=eyJyZWZlcnJhbEluZm8iOnsicmVmZXJyYWxBcHAiOiJTdHJlYW1XZWJBcHAiLCJyZWZlcnJhbFZpZXciOiJTaGFyZURpYWxvZy1MaW5rIiwicmVmZXJyYWxBcHBQbGF0Zm9ybSI6IldlYiIsInJlZmVycmFsTW9kZSI6InZpZXcifX0%3D" TargetMode="External"/><Relationship Id="rId345" Type="http://schemas.openxmlformats.org/officeDocument/2006/relationships/hyperlink" Target="../../../../:v:/r/personal/sabilesiplsc_unbosque_edu_co/Documents/_Repositorio%20L%C3%A9xico-Gramatical%20LSC_UEB/LSC%200/LEXICO_0/00334_CAMISA.mp4?csf=1&amp;web=1&amp;nav=eyJyZWZlcnJhbEluZm8iOnsicmVmZXJyYWxBcHAiOiJPbmVEcml2ZUZvckJ1c2luZXNzIiwicmVmZXJyYWxBcHBQbGF0Zm9ybSI6IldlYiIsInJlZmVycmFsTW9kZSI6InZpZXciLCJyZWZlcnJhbFZpZXciOiJNeUZpbGVzTGlua0NvcHkifX0&amp;e=nCudFL" TargetMode="External"/><Relationship Id="rId552" Type="http://schemas.openxmlformats.org/officeDocument/2006/relationships/hyperlink" Target="../../../../:v:/r/personal/sabilesiplsc_unbosque_edu_co/Documents/_Repositorio%20L%C3%A9xico-Gramatical%20LSC_UEB/LSC%200/LEXICO_0/00922_EMPATAR.mp4?csf=1&amp;web=1&amp;nav=eyJyZWZlcnJhbEluZm8iOnsicmVmZXJyYWxBcHAiOiJPbmVEcml2ZUZvckJ1c2luZXNzIiwicmVmZXJyYWxBcHBQbGF0Zm9ybSI6IldlYiIsInJlZmVycmFsTW9kZSI6InZpZXciLCJyZWZlcnJhbFZpZXciOiJNeUZpbGVzTGlua0NvcHkifX0&amp;e=xYYajm" TargetMode="External"/><Relationship Id="rId1182" Type="http://schemas.openxmlformats.org/officeDocument/2006/relationships/hyperlink" Target="../../../../:v:/r/personal/sabilesiplsc_unbosque_edu_co/Documents/_Repositorio%20L%C3%A9xico-Gramatical%20LSC_UEB/LSC%200/LEXICO_0/01465_NIDO_(2).mp4?csf=1&amp;web=1&amp;nav=eyJyZWZlcnJhbEluZm8iOnsicmVmZXJyYWxBcHAiOiJPbmVEcml2ZUZvckJ1c2luZXNzIiwicmVmZXJyYWxBcHBQbGF0Zm9ybSI6IldlYiIsInJlZmVycmFsTW9kZSI6InZpZXciLCJyZWZlcnJhbFZpZXciOiJNeUZpbGVzTGlua0NvcHkifX0&amp;e=XWyQrV" TargetMode="External"/><Relationship Id="rId2026" Type="http://schemas.openxmlformats.org/officeDocument/2006/relationships/hyperlink" Target="../../../../:v:/r/personal/sabilesiplsc_unbosque_edu_co/Documents/_Repositorio%20L%C3%A9xico-Gramatical%20LSC_UEB/LSC%200/LEXICO_0/01840_BLANQUEADOR.mp4?csf=1&amp;web=1&amp;nav=eyJyZWZlcnJhbEluZm8iOnsicmVmZXJyYWxBcHAiOiJPbmVEcml2ZUZvckJ1c2luZXNzIiwicmVmZXJyYWxBcHBQbGF0Zm9ybSI6IldlYiIsInJlZmVycmFsTW9kZSI6InZpZXciLCJyZWZlcnJhbFZpZXciOiJNeUZpbGVzTGlua0NvcHkifX0&amp;e=R7lf6L" TargetMode="External"/><Relationship Id="rId2233" Type="http://schemas.openxmlformats.org/officeDocument/2006/relationships/hyperlink" Target="../../../../:v:/r/personal/sabilesiplsc_unbosque_edu_co/Documents/_Repositorio%20L%C3%A9xico-Gramatical%20LSC_UEB/LSC%200/LEXICO_0/02024_GRANADILLA.mp4?csf=1&amp;web=1&amp;e=k01sEM&amp;nav=eyJyZWZlcnJhbEluZm8iOnsicmVmZXJyYWxBcHAiOiJTdHJlYW1XZWJBcHAiLCJyZWZlcnJhbFZpZXciOiJTaGFyZURpYWxvZy1MaW5rIiwicmVmZXJyYWxBcHBQbGF0Zm9ybSI6IldlYiIsInJlZmVycmFsTW9kZSI6InZpZXcifX0%3D" TargetMode="External"/><Relationship Id="rId2440" Type="http://schemas.openxmlformats.org/officeDocument/2006/relationships/hyperlink" Target="../../../../:v:/r/personal/sabilesiplsc_unbosque_edu_co/Documents/_Repositorio%20L%C3%A9xico-Gramatical%20LSC_UEB/LSC%200/LEXICO_0/02132__PALA_PARA__ASEO.mp4?csf=1&amp;web=1&amp;e=IfdWrx&amp;nav=eyJyZWZlcnJhbEluZm8iOnsicmVmZXJyYWxBcHAiOiJTdHJlYW1XZWJBcHAiLCJyZWZlcnJhbFZpZXciOiJTaGFyZURpYWxvZy1MaW5rIiwicmVmZXJyYWxBcHBQbGF0Zm9ybSI6IldlYiIsInJlZmVycmFsTW9kZSI6InZpZXcifX0%3D" TargetMode="External"/><Relationship Id="rId205" Type="http://schemas.openxmlformats.org/officeDocument/2006/relationships/hyperlink" Target="../../../../:v:/r/personal/sabilesiplsc_unbosque_edu_co/Documents/_Repositorio%20L%C3%A9xico-Gramatical%20LSC_UEB/LSC%200/LEXICO_0/00152_PERCIBIR-OIDO.mp4?csf=1&amp;web=1&amp;e=AsoMsY&amp;nav=eyJyZWZlcnJhbEluZm8iOnsicmVmZXJyYWxBcHAiOiJTdHJlYW1XZWJBcHAiLCJyZWZlcnJhbFZpZXciOiJTaGFyZURpYWxvZy1MaW5rIiwicmVmZXJyYWxBcHBQbGF0Zm9ybSI6IldlYiIsInJlZmVycmFsTW9kZSI6InZpZXcifX0%3D" TargetMode="External"/><Relationship Id="rId412" Type="http://schemas.openxmlformats.org/officeDocument/2006/relationships/hyperlink" Target="../../../../:v:/r/personal/sabilesiplsc_unbosque_edu_co/Documents/_Repositorio%20L%C3%A9xico-Gramatical%20LSC_UEB/LSC%200/LEXICO_0/00389_INFARTO.mp4?csf=1&amp;web=1&amp;nav=eyJyZWZlcnJhbEluZm8iOnsicmVmZXJyYWxBcHAiOiJPbmVEcml2ZUZvckJ1c2luZXNzIiwicmVmZXJyYWxBcHBQbGF0Zm9ybSI6IldlYiIsInJlZmVycmFsTW9kZSI6InZpZXciLCJyZWZlcnJhbFZpZXciOiJNeUZpbGVzTGlua0NvcHkifX0&amp;e=JfPK3X" TargetMode="External"/><Relationship Id="rId1042" Type="http://schemas.openxmlformats.org/officeDocument/2006/relationships/hyperlink" Target="../../../../:v:/r/personal/sabilesiplsc_unbosque_edu_co/Documents/_Repositorio%20L%C3%A9xico-Gramatical%20LSC_UEB/LSC%200/LEXICO_0/00889_PEDIR.mp4?csf=1&amp;web=1&amp;nav=eyJyZWZlcnJhbEluZm8iOnsicmVmZXJyYWxBcHAiOiJPbmVEcml2ZUZvckJ1c2luZXNzIiwicmVmZXJyYWxBcHBQbGF0Zm9ybSI6IldlYiIsInJlZmVycmFsTW9kZSI6InZpZXciLCJyZWZlcnJhbFZpZXciOiJNeUZpbGVzTGlua0NvcHkifX0&amp;e=k2fjma" TargetMode="External"/><Relationship Id="rId2300" Type="http://schemas.openxmlformats.org/officeDocument/2006/relationships/hyperlink" Target="../../../../:v:/r/personal/sabilesiplsc_unbosque_edu_co/Documents/_Repositorio%20L%C3%A9xico-Gramatical%20LSC_UEB/LSC%200/LEXICO_0/02087_MADRID_(CUNDINAMARCA_).mp4?csf=1&amp;web=1&amp;e=p2HGFC&amp;nav=eyJyZWZlcnJhbEluZm8iOnsicmVmZXJyYWxBcHAiOiJTdHJlYW1XZWJBcHAiLCJyZWZlcnJhbFZpZXciOiJTaGFyZURpYWxvZy1MaW5rIiwicmVmZXJyYWxBcHBQbGF0Zm9ybSI6IldlYiIsInJlZmVycmFsTW9kZSI6InZpZXcifX0%3D" TargetMode="External"/><Relationship Id="rId1999" Type="http://schemas.openxmlformats.org/officeDocument/2006/relationships/hyperlink" Target="../../../../:v:/r/personal/sabilesiplsc_unbosque_edu_co/Documents/_Repositorio%20L%C3%A9xico-Gramatical%20LSC_UEB/LSC%200/LEXICO_0/01813_ATLANTICO.mp4?csf=1&amp;web=1&amp;nav=eyJyZWZlcnJhbEluZm8iOnsicmVmZXJyYWxBcHAiOiJPbmVEcml2ZUZvckJ1c2luZXNzIiwicmVmZXJyYWxBcHBQbGF0Zm9ybSI6IldlYiIsInJlZmVycmFsTW9kZSI6InZpZXciLCJyZWZlcnJhbFZpZXciOiJNeUZpbGVzTGlua0NvcHkifX0&amp;e=SPIhq0" TargetMode="External"/><Relationship Id="rId1859" Type="http://schemas.openxmlformats.org/officeDocument/2006/relationships/hyperlink" Target="../../../../:v:/r/personal/sabilesiplsc_unbosque_edu_co/Documents/_Repositorio%20L%C3%A9xico-Gramatical%20LSC_UEB/LSC%200/LEXICO_0/02445_COCAINA.mp4?csf=1&amp;web=1&amp;e=faCHTL&amp;nav=eyJyZWZlcnJhbEluZm8iOnsicmVmZXJyYWxBcHAiOiJTdHJlYW1XZWJBcHAiLCJyZWZlcnJhbFZpZXciOiJTaGFyZURpYWxvZy1MaW5rIiwicmVmZXJyYWxBcHBQbGF0Zm9ybSI6IldlYiIsInJlZmVycmFsTW9kZSI6InZpZXcifX0%3D" TargetMode="External"/><Relationship Id="rId3074" Type="http://schemas.openxmlformats.org/officeDocument/2006/relationships/hyperlink" Target="https://unbosqueeduco-my.sharepoint.com/:v:/r/personal/sabilesiplsc_unbosque_edu_co/Documents/_Repositorio%20L%C3%A9xico-Gramatical%20LSC_UEB/LSC%200/LEXICO_0/03197_MONSTRUO.mp4?csf=1&amp;web=1&amp;e=HUnyZW&amp;nav=eyJyZWZlcnJhbEluZm8iOnsicmVmZXJyYWxBcHAiOiJTdHJlYW1XZWJBcHAiLCJyZWZlcnJhbE1vZGUiOiJtaXMiLCJyZWZlcnJhbFZpZXciOiJwb3N0cm9sbC1jb3B5bGluayIsInJlZmVycmFsUGxheWJhY2tTZXNzaW9uSWQiOiJlZjExODZiNi0wNTEwLTRhM2MtYWExZS01MjBlZDRlODc2Y2EifX0%3D" TargetMode="External"/><Relationship Id="rId1719" Type="http://schemas.openxmlformats.org/officeDocument/2006/relationships/hyperlink" Target="../../../../:v:/r/personal/sabilesiplsc_unbosque_edu_co/Documents/_Repositorio%20L%C3%A9xico-Gramatical%20LSC_UEB/LSC%200/LEXICO_0/00099_DESMAYARSE.mp4?csf=1&amp;web=1&amp;e=MvvgCR&amp;nav=eyJyZWZlcnJhbEluZm8iOnsicmVmZXJyYWxBcHAiOiJTdHJlYW1XZWJBcHAiLCJyZWZlcnJhbFZpZXciOiJTaGFyZURpYWxvZy1MaW5rIiwicmVmZXJyYWxBcHBQbGF0Zm9ybSI6IldlYiIsInJlZmVycmFsTW9kZSI6InZpZXcifX0%3D" TargetMode="External"/><Relationship Id="rId1926" Type="http://schemas.openxmlformats.org/officeDocument/2006/relationships/hyperlink" Target="../../../../:v:/r/personal/sabilesiplsc_unbosque_edu_co/Documents/_Repositorio%20L%C3%A9xico-Gramatical%20LSC_UEB/LSC%200/LEXICO_0/02377_CONTAR-INCEPTIVO.mp4?csf=1&amp;web=1&amp;e=VBuTfu&amp;nav=eyJyZWZlcnJhbEluZm8iOnsicmVmZXJyYWxBcHAiOiJTdHJlYW1XZWJBcHAiLCJyZWZlcnJhbFZpZXciOiJTaGFyZURpYWxvZy1MaW5rIiwicmVmZXJyYWxBcHBQbGF0Zm9ybSI6IldlYiIsInJlZmVycmFsTW9kZSI6InZpZXcifX0%3D" TargetMode="External"/><Relationship Id="rId3281" Type="http://schemas.openxmlformats.org/officeDocument/2006/relationships/hyperlink" Target="https://unbosqueeduco-my.sharepoint.com/:v:/r/personal/sabilesiplsc_unbosque_edu_co/Documents/_Repositorio%20L%C3%A9xico-Gramatical%20LSC_UEB/LSC%200/LEXICO_0/02992_INCOMODO.mp4?csf=1&amp;web=1&amp;e=bgSube&amp;nav=eyJyZWZlcnJhbEluZm8iOnsicmVmZXJyYWxBcHAiOiJTdHJlYW1XZWJBcHAiLCJyZWZlcnJhbE1vZGUiOiJtaXMiLCJyZWZlcnJhbFZpZXciOiJwb3N0cm9sbC1jb3B5bGluayIsInJlZmVycmFsUGxheWJhY2tTZXNzaW9uSWQiOiIyNzU3Zjk1Yy1hZDlkLTQ2YTMtYjlmZS1hODI3NTIwMjU1NzIifX0%3D" TargetMode="External"/><Relationship Id="rId2090" Type="http://schemas.openxmlformats.org/officeDocument/2006/relationships/hyperlink" Target="../../../../:v:/r/personal/sabilesiplsc_unbosque_edu_co/Documents/_Repositorio%20L%C3%A9xico-Gramatical%20LSC_UEB/LSC%200/LEXICO_0/01875_CASA%20DE%20TRES%20PISOS.mp4?csf=1&amp;web=1&amp;nav=eyJyZWZlcnJhbEluZm8iOnsicmVmZXJyYWxBcHAiOiJPbmVEcml2ZUZvckJ1c2luZXNzIiwicmVmZXJyYWxBcHBQbGF0Zm9ybSI6IldlYiIsInJlZmVycmFsTW9kZSI6InZpZXciLCJyZWZlcnJhbFZpZXciOiJNeUZpbGVzTGlua0NvcHkifX0&amp;e=ulZM0L" TargetMode="External"/><Relationship Id="rId3141" Type="http://schemas.openxmlformats.org/officeDocument/2006/relationships/hyperlink" Target="https://unbosqueeduco-my.sharepoint.com/:v:/r/personal/sabilesiplsc_unbosque_edu_co/Documents/_Repositorio%20L%C3%A9xico-Gramatical%20LSC_UEB/LSC%200/LEXICO_0/03336_SENOS-GRANDES.mp4?csf=1&amp;web=1&amp;e=PPtfAj&amp;nav=eyJyZWZlcnJhbEluZm8iOnsicmVmZXJyYWxBcHAiOiJTdHJlYW1XZWJBcHAiLCJyZWZlcnJhbE1vZGUiOiJtaXMiLCJyZWZlcnJhbFZpZXciOiJwb3N0cm9sbC1jb3B5bGluayIsInJlZmVycmFsUGxheWJhY2tTZXNzaW9uSWQiOiI2MTliYWI2Yy03NWE1LTQyNmUtOGQ5Ni1iNWI2YTRmZDgwNDQifX0%3D" TargetMode="External"/><Relationship Id="rId3001" Type="http://schemas.openxmlformats.org/officeDocument/2006/relationships/hyperlink" Target="https://unbosqueeduco-my.sharepoint.com/:v:/r/personal/sabilesiplsc_unbosque_edu_co/Documents/_Repositorio%20L%C3%A9xico-Gramatical%20LSC_UEB/LSC%200/LEXICO_0/03120_HOMENAJE%20(Honrar).mp4?csf=1&amp;web=1&amp;e=9OxuGM&amp;nav=eyJyZWZlcnJhbEluZm8iOnsicmVmZXJyYWxBcHAiOiJTdHJlYW1XZWJBcHAiLCJyZWZlcnJhbE1vZGUiOiJtaXMiLCJyZWZlcnJhbFZpZXciOiJwb3N0cm9sbC1jb3B5bGluayIsInJlZmVycmFsUGxheWJhY2tTZXNzaW9uSWQiOiJhMjYwMTBiMC0yZDc2LTRkMzYtYjgyYS00ZGMwODNlNDBjMDUifX0%3D" TargetMode="External"/><Relationship Id="rId879" Type="http://schemas.openxmlformats.org/officeDocument/2006/relationships/hyperlink" Target="../../../../:v:/r/personal/sabilesiplsc_unbosque_edu_co/Documents/_Repositorio%20L%C3%A9xico-Gramatical%20LSC_UEB/LSC%200/LEXICO_0/01258_BAUTIZAR(1).mp4?csf=1&amp;web=1&amp;nav=eyJyZWZlcnJhbEluZm8iOnsicmVmZXJyYWxBcHAiOiJPbmVEcml2ZUZvckJ1c2luZXNzIiwicmVmZXJyYWxBcHBQbGF0Zm9ybSI6IldlYiIsInJlZmVycmFsTW9kZSI6InZpZXciLCJyZWZlcnJhbFZpZXciOiJNeUZpbGVzTGlua0NvcHkifX0&amp;e=5Vrpf9" TargetMode="External"/><Relationship Id="rId2767" Type="http://schemas.openxmlformats.org/officeDocument/2006/relationships/hyperlink" Target="https://unbosqueeduco-my.sharepoint.com/:v:/r/personal/sabilesiplsc_unbosque_edu_co/Documents/_Repositorio%20L%C3%A9xico-Gramatical%20LSC_UEB/LSC%200/LEXICO_0/02715_VIDRIO.MOV?csf=1&amp;web=1&amp;e=JVWsWq&amp;nav=eyJyZWZlcnJhbEluZm8iOnsicmVmZXJyYWxBcHAiOiJTdHJlYW1XZWJBcHAiLCJyZWZlcnJhbE1vZGUiOiJtaXMiLCJyZWZlcnJhbFZpZXciOiJwb3N0cm9sbC1jb3B5bGluayIsInJlZmVycmFsUGxheWJhY2tTZXNzaW9uSWQiOiIzNzkzOGY5MC1lZjBmLTQ4YTctOWNkMi03NWI5MWIwYzlmYTgifX0%3D" TargetMode="External"/><Relationship Id="rId739" Type="http://schemas.openxmlformats.org/officeDocument/2006/relationships/hyperlink" Target="../../../../:v:/r/personal/sabilesiplsc_unbosque_edu_co/Documents/_Repositorio%20L%C3%A9xico-Gramatical%20LSC_UEB/LSC%200/LEXICO_0/01015_VIAJAR-EN-AVI%C3%93N.mp4?csf=1&amp;web=1&amp;nav=eyJyZWZlcnJhbEluZm8iOnsicmVmZXJyYWxBcHAiOiJPbmVEcml2ZUZvckJ1c2luZXNzIiwicmVmZXJyYWxBcHBQbGF0Zm9ybSI6IldlYiIsInJlZmVycmFsTW9kZSI6InZpZXciLCJyZWZlcnJhbFZpZXciOiJNeUZpbGVzTGlua0NvcHkifX0&amp;e=n529lD" TargetMode="External"/><Relationship Id="rId1369" Type="http://schemas.openxmlformats.org/officeDocument/2006/relationships/hyperlink" Target="https://unbosqueeduco-my.sharepoint.com/:v:/r/personal/sabilesiplsc_unbosque_edu_co/Documents/_Repositorio%20L%C3%A9xico-Gramatical%20LSC_UEB/LSC%200/LEXICO_0/01556_BU%C3%91UELO.mp4?csf=1&amp;web=1&amp;e=N6yxkx&amp;nav=eyJyZWZlcnJhbEluZm8iOnsicmVmZXJyYWxBcHAiOiJTdHJlYW1XZWJBcHAiLCJyZWZlcnJhbE1vZGUiOiJtaXMiLCJyZWZlcnJhbFZpZXciOiJwb3N0cm9sbC1jb3B5bGluayIsInJlZmVycmFsUGxheWJhY2tTZXNzaW9uSWQiOiJkZDY1YTUwMi05NzUwLTRhMzEtYTc2MS0yODUwOGQ0MzAyMWEifX0%3D" TargetMode="External"/><Relationship Id="rId1576" Type="http://schemas.openxmlformats.org/officeDocument/2006/relationships/hyperlink" Target="../../../../:v:/r/personal/sabilesiplsc_unbosque_edu_co/Documents/_Repositorio%20L%C3%A9xico-Gramatical%20LSC_UEB/LSC%200/LEXICO_0/00214_SU.mp4?csf=1&amp;web=1&amp;nav=eyJyZWZlcnJhbEluZm8iOnsicmVmZXJyYWxBcHAiOiJPbmVEcml2ZUZvckJ1c2luZXNzIiwicmVmZXJyYWxBcHBQbGF0Zm9ybSI6IldlYiIsInJlZmVycmFsTW9kZSI6InZpZXciLCJyZWZlcnJhbFZpZXciOiJNeUZpbGVzTGlua0NvcHkifX0&amp;e=I29zM7" TargetMode="External"/><Relationship Id="rId2974" Type="http://schemas.openxmlformats.org/officeDocument/2006/relationships/hyperlink" Target="https://unbosqueeduco-my.sharepoint.com/:v:/r/personal/sabilesiplsc_unbosque_edu_co/Documents/_Repositorio%20L%C3%A9xico-Gramatical%20LSC_UEB/LSC%200/LEXICO_0/03093_FUGITIVO.mp4?csf=1&amp;web=1&amp;e=WMQaFc&amp;nav=eyJyZWZlcnJhbEluZm8iOnsicmVmZXJyYWxBcHAiOiJTdHJlYW1XZWJBcHAiLCJyZWZlcnJhbE1vZGUiOiJtaXMiLCJyZWZlcnJhbFZpZXciOiJwb3N0cm9sbC1jb3B5bGluayIsInJlZmVycmFsUGxheWJhY2tTZXNzaW9uSWQiOiJlMTliZTE2My1mNGNiLTQ3MzctODczNy1iYWU2ODljOTY1ZDQifX0%3D" TargetMode="External"/><Relationship Id="rId946" Type="http://schemas.openxmlformats.org/officeDocument/2006/relationships/hyperlink" Target="../../../../:v:/r/personal/sabilesiplsc_unbosque_edu_co/Documents/_Repositorio%20L%C3%A9xico-Gramatical%20LSC_UEB/LSC%200/LEXICO_0/01325_NO_(2).mp4?csf=1&amp;web=1&amp;nav=eyJyZWZlcnJhbEluZm8iOnsicmVmZXJyYWxBcHAiOiJPbmVEcml2ZUZvckJ1c2luZXNzIiwicmVmZXJyYWxBcHBQbGF0Zm9ybSI6IldlYiIsInJlZmVycmFsTW9kZSI6InZpZXciLCJyZWZlcnJhbFZpZXciOiJNeUZpbGVzTGlua0NvcHkifX0&amp;e=8ogd0Q" TargetMode="External"/><Relationship Id="rId1229" Type="http://schemas.openxmlformats.org/officeDocument/2006/relationships/hyperlink" Target="../../../../:v:/r/personal/sabilesiplsc_unbosque_edu_co/Documents/_Repositorio%20L%C3%A9xico-Gramatical%20LSC_UEB/LSC%200/LEXICO_0/01512_PELIGROSO.mp4?csf=1&amp;web=1&amp;nav=eyJyZWZlcnJhbEluZm8iOnsicmVmZXJyYWxBcHAiOiJPbmVEcml2ZUZvckJ1c2luZXNzIiwicmVmZXJyYWxBcHBQbGF0Zm9ybSI6IldlYiIsInJlZmVycmFsTW9kZSI6InZpZXciLCJyZWZlcnJhbFZpZXciOiJNeUZpbGVzTGlua0NvcHkifX0&amp;e=gQxyP9" TargetMode="External"/><Relationship Id="rId1783" Type="http://schemas.openxmlformats.org/officeDocument/2006/relationships/hyperlink" Target="../../../../:v:/r/personal/sabilesiplsc_unbosque_edu_co/Documents/_Repositorio%20L%C3%A9xico-Gramatical%20LSC_UEB/LSC%200/LEXICO_0/02521_VENTAJA-BOLSILLO.mp4?csf=1&amp;web=1&amp;e=gy9u9M&amp;nav=eyJyZWZlcnJhbEluZm8iOnsicmVmZXJyYWxBcHAiOiJTdHJlYW1XZWJBcHAiLCJyZWZlcnJhbFZpZXciOiJTaGFyZURpYWxvZy1MaW5rIiwicmVmZXJyYWxBcHBQbGF0Zm9ybSI6IldlYiIsInJlZmVycmFsTW9kZSI6InZpZXcifX0%3D" TargetMode="External"/><Relationship Id="rId1990" Type="http://schemas.openxmlformats.org/officeDocument/2006/relationships/hyperlink" Target="../../../../:v:/r/personal/sabilesiplsc_unbosque_edu_co/Documents/_Repositorio%20L%C3%A9xico-Gramatical%20LSC_UEB/LSC%200/LEXICO_0/01804_ANTIOQUIA.mp4?csf=1&amp;web=1&amp;nav=eyJyZWZlcnJhbEluZm8iOnsicmVmZXJyYWxBcHAiOiJPbmVEcml2ZUZvckJ1c2luZXNzIiwicmVmZXJyYWxBcHBQbGF0Zm9ybSI6IldlYiIsInJlZmVycmFsTW9kZSI6InZpZXciLCJyZWZlcnJhbFZpZXciOiJNeUZpbGVzTGlua0NvcHkifX0&amp;e=YlHFP3" TargetMode="External"/><Relationship Id="rId2627" Type="http://schemas.openxmlformats.org/officeDocument/2006/relationships/hyperlink" Target="../../../../:v:/r/personal/sabilesiplsc_unbosque_edu_co/Documents/_Repositorio%20L%C3%A9xico-Gramatical%20LSC_UEB/LSC%200/LEXICO_0/02326_ATRACO_2.mp4?csf=1&amp;web=1&amp;e=5SOgkF&amp;nav=eyJyZWZlcnJhbEluZm8iOnsicmVmZXJyYWxBcHAiOiJTdHJlYW1XZWJBcHAiLCJyZWZlcnJhbFZpZXciOiJTaGFyZURpYWxvZy1MaW5rIiwicmVmZXJyYWxBcHBQbGF0Zm9ybSI6IldlYiIsInJlZmVycmFsTW9kZSI6InZpZXcifX0%3D" TargetMode="External"/><Relationship Id="rId2834" Type="http://schemas.openxmlformats.org/officeDocument/2006/relationships/hyperlink" Target="https://unbosqueeduco-my.sharepoint.com/:v:/r/personal/sabilesiplsc_unbosque_edu_co/Documents/_Repositorio%20L%C3%A9xico-Gramatical%20LSC_UEB/LSC%200/LEXICO_0/02913_AUTOMATA.mp4?csf=1&amp;web=1&amp;e=Vljdx7&amp;nav=eyJyZWZlcnJhbEluZm8iOnsicmVmZXJyYWxBcHAiOiJTdHJlYW1XZWJBcHAiLCJyZWZlcnJhbE1vZGUiOiJtaXMiLCJyZWZlcnJhbFZpZXciOiJwb3N0cm9sbC1jb3B5bGluayIsInJlZmVycmFsUGxheWJhY2tTZXNzaW9uSWQiOiJhMzBmYWU1ZC05NWQ3LTRkOTAtYjBhNS01YTExZTA1OTJhYjYifX0%3D" TargetMode="External"/><Relationship Id="rId75" Type="http://schemas.openxmlformats.org/officeDocument/2006/relationships/hyperlink" Target="../../../../:v:/r/personal/sabilesiplsc_unbosque_edu_co/Documents/_Repositorio%20L%C3%A9xico-Gramatical%20LSC_UEB/LSC%200/LEXICO_0/00581_M%C3%81S_S%C3%8DMBOLO.mp4?csf=1&amp;web=1&amp;nav=eyJyZWZlcnJhbEluZm8iOnsicmVmZXJyYWxBcHAiOiJPbmVEcml2ZUZvckJ1c2luZXNzIiwicmVmZXJyYWxBcHBQbGF0Zm9ybSI6IldlYiIsInJlZmVycmFsTW9kZSI6InZpZXciLCJyZWZlcnJhbFZpZXciOiJNeUZpbGVzTGlua0NvcHkifX0&amp;e=yDwf86" TargetMode="External"/><Relationship Id="rId806" Type="http://schemas.openxmlformats.org/officeDocument/2006/relationships/hyperlink" Target="../../../../:v:/r/personal/sabilesiplsc_unbosque_edu_co/Documents/_Repositorio%20L%C3%A9xico-Gramatical%20LSC_UEB/LSC%200/LEXICO_0/01083_L%C3%81MPARA.mov?csf=1&amp;web=1&amp;nav=eyJyZWZlcnJhbEluZm8iOnsicmVmZXJyYWxBcHAiOiJPbmVEcml2ZUZvckJ1c2luZXNzIiwicmVmZXJyYWxBcHBQbGF0Zm9ybSI6IldlYiIsInJlZmVycmFsTW9kZSI6InZpZXciLCJyZWZlcnJhbFZpZXciOiJNeUZpbGVzTGlua0NvcHkifX0&amp;e=NPGZr9" TargetMode="External"/><Relationship Id="rId1436" Type="http://schemas.openxmlformats.org/officeDocument/2006/relationships/hyperlink" Target="../../../../:v:/r/personal/sabilesiplsc_unbosque_edu_co/Documents/_Repositorio%20L%C3%A9xico-Gramatical%20LSC_UEB/LSC%200/LEXICO_0/01624_DIF%C3%8DCIL_(3).mp4?csf=1&amp;web=1&amp;nav=eyJyZWZlcnJhbEluZm8iOnsicmVmZXJyYWxBcHAiOiJPbmVEcml2ZUZvckJ1c2luZXNzIiwicmVmZXJyYWxBcHBQbGF0Zm9ybSI6IldlYiIsInJlZmVycmFsTW9kZSI6InZpZXciLCJyZWZlcnJhbFZpZXciOiJNeUZpbGVzTGlua0NvcHkifX0&amp;e=hGzSSy" TargetMode="External"/><Relationship Id="rId1643" Type="http://schemas.openxmlformats.org/officeDocument/2006/relationships/hyperlink" Target="../../../../:v:/r/personal/sabilesiplsc_unbosque_edu_co/Documents/_Repositorio%20L%C3%A9xico-Gramatical%20LSC_UEB/LSC%200/LEXICO_0/02655_RECIBO.mp4?csf=1&amp;web=1&amp;e=FGfoi1&amp;nav=eyJyZWZlcnJhbEluZm8iOnsicmVmZXJyYWxBcHAiOiJTdHJlYW1XZWJBcHAiLCJyZWZlcnJhbFZpZXciOiJTaGFyZURpYWxvZy1MaW5rIiwicmVmZXJyYWxBcHBQbGF0Zm9ybSI6IldlYiIsInJlZmVycmFsTW9kZSI6InZpZXcifX0%3D" TargetMode="External"/><Relationship Id="rId1850" Type="http://schemas.openxmlformats.org/officeDocument/2006/relationships/hyperlink" Target="../../../../:v:/r/personal/sabilesiplsc_unbosque_edu_co/Documents/_Repositorio%20L%C3%A9xico-Gramatical%20LSC_UEB/LSC%200/LEXICO_0/02454_COPA_1.mp4?csf=1&amp;web=1&amp;e=A8JuSm&amp;nav=eyJyZWZlcnJhbEluZm8iOnsicmVmZXJyYWxBcHAiOiJTdHJlYW1XZWJBcHAiLCJyZWZlcnJhbFZpZXciOiJTaGFyZURpYWxvZy1MaW5rIiwicmVmZXJyYWxBcHBQbGF0Zm9ybSI6IldlYiIsInJlZmVycmFsTW9kZSI6InZpZXcifX0%3D" TargetMode="External"/><Relationship Id="rId2901" Type="http://schemas.openxmlformats.org/officeDocument/2006/relationships/hyperlink" Target="https://unbosqueeduco-my.sharepoint.com/:v:/r/personal/sabilesiplsc_unbosque_edu_co/Documents/_Repositorio%20L%C3%A9xico-Gramatical%20LSC_UEB/LSC%200/LEXICO_0/02940_BIOPSIA.MOV?csf=1&amp;web=1&amp;e=eC61ko&amp;nav=eyJyZWZlcnJhbEluZm8iOnsicmVmZXJyYWxBcHAiOiJTdHJlYW1XZWJBcHAiLCJyZWZlcnJhbE1vZGUiOiJtaXMiLCJyZWZlcnJhbFZpZXciOiJwb3N0cm9sbC1jb3B5bGluayIsInJlZmVycmFsUGxheWJhY2tTZXNzaW9uSWQiOiJjNWEwNWY2Ny1jMTc2LTRkNDAtOTM0NC0xM2YwNDc0NmRmMmMifX0%3D" TargetMode="External"/><Relationship Id="rId1503" Type="http://schemas.openxmlformats.org/officeDocument/2006/relationships/hyperlink" Target="../../../../:v:/r/personal/sabilesiplsc_unbosque_edu_co/Documents/_Repositorio%20L%C3%A9xico-Gramatical%20LSC_UEB/LSC%200/LEXICO_0/01691_M%C3%81S_INTELIGENTE_QUE.mp4?csf=1&amp;web=1&amp;nav=eyJyZWZlcnJhbEluZm8iOnsicmVmZXJyYWxBcHAiOiJPbmVEcml2ZUZvckJ1c2luZXNzIiwicmVmZXJyYWxBcHBQbGF0Zm9ybSI6IldlYiIsInJlZmVycmFsTW9kZSI6InZpZXciLCJyZWZlcnJhbFZpZXciOiJNeUZpbGVzTGlua0NvcHkifX0&amp;e=BrtAIB" TargetMode="External"/><Relationship Id="rId1710" Type="http://schemas.openxmlformats.org/officeDocument/2006/relationships/hyperlink" Target="../../../../:v:/r/personal/sabilesiplsc_unbosque_edu_co/Documents/_Repositorio%20L%C3%A9xico-Gramatical%20LSC_UEB/LSC%200/LEXICO_0/02593_MOLDE_2.mp4?csf=1&amp;web=1&amp;e=aIwECG&amp;nav=eyJyZWZlcnJhbEluZm8iOnsicmVmZXJyYWxBcHAiOiJTdHJlYW1XZWJBcHAiLCJyZWZlcnJhbFZpZXciOiJTaGFyZURpYWxvZy1MaW5rIiwicmVmZXJyYWxBcHBQbGF0Zm9ybSI6IldlYiIsInJlZmVycmFsTW9kZSI6InZpZXcifX0%3D" TargetMode="External"/><Relationship Id="rId3468" Type="http://schemas.openxmlformats.org/officeDocument/2006/relationships/hyperlink" Target="https://unbosqueeduco-my.sharepoint.com/:v:/r/personal/sabilesiplsc_unbosque_edu_co/Documents/_Repositorio%20L%C3%A9xico-Gramatical%20LSC_UEB/LSC%200/LEXICO_0/03678_CIRUG%C3%8DA%202.MOV?csf=1&amp;web=1&amp;e=LdMIYy&amp;nav=eyJyZWZlcnJhbEluZm8iOnsicmVmZXJyYWxBcHAiOiJTdHJlYW1XZWJBcHAiLCJyZWZlcnJhbE1vZGUiOiJtaXMiLCJyZWZlcnJhbFZpZXciOiJwb3N0cm9sbC1jb3B5bGluayIsInJlZmVycmFsUGxheWJhY2tTZXNzaW9uSWQiOiJmZTRiN2RkZC05OGU2LTQzMGUtYTkyYy03NTczYjMwOWViYzMifX0%3D" TargetMode="External"/><Relationship Id="rId3675" Type="http://schemas.openxmlformats.org/officeDocument/2006/relationships/hyperlink" Target="https://unbosqueeduco-my.sharepoint.com/:v:/r/personal/sabilesiplsc_unbosque_edu_co/Documents/_Repositorio%20L%C3%A9xico-Gramatical%20LSC_UEB/LSC%200/LEXICO_0/03096_GANCHO%20(ROPERO).mp4?csf=1&amp;web=1&amp;e=XUnmBy&amp;nav=eyJyZWZlcnJhbEluZm8iOnsicmVmZXJyYWxBcHAiOiJTdHJlYW1XZWJBcHAiLCJyZWZlcnJhbE1vZGUiOiJtaXMiLCJyZWZlcnJhbFZpZXciOiJwb3N0cm9sbC1jb3B5bGluayIsInJlZmVycmFsUGxheWJhY2tTZXNzaW9uSWQiOiJjZmRhODEyNi1mYjQ2LTQ1NzYtODg3Mi1lNWNjMzAwMjhjYWIifX0%3D" TargetMode="External"/><Relationship Id="rId389" Type="http://schemas.openxmlformats.org/officeDocument/2006/relationships/hyperlink" Target="../../../../:v:/r/personal/sabilesiplsc_unbosque_edu_co/Documents/_Repositorio%20L%C3%A9xico-Gramatical%20LSC_UEB/LSC%200/LEXICO_0/00284_CHOCOLATE.mp4?csf=1&amp;web=1&amp;nav=eyJyZWZlcnJhbEluZm8iOnsicmVmZXJyYWxBcHAiOiJPbmVEcml2ZUZvckJ1c2luZXNzIiwicmVmZXJyYWxBcHBQbGF0Zm9ybSI6IldlYiIsInJlZmVycmFsTW9kZSI6InZpZXciLCJyZWZlcnJhbFZpZXciOiJNeUZpbGVzTGlua0NvcHkifX0&amp;e=XcCa4L" TargetMode="External"/><Relationship Id="rId596" Type="http://schemas.openxmlformats.org/officeDocument/2006/relationships/hyperlink" Target="../../../../:v:/r/personal/sabilesiplsc_unbosque_edu_co/Documents/_Repositorio%20L%C3%A9xico-Gramatical%20LSC_UEB/LSC%200/LEXICO_0/00970_PARQUEADERO.mp4?csf=1&amp;web=1&amp;nav=eyJyZWZlcnJhbEluZm8iOnsicmVmZXJyYWxBcHAiOiJPbmVEcml2ZUZvckJ1c2luZXNzIiwicmVmZXJyYWxBcHBQbGF0Zm9ybSI6IldlYiIsInJlZmVycmFsTW9kZSI6InZpZXciLCJyZWZlcnJhbFZpZXciOiJNeUZpbGVzTGlua0NvcHkifX0&amp;e=jsIWGE" TargetMode="External"/><Relationship Id="rId2277" Type="http://schemas.openxmlformats.org/officeDocument/2006/relationships/hyperlink" Target="../../../../:v:/r/personal/sabilesiplsc_unbosque_edu_co/Documents/_Repositorio%20L%C3%A9xico-Gramatical%20LSC_UEB/LSC%200/LEXICO_0/02068_LAVADERO.mp4?csf=1&amp;web=1&amp;nav=eyJyZWZlcnJhbEluZm8iOnsicmVmZXJyYWxBcHAiOiJPbmVEcml2ZUZvckJ1c2luZXNzIiwicmVmZXJyYWxBcHBQbGF0Zm9ybSI6IldlYiIsInJlZmVycmFsTW9kZSI6InZpZXciLCJyZWZlcnJhbFZpZXciOiJNeUZpbGVzTGlua0NvcHkifX0&amp;e=IxSDMx" TargetMode="External"/><Relationship Id="rId2484" Type="http://schemas.openxmlformats.org/officeDocument/2006/relationships/hyperlink" Target="../../../../:v:/r/personal/sabilesiplsc_unbosque_edu_co/Documents/_Repositorio%20L%C3%A9xico-Gramatical%20LSC_UEB/LSC%200/LEXICO_0/02180_QUESO.mp4?csf=1&amp;web=1&amp;e=NsyGA8&amp;nav=eyJyZWZlcnJhbEluZm8iOnsicmVmZXJyYWxBcHAiOiJTdHJlYW1XZWJBcHAiLCJyZWZlcnJhbFZpZXciOiJTaGFyZURpYWxvZy1MaW5rIiwicmVmZXJyYWxBcHBQbGF0Zm9ybSI6IldlYiIsInJlZmVycmFsTW9kZSI6InZpZXcifX0%3D" TargetMode="External"/><Relationship Id="rId2691" Type="http://schemas.openxmlformats.org/officeDocument/2006/relationships/hyperlink" Target="../../../../:v:/r/personal/sabilesiplsc_unbosque_edu_co/Documents/_Repositorio%20L%C3%A9xico-Gramatical%20LSC_UEB/LSC%200/LEXICO_0/02758_AGOTAR%202.mp4?csf=1&amp;web=1&amp;e=HhbjFJ&amp;nav=eyJyZWZlcnJhbEluZm8iOnsicmVmZXJyYWxBcHAiOiJTdHJlYW1XZWJBcHAiLCJyZWZlcnJhbE1vZGUiOiJtaXMiLCJyZWZlcnJhbFZpZXciOiJwb3N0cm9sbC1jb3B5bGluayIsInJlZmVycmFsUGxheWJhY2tTZXNzaW9uSWQiOiJmZmZiMmQ4Mi01MTA2LTQ0NTktYWZjOS1kZDFjODFkNmI2NDMifX0%3D" TargetMode="External"/><Relationship Id="rId3328" Type="http://schemas.openxmlformats.org/officeDocument/2006/relationships/hyperlink" Target="https://unbosqueeduco-my.sharepoint.com/:v:/r/personal/sabilesiplsc_unbosque_edu_co/Documents/_Repositorio%20L%C3%A9xico-Gramatical%20LSC_UEB/LSC%200/LEXICO_0/02998_CORRESPONDENCIA.mp4?csf=1&amp;web=1&amp;e=FRi0Rt&amp;nav=eyJyZWZlcnJhbEluZm8iOnsicmVmZXJyYWxBcHAiOiJTdHJlYW1XZWJBcHAiLCJyZWZlcnJhbE1vZGUiOiJtaXMiLCJyZWZlcnJhbFZpZXciOiJwb3N0cm9sbC1jb3B5bGluayIsInJlZmVycmFsUGxheWJhY2tTZXNzaW9uSWQiOiJiYjBhMDAxNS0wOTgzLTQ4OWEtOWFlNS1lOGRmNWQ0OGZhMTAifX0%3D" TargetMode="External"/><Relationship Id="rId3535" Type="http://schemas.openxmlformats.org/officeDocument/2006/relationships/hyperlink" Target="https://unbosqueeduco-my.sharepoint.com/:v:/r/personal/sabilesiplsc_unbosque_edu_co/Documents/_Repositorio%20L%C3%A9xico-Gramatical%20LSC_UEB/LSC%200/LEXICO_0/03582_C%C3%81LCULOS.mp4?csf=1&amp;web=1&amp;e=VnAKDZ&amp;nav=eyJyZWZlcnJhbEluZm8iOnsicmVmZXJyYWxBcHAiOiJTdHJlYW1XZWJBcHAiLCJyZWZlcnJhbE1vZGUiOiJtaXMiLCJyZWZlcnJhbFZpZXciOiJwb3N0cm9sbC1jb3B5bGluayIsInJlZmVycmFsUGxheWJhY2tTZXNzaW9uSWQiOiIwMzA3YTkxYi1hMGMxLTQwYmUtOWE1YS02N2NlZmY2NjZiZTAifX0%3D" TargetMode="External"/><Relationship Id="rId3742" Type="http://schemas.openxmlformats.org/officeDocument/2006/relationships/hyperlink" Target="https://unbosqueeduco-my.sharepoint.com/:v:/r/personal/sabilesiplsc_unbosque_edu_co/Documents/_Repositorio%20L%C3%A9xico-Gramatical%20LSC_UEB/LSC%200/LEXICO_0/03318_PEZONES.mp4?csf=1&amp;web=1&amp;e=vGOkk0&amp;nav=eyJyZWZlcnJhbEluZm8iOnsicmVmZXJyYWxBcHAiOiJTdHJlYW1XZWJBcHAiLCJyZWZlcnJhbE1vZGUiOiJtaXMiLCJyZWZlcnJhbFZpZXciOiJwb3N0cm9sbC1jb3B5bGluayIsInJlZmVycmFsUGxheWJhY2tTZXNzaW9uSWQiOiI2MWIzNDAzYS1mYWFhLTRlNzctYjM4Mi0zM2M4MTEwZTAwZjYifX0%3D" TargetMode="External"/><Relationship Id="rId249" Type="http://schemas.openxmlformats.org/officeDocument/2006/relationships/hyperlink" Target="../../../../:v:/r/personal/sabilesiplsc_unbosque_edu_co/Documents/_Repositorio%20L%C3%A9xico-Gramatical%20LSC_UEB/LSC%200/LEXICO_0/00195_SALTAR.mp4?csf=1&amp;web=1&amp;e=KHDyNJ&amp;nav=eyJyZWZlcnJhbEluZm8iOnsicmVmZXJyYWxBcHAiOiJTdHJlYW1XZWJBcHAiLCJyZWZlcnJhbFZpZXciOiJTaGFyZURpYWxvZy1MaW5rIiwicmVmZXJyYWxBcHBQbGF0Zm9ybSI6IldlYiIsInJlZmVycmFsTW9kZSI6InZpZXcifX0%3D" TargetMode="External"/><Relationship Id="rId456" Type="http://schemas.openxmlformats.org/officeDocument/2006/relationships/hyperlink" Target="../../../../:v:/r/personal/sabilesiplsc_unbosque_edu_co/Documents/_Repositorio%20L%C3%A9xico-Gramatical%20LSC_UEB/LSC%200/LEXICO_0/00422_IXB-A-IXA.mp4?csf=1&amp;web=1&amp;nav=eyJyZWZlcnJhbEluZm8iOnsicmVmZXJyYWxBcHAiOiJPbmVEcml2ZUZvckJ1c2luZXNzIiwicmVmZXJyYWxBcHBQbGF0Zm9ybSI6IldlYiIsInJlZmVycmFsTW9kZSI6InZpZXciLCJyZWZlcnJhbFZpZXciOiJNeUZpbGVzTGlua0NvcHkifX0&amp;e=grWzaz" TargetMode="External"/><Relationship Id="rId663" Type="http://schemas.openxmlformats.org/officeDocument/2006/relationships/hyperlink" Target="../../../../:v:/r/personal/sabilesiplsc_unbosque_edu_co/Documents/_Repositorio%20L%C3%A9xico-Gramatical%20LSC_UEB/LSC%200/LEXICO_0/00635_ENAMORADO-X.MOV?csf=1&amp;web=1&amp;nav=eyJyZWZlcnJhbEluZm8iOnsicmVmZXJyYWxBcHAiOiJPbmVEcml2ZUZvckJ1c2luZXNzIiwicmVmZXJyYWxBcHBQbGF0Zm9ybSI6IldlYiIsInJlZmVycmFsTW9kZSI6InZpZXciLCJyZWZlcnJhbFZpZXciOiJNeUZpbGVzTGlua0NvcHkifX0&amp;e=nVWCrT" TargetMode="External"/><Relationship Id="rId870" Type="http://schemas.openxmlformats.org/officeDocument/2006/relationships/hyperlink" Target="../../../../:v:/r/personal/sabilesiplsc_unbosque_edu_co/Documents/_Repositorio%20L%C3%A9xico-Gramatical%20LSC_UEB/LSC%200/LEXICO_0/01249_MARCADOR.mp4?csf=1&amp;web=1&amp;nav=eyJyZWZlcnJhbEluZm8iOnsicmVmZXJyYWxBcHAiOiJPbmVEcml2ZUZvckJ1c2luZXNzIiwicmVmZXJyYWxBcHBQbGF0Zm9ybSI6IldlYiIsInJlZmVycmFsTW9kZSI6InZpZXciLCJyZWZlcnJhbFZpZXciOiJNeUZpbGVzTGlua0NvcHkifX0&amp;e=C9G22e" TargetMode="External"/><Relationship Id="rId1086" Type="http://schemas.openxmlformats.org/officeDocument/2006/relationships/hyperlink" Target="../../../../:v:/r/personal/sabilesiplsc_unbosque_edu_co/Documents/_Repositorio%20L%C3%A9xico-Gramatical%20LSC_UEB/LSC%200/LEXICO_0/00856_FALTAR(2).mp4?csf=1&amp;web=1&amp;nav=eyJyZWZlcnJhbEluZm8iOnsicmVmZXJyYWxBcHAiOiJPbmVEcml2ZUZvckJ1c2luZXNzIiwicmVmZXJyYWxBcHBQbGF0Zm9ybSI6IldlYiIsInJlZmVycmFsTW9kZSI6InZpZXciLCJyZWZlcnJhbFZpZXciOiJNeUZpbGVzTGlua0NvcHkifX0&amp;e=6rRqPn" TargetMode="External"/><Relationship Id="rId1293" Type="http://schemas.openxmlformats.org/officeDocument/2006/relationships/hyperlink" Target="../../../../:v:/r/personal/sabilesiplsc_unbosque_edu_co/Documents/_Repositorio%20L%C3%A9xico-Gramatical%20LSC_UEB/LSC%200/LEXICO_0/00743_SOLTERO.mp4?csf=1&amp;web=1&amp;nav=eyJyZWZlcnJhbEluZm8iOnsicmVmZXJyYWxBcHAiOiJPbmVEcml2ZUZvckJ1c2luZXNzIiwicmVmZXJyYWxBcHBQbGF0Zm9ybSI6IldlYiIsInJlZmVycmFsTW9kZSI6InZpZXciLCJyZWZlcnJhbFZpZXciOiJNeUZpbGVzTGlua0NvcHkifX0&amp;e=3rUqjT" TargetMode="External"/><Relationship Id="rId2137" Type="http://schemas.openxmlformats.org/officeDocument/2006/relationships/hyperlink" Target="../../../../:v:/r/personal/sabilesiplsc_unbosque_edu_co/Documents/_Repositorio%20L%C3%A9xico-Gramatical%20LSC_UEB/LSC%200/LEXICO_0/01925_CUNDINAMARCA_2.mp4?csf=1&amp;web=1&amp;nav=eyJyZWZlcnJhbEluZm8iOnsicmVmZXJyYWxBcHAiOiJPbmVEcml2ZUZvckJ1c2luZXNzIiwicmVmZXJyYWxBcHBQbGF0Zm9ybSI6IldlYiIsInJlZmVycmFsTW9kZSI6InZpZXciLCJyZWZlcnJhbFZpZXciOiJNeUZpbGVzTGlua0NvcHkifX0&amp;e=hVvlgX" TargetMode="External"/><Relationship Id="rId2344" Type="http://schemas.openxmlformats.org/officeDocument/2006/relationships/hyperlink" Target="../../../../:v:/r/personal/sabilesiplsc_unbosque_edu_co/Documents/_Repositorio%20L%C3%A9xico-Gramatical%20LSC_UEB/LSC%200/LEXICO_0/01126_ALCALDE(1).mp4?csf=1&amp;web=1&amp;nav=eyJyZWZlcnJhbEluZm8iOnsicmVmZXJyYWxBcHAiOiJPbmVEcml2ZUZvckJ1c2luZXNzIiwicmVmZXJyYWxBcHBQbGF0Zm9ybSI6IldlYiIsInJlZmVycmFsTW9kZSI6InZpZXciLCJyZWZlcnJhbFZpZXciOiJNeUZpbGVzTGlua0NvcHkifX0&amp;e=P3cVvn" TargetMode="External"/><Relationship Id="rId2551" Type="http://schemas.openxmlformats.org/officeDocument/2006/relationships/hyperlink" Target="../../../../:v:/r/personal/sabilesiplsc_unbosque_edu_co/Documents/_Repositorio%20L%C3%A9xico-Gramatical%20LSC_UEB/LSC%200/LEXICO_0/02249_TELEFONO.mp4?csf=1&amp;web=1&amp;e=7lAPZj&amp;nav=eyJyZWZlcnJhbEluZm8iOnsicmVmZXJyYWxBcHAiOiJTdHJlYW1XZWJBcHAiLCJyZWZlcnJhbFZpZXciOiJTaGFyZURpYWxvZy1MaW5rIiwicmVmZXJyYWxBcHBQbGF0Zm9ybSI6IldlYiIsInJlZmVycmFsTW9kZSI6InZpZXcifX0%3D" TargetMode="External"/><Relationship Id="rId109" Type="http://schemas.openxmlformats.org/officeDocument/2006/relationships/hyperlink" Target="../../../../:v:/r/personal/sabilesiplsc_unbosque_edu_co/Documents/_Repositorio%20L%C3%A9xico-Gramatical%20LSC_UEB/LSC%200/LEXICO_0/00051_UN-DOS-MINUTOS.mp4?csf=1&amp;web=1&amp;e=63iuAu&amp;nav=eyJyZWZlcnJhbEluZm8iOnsicmVmZXJyYWxBcHAiOiJTdHJlYW1XZWJBcHAiLCJyZWZlcnJhbFZpZXciOiJTaGFyZURpYWxvZy1MaW5rIiwicmVmZXJyYWxBcHBQbGF0Zm9ybSI6IldlYiIsInJlZmVycmFsTW9kZSI6InZpZXcifX0%3D" TargetMode="External"/><Relationship Id="rId316" Type="http://schemas.openxmlformats.org/officeDocument/2006/relationships/hyperlink" Target="../../../../:v:/r/personal/sabilesiplsc_unbosque_edu_co/Documents/_Repositorio%20L%C3%A9xico-Gramatical%20LSC_UEB/LSC%200/LEXICO_0/00263_PAPAYA.mp4?csf=1&amp;web=1&amp;nav=eyJyZWZlcnJhbEluZm8iOnsicmVmZXJyYWxBcHAiOiJPbmVEcml2ZUZvckJ1c2luZXNzIiwicmVmZXJyYWxBcHBQbGF0Zm9ybSI6IldlYiIsInJlZmVycmFsTW9kZSI6InZpZXciLCJyZWZlcnJhbFZpZXciOiJNeUZpbGVzTGlua0NvcHkifX0&amp;e=nfCfzi" TargetMode="External"/><Relationship Id="rId523" Type="http://schemas.openxmlformats.org/officeDocument/2006/relationships/hyperlink" Target="../../../../:v:/r/personal/sabilesiplsc_unbosque_edu_co/Documents/_Repositorio%20L%C3%A9xico-Gramatical%20LSC_UEB/LSC%200/LEXICO_0/00489_ANTES-PASADO.mp4?csf=1&amp;web=1&amp;nav=eyJyZWZlcnJhbEluZm8iOnsicmVmZXJyYWxBcHAiOiJPbmVEcml2ZUZvckJ1c2luZXNzIiwicmVmZXJyYWxBcHBQbGF0Zm9ybSI6IldlYiIsInJlZmVycmFsTW9kZSI6InZpZXciLCJyZWZlcnJhbFZpZXciOiJNeUZpbGVzTGlua0NvcHkifX0&amp;e=c3PRHC" TargetMode="External"/><Relationship Id="rId1153" Type="http://schemas.openxmlformats.org/officeDocument/2006/relationships/hyperlink" Target="../../../../:v:/r/personal/sabilesiplsc_unbosque_edu_co/Documents/_Repositorio%20L%C3%A9xico-Gramatical%20LSC_UEB/LSC%200/LEXICO_0/01436_FLOR.mp4?csf=1&amp;web=1&amp;nav=eyJyZWZlcnJhbEluZm8iOnsicmVmZXJyYWxBcHAiOiJPbmVEcml2ZUZvckJ1c2luZXNzIiwicmVmZXJyYWxBcHBQbGF0Zm9ybSI6IldlYiIsInJlZmVycmFsTW9kZSI6InZpZXciLCJyZWZlcnJhbFZpZXciOiJNeUZpbGVzTGlua0NvcHkifX0&amp;e=WOpBRO" TargetMode="External"/><Relationship Id="rId2204" Type="http://schemas.openxmlformats.org/officeDocument/2006/relationships/hyperlink" Target="../../../../:v:/r/personal/sabilesiplsc_unbosque_edu_co/Documents/_Repositorio%20L%C3%A9xico-Gramatical%20LSC_UEB/LSC%200/LEXICO_0/01992%20FLORENCIA.mp4?csf=1&amp;web=1&amp;nav=eyJyZWZlcnJhbEluZm8iOnsicmVmZXJyYWxBcHAiOiJPbmVEcml2ZUZvckJ1c2luZXNzIiwicmVmZXJyYWxBcHBQbGF0Zm9ybSI6IldlYiIsInJlZmVycmFsTW9kZSI6InZpZXciLCJyZWZlcnJhbFZpZXciOiJNeUZpbGVzTGlua0NvcHkifX0&amp;e=IpLRBC" TargetMode="External"/><Relationship Id="rId3602" Type="http://schemas.openxmlformats.org/officeDocument/2006/relationships/hyperlink" Target="https://unbosqueeduco-my.sharepoint.com/:v:/r/personal/sabilesiplsc_unbosque_edu_co/Documents/_Repositorio%20L%C3%A9xico-Gramatical%20LSC_UEB/LSC%200/LEXICO_0/03228_PECADO%201.mp4?csf=1&amp;web=1&amp;e=aQJHsC&amp;nav=eyJyZWZlcnJhbEluZm8iOnsicmVmZXJyYWxBcHAiOiJTdHJlYW1XZWJBcHAiLCJyZWZlcnJhbE1vZGUiOiJtaXMiLCJyZWZlcnJhbFZpZXciOiJwb3N0cm9sbC1jb3B5bGluayIsInJlZmVycmFsUGxheWJhY2tTZXNzaW9uSWQiOiIyYjBiMGQwYy0xNjlmLTQ0NWUtODcyNi0xNjlmMWVmMTNhODgifX0%3D" TargetMode="External"/><Relationship Id="rId730" Type="http://schemas.openxmlformats.org/officeDocument/2006/relationships/hyperlink" Target="../../../../:v:/r/personal/sabilesiplsc_unbosque_edu_co/Documents/_Repositorio%20L%C3%A9xico-Gramatical%20LSC_UEB/LSC%200/LEXICO_0/00703_SOLO.mp4?csf=1&amp;web=1&amp;nav=eyJyZWZlcnJhbEluZm8iOnsicmVmZXJyYWxBcHAiOiJPbmVEcml2ZUZvckJ1c2luZXNzIiwicmVmZXJyYWxBcHBQbGF0Zm9ybSI6IldlYiIsInJlZmVycmFsTW9kZSI6InZpZXciLCJyZWZlcnJhbFZpZXciOiJNeUZpbGVzTGlua0NvcHkifX0&amp;e=ivCwgQ" TargetMode="External"/><Relationship Id="rId1013" Type="http://schemas.openxmlformats.org/officeDocument/2006/relationships/hyperlink" Target="../../../../:v:/r/personal/sabilesiplsc_unbosque_edu_co/Documents/_Repositorio%20L%C3%A9xico-Gramatical%20LSC_UEB/LSC%200/LEXICO_0/01358_FONOAUDI%C3%93LOGO.mp4?csf=1&amp;web=1&amp;nav=eyJyZWZlcnJhbEluZm8iOnsicmVmZXJyYWxBcHAiOiJPbmVEcml2ZUZvckJ1c2luZXNzIiwicmVmZXJyYWxBcHBQbGF0Zm9ybSI6IldlYiIsInJlZmVycmFsTW9kZSI6InZpZXciLCJyZWZlcnJhbFZpZXciOiJNeUZpbGVzTGlua0NvcHkifX0&amp;e=8jnYwC" TargetMode="External"/><Relationship Id="rId1360" Type="http://schemas.openxmlformats.org/officeDocument/2006/relationships/hyperlink" Target="../../../../:v:/r/personal/sabilesiplsc_unbosque_edu_co/Documents/_Repositorio%20L%C3%A9xico-Gramatical%20LSC_UEB/LSC%200/LEXICO_0/01547_AZUL.mp4?csf=1&amp;web=1&amp;nav=eyJyZWZlcnJhbEluZm8iOnsicmVmZXJyYWxBcHAiOiJPbmVEcml2ZUZvckJ1c2luZXNzIiwicmVmZXJyYWxBcHBQbGF0Zm9ybSI6IldlYiIsInJlZmVycmFsTW9kZSI6InZpZXciLCJyZWZlcnJhbFZpZXciOiJNeUZpbGVzTGlua0NvcHkifX0&amp;e=aQ4WbN" TargetMode="External"/><Relationship Id="rId2411" Type="http://schemas.openxmlformats.org/officeDocument/2006/relationships/hyperlink" Target="../../../../:v:/r/personal/sabilesiplsc_unbosque_edu_co/Documents/_Repositorio%20L%C3%A9xico-Gramatical%20LSC_UEB/LSC%200/LEXICO_0/01196_COLEGIO.mp4?csf=1&amp;web=1&amp;nav=eyJyZWZlcnJhbEluZm8iOnsicmVmZXJyYWxBcHAiOiJPbmVEcml2ZUZvckJ1c2luZXNzIiwicmVmZXJyYWxBcHBQbGF0Zm9ybSI6IldlYiIsInJlZmVycmFsTW9kZSI6InZpZXciLCJyZWZlcnJhbFZpZXciOiJNeUZpbGVzTGlua0NvcHkifX0&amp;e=AeVGYf" TargetMode="External"/><Relationship Id="rId1220" Type="http://schemas.openxmlformats.org/officeDocument/2006/relationships/hyperlink" Target="../../../../:v:/r/personal/sabilesiplsc_unbosque_edu_co/Documents/_Repositorio%20L%C3%A9xico-Gramatical%20LSC_UEB/LSC%200/LEXICO_0/01503_CORTO_(2).mp4?csf=1&amp;web=1&amp;nav=eyJyZWZlcnJhbEluZm8iOnsicmVmZXJyYWxBcHAiOiJPbmVEcml2ZUZvckJ1c2luZXNzIiwicmVmZXJyYWxBcHBQbGF0Zm9ybSI6IldlYiIsInJlZmVycmFsTW9kZSI6InZpZXciLCJyZWZlcnJhbFZpZXciOiJNeUZpbGVzTGlua0NvcHkifX0&amp;e=SvwZRh" TargetMode="External"/><Relationship Id="rId3185" Type="http://schemas.openxmlformats.org/officeDocument/2006/relationships/hyperlink" Target="https://unbosqueeduco-my.sharepoint.com/:v:/r/personal/sabilesiplsc_unbosque_edu_co/Documents/_Repositorio%20L%C3%A9xico-Gramatical%20LSC_UEB/LSC%200/LEXICO_0/03379_ER%C3%93TICO%20EROTISMO.MOV?csf=1&amp;web=1&amp;e=k0yB7K&amp;nav=eyJyZWZlcnJhbEluZm8iOnsicmVmZXJyYWxBcHAiOiJTdHJlYW1XZWJBcHAiLCJyZWZlcnJhbE1vZGUiOiJtaXMiLCJyZWZlcnJhbFZpZXciOiJwb3N0cm9sbC1jb3B5bGluayIsInJlZmVycmFsUGxheWJhY2tTZXNzaW9uSWQiOiIwNmVmOWE0Yi03YTgxLTQwOTYtYWJkNS1mMmM4MjdkMmNjZmUifX0%3D" TargetMode="External"/><Relationship Id="rId3392" Type="http://schemas.openxmlformats.org/officeDocument/2006/relationships/hyperlink" Target="https://unbosqueeduco-my.sharepoint.com/:v:/r/personal/sabilesiplsc_unbosque_edu_co/Documents/_Repositorio%20L%C3%A9xico-Gramatical%20LSC_UEB/LSC%200/LEXICO_0/03508_HU%C3%89RFANO(A)%201.mp4?csf=1&amp;web=1&amp;e=SNrCbA&amp;nav=eyJyZWZlcnJhbEluZm8iOnsicmVmZXJyYWxBcHAiOiJTdHJlYW1XZWJBcHAiLCJyZWZlcnJhbE1vZGUiOiJtaXMiLCJyZWZlcnJhbFZpZXciOiJwb3N0cm9sbC1jb3B5bGluayIsInJlZmVycmFsUGxheWJhY2tTZXNzaW9uSWQiOiJkMTA3Y2FlYy1hZWYzLTRmZDItYmZlMy05MmM4YjdkNDc3MmMifX0%3D" TargetMode="External"/><Relationship Id="rId3045" Type="http://schemas.openxmlformats.org/officeDocument/2006/relationships/hyperlink" Target="https://unbosqueeduco-my.sharepoint.com/:v:/r/personal/sabilesiplsc_unbosque_edu_co/Documents/_Repositorio%20L%C3%A9xico-Gramatical%20LSC_UEB/LSC%200/LEXICO_0/03166_LISTA%20(Mano).mp4?csf=1&amp;web=1&amp;e=vIfiZO&amp;nav=eyJyZWZlcnJhbEluZm8iOnsicmVmZXJyYWxBcHAiOiJTdHJlYW1XZWJBcHAiLCJyZWZlcnJhbE1vZGUiOiJtaXMiLCJyZWZlcnJhbFZpZXciOiJwb3N0cm9sbC1jb3B5bGluayIsInJlZmVycmFsUGxheWJhY2tTZXNzaW9uSWQiOiJjM2IwN2MzOC0wOWZjLTQzNGUtYjQ5MS1kMjVkZDViZjRjYWMifX0%3D" TargetMode="External"/><Relationship Id="rId3252" Type="http://schemas.openxmlformats.org/officeDocument/2006/relationships/hyperlink" Target="https://unbosqueeduco-my.sharepoint.com/:v:/r/personal/sabilesiplsc_unbosque_edu_co/Documents/_Repositorio%20L%C3%A9xico-Gramatical%20LSC_UEB/LSC%200/LEXICO_0/03488_FLUJO%20(VAGINAL).mp4?csf=1&amp;web=1&amp;e=dLCleQ&amp;nav=eyJyZWZlcnJhbEluZm8iOnsicmVmZXJyYWxBcHAiOiJTdHJlYW1XZWJBcHAiLCJyZWZlcnJhbE1vZGUiOiJtaXMiLCJyZWZlcnJhbFZpZXciOiJwb3N0cm9sbC1jb3B5bGluayIsInJlZmVycmFsUGxheWJhY2tTZXNzaW9uSWQiOiI2YWFiYjljNy00ZGJlLTRhODgtYmE3Ny1iZTkxYjFiYWVkYWMifX0%3D" TargetMode="External"/><Relationship Id="rId173" Type="http://schemas.openxmlformats.org/officeDocument/2006/relationships/hyperlink" Target="../../../../:v:/r/personal/sabilesiplsc_unbosque_edu_co/Documents/_Repositorio%20L%C3%A9xico-Gramatical%20LSC_UEB/LSC%200/LEXICO_0/00119_CORRER-BRAZOS.mp4?csf=1&amp;web=1&amp;e=vvK1na&amp;nav=eyJyZWZlcnJhbEluZm8iOnsicmVmZXJyYWxBcHAiOiJTdHJlYW1XZWJBcHAiLCJyZWZlcnJhbFZpZXciOiJTaGFyZURpYWxvZy1MaW5rIiwicmVmZXJyYWxBcHBQbGF0Zm9ybSI6IldlYiIsInJlZmVycmFsTW9kZSI6InZpZXcifX0%3D" TargetMode="External"/><Relationship Id="rId380" Type="http://schemas.openxmlformats.org/officeDocument/2006/relationships/hyperlink" Target="../../../../:v:/r/personal/sabilesiplsc_unbosque_edu_co/Documents/_Repositorio%20L%C3%A9xico-Gramatical%20LSC_UEB/LSC%200/LEXICO_0/00367_DESODORANTE.mp4?csf=1&amp;web=1&amp;nav=eyJyZWZlcnJhbEluZm8iOnsicmVmZXJyYWxBcHAiOiJPbmVEcml2ZUZvckJ1c2luZXNzIiwicmVmZXJyYWxBcHBQbGF0Zm9ybSI6IldlYiIsInJlZmVycmFsTW9kZSI6InZpZXciLCJyZWZlcnJhbFZpZXciOiJNeUZpbGVzTGlua0NvcHkifX0&amp;e=xq1s0B" TargetMode="External"/><Relationship Id="rId2061" Type="http://schemas.openxmlformats.org/officeDocument/2006/relationships/hyperlink" Target="../../../../:v:/r/personal/sabilesiplsc_unbosque_edu_co/Documents/_Repositorio%20L%C3%A9xico-Gramatical%20LSC_UEB/LSC%200/LEXICO_0/01527_%C2%BFTU_NOMBRE.mp4?csf=1&amp;web=1&amp;e=gYje5p&amp;nav=eyJyZWZlcnJhbEluZm8iOnsicmVmZXJyYWxBcHAiOiJTdHJlYW1XZWJBcHAiLCJyZWZlcnJhbFZpZXciOiJTaGFyZURpYWxvZy1MaW5rIiwicmVmZXJyYWxBcHBQbGF0Zm9ybSI6IldlYiIsInJlZmVycmFsTW9kZSI6InZpZXcifX0%3D" TargetMode="External"/><Relationship Id="rId3112" Type="http://schemas.openxmlformats.org/officeDocument/2006/relationships/hyperlink" Target="https://unbosqueeduco-my.sharepoint.com/:v:/r/personal/sabilesiplsc_unbosque_edu_co/Documents/_Repositorio%20L%C3%A9xico-Gramatical%20LSC_UEB/LSC%200/LEXICO_0/03305_DESILUSI%C3%93N.mp4?csf=1&amp;web=1&amp;e=QmCsTT&amp;nav=eyJyZWZlcnJhbEluZm8iOnsicmVmZXJyYWxBcHAiOiJTdHJlYW1XZWJBcHAiLCJyZWZlcnJhbE1vZGUiOiJtaXMiLCJyZWZlcnJhbFZpZXciOiJwb3N0cm9sbC1jb3B5bGluayIsInJlZmVycmFsUGxheWJhY2tTZXNzaW9uSWQiOiI0ZmM2OTUwNC1mZjE3LTRiNDItOTc5Yy02YmNlYWFhODBkNjIifX0%3D" TargetMode="External"/><Relationship Id="rId240" Type="http://schemas.openxmlformats.org/officeDocument/2006/relationships/hyperlink" Target="../../../../:v:/r/personal/sabilesiplsc_unbosque_edu_co/Documents/_Repositorio%20L%C3%A9xico-Gramatical%20LSC_UEB/LSC%200/LEXICO_0/00186_CEBOLLA-LARGA.mp4?csf=1&amp;web=1&amp;e=PKjy69&amp;nav=eyJyZWZlcnJhbEluZm8iOnsicmVmZXJyYWxBcHAiOiJTdHJlYW1XZWJBcHAiLCJyZWZlcnJhbFZpZXciOiJTaGFyZURpYWxvZy1MaW5rIiwicmVmZXJyYWxBcHBQbGF0Zm9ybSI6IldlYiIsInJlZmVycmFsTW9kZSI6InZpZXcifX0%3D" TargetMode="External"/><Relationship Id="rId100" Type="http://schemas.openxmlformats.org/officeDocument/2006/relationships/hyperlink" Target="https://unbosqueeduco-my.sharepoint.com/:v:/r/personal/sabilesiplsc_unbosque_edu_co/Documents/_Repositorio%20L%C3%A9xico-Gramatical%20LSC_UEB/LSC%200/LEXICO_0/00042_OLLA_2.mp4?csf=1&amp;web=1&amp;e=Hv1Sra&amp;nav=eyJyZWZlcnJhbEluZm8iOnsicmVmZXJyYWxBcHAiOiJTdHJlYW1XZWJBcHAiLCJyZWZlcnJhbE1vZGUiOiJtaXMiLCJyZWZlcnJhbFZpZXciOiJwb3N0cm9sbC1jb3B5bGluayIsInJlZmVycmFsUGxheWJhY2tTZXNzaW9uSWQiOiI0M2ZhOTgyNy02NTIwLTQ5OGMtOGE1Ny00MTMxZGQ4NzQ4YTUifX0%3D" TargetMode="External"/><Relationship Id="rId2878" Type="http://schemas.openxmlformats.org/officeDocument/2006/relationships/hyperlink" Target="https://unbosqueeduco-my.sharepoint.com/:v:/r/personal/sabilesiplsc_unbosque_edu_co/Documents/_Repositorio%20L%C3%A9xico-Gramatical%20LSC_UEB/LSC%200/LEXICO_0/02831_FLOTAR.mp4?csf=1&amp;web=1&amp;e=qVIamU&amp;nav=eyJyZWZlcnJhbEluZm8iOnsicmVmZXJyYWxBcHAiOiJTdHJlYW1XZWJBcHAiLCJyZWZlcnJhbE1vZGUiOiJtaXMiLCJyZWZlcnJhbFZpZXciOiJwb3N0cm9sbC1jb3B5bGluayIsInJlZmVycmFsUGxheWJhY2tTZXNzaW9uSWQiOiIzZGRmMTVmOC1lOGM5LTRmMmEtYTkyMi1iZjk5YjY1N2MyMzUifX0%3D" TargetMode="External"/><Relationship Id="rId1687" Type="http://schemas.openxmlformats.org/officeDocument/2006/relationships/hyperlink" Target="../../../../:v:/r/personal/sabilesiplsc_unbosque_edu_co/Documents/_Repositorio%20L%C3%A9xico-Gramatical%20LSC_UEB/LSC%200/LEXICO_0/02616_PAPEL_2.mp4?csf=1&amp;web=1&amp;e=LqoDZR&amp;nav=eyJyZWZlcnJhbEluZm8iOnsicmVmZXJyYWxBcHAiOiJTdHJlYW1XZWJBcHAiLCJyZWZlcnJhbFZpZXciOiJTaGFyZURpYWxvZy1MaW5rIiwicmVmZXJyYWxBcHBQbGF0Zm9ybSI6IldlYiIsInJlZmVycmFsTW9kZSI6InZpZXcifX0%3D" TargetMode="External"/><Relationship Id="rId1894" Type="http://schemas.openxmlformats.org/officeDocument/2006/relationships/hyperlink" Target="../../../../:v:/r/personal/sabilesiplsc_unbosque_edu_co/Documents/_Repositorio%20L%C3%A9xico-Gramatical%20LSC_UEB/LSC%200/LEXICO_0/02410_CALENDARIO%202.mp4?csf=1&amp;web=1&amp;e=hjT9d7&amp;nav=eyJyZWZlcnJhbEluZm8iOnsicmVmZXJyYWxBcHAiOiJTdHJlYW1XZWJBcHAiLCJyZWZlcnJhbFZpZXciOiJTaGFyZURpYWxvZy1MaW5rIiwicmVmZXJyYWxBcHBQbGF0Zm9ybSI6IldlYiIsInJlZmVycmFsTW9kZSI6InZpZXcifX0%3D" TargetMode="External"/><Relationship Id="rId2738" Type="http://schemas.openxmlformats.org/officeDocument/2006/relationships/hyperlink" Target="../../../../:v:/r/personal/sabilesiplsc_unbosque_edu_co/Documents/_Repositorio%20L%C3%A9xico-Gramatical%20LSC_UEB/LSC%200/LEXICO_0/02805_DESLIZAR.mp4?csf=1&amp;web=1&amp;e=u7sZrL&amp;nav=eyJyZWZlcnJhbEluZm8iOnsicmVmZXJyYWxBcHAiOiJTdHJlYW1XZWJBcHAiLCJyZWZlcnJhbE1vZGUiOiJtaXMiLCJyZWZlcnJhbFZpZXciOiJwb3N0cm9sbC1jb3B5bGluayIsInJlZmVycmFsUGxheWJhY2tTZXNzaW9uSWQiOiI5NzFjODEwYy0wMDVhLTRlZmMtYTA0Mi1kMDYwYzFkZmJkY2EifX0%3D" TargetMode="External"/><Relationship Id="rId2945" Type="http://schemas.openxmlformats.org/officeDocument/2006/relationships/hyperlink" Target="https://unbosqueeduco-my.sharepoint.com/:v:/r/personal/sabilesiplsc_unbosque_edu_co/Documents/_Repositorio%20L%C3%A9xico-Gramatical%20LSC_UEB/LSC%200/LEXICO_0/03063_EXPOSICI%C3%93N%201.mp4?csf=1&amp;web=1&amp;e=4uJ4Is&amp;nav=eyJyZWZlcnJhbEluZm8iOnsicmVmZXJyYWxBcHAiOiJTdHJlYW1XZWJBcHAiLCJyZWZlcnJhbE1vZGUiOiJtaXMiLCJyZWZlcnJhbFZpZXciOiJwb3N0cm9sbC1jb3B5bGluayIsInJlZmVycmFsUGxheWJhY2tTZXNzaW9uSWQiOiI2MDhlMzQ3NS1jYWU3LTQ0MTEtOGRjNi01NDMyMmI1NjVlYjkifX0%3D" TargetMode="External"/><Relationship Id="rId917" Type="http://schemas.openxmlformats.org/officeDocument/2006/relationships/hyperlink" Target="../../../../:v:/r/personal/sabilesiplsc_unbosque_edu_co/Documents/_Repositorio%20L%C3%A9xico-Gramatical%20LSC_UEB/LSC%200/LEXICO_0/01296_NARCOTR%C3%81FICO.mp4?csf=1&amp;web=1&amp;nav=eyJyZWZlcnJhbEluZm8iOnsicmVmZXJyYWxBcHAiOiJPbmVEcml2ZUZvckJ1c2luZXNzIiwicmVmZXJyYWxBcHBQbGF0Zm9ybSI6IldlYiIsInJlZmVycmFsTW9kZSI6InZpZXciLCJyZWZlcnJhbFZpZXciOiJNeUZpbGVzTGlua0NvcHkifX0&amp;e=eHtdTh" TargetMode="External"/><Relationship Id="rId1547" Type="http://schemas.openxmlformats.org/officeDocument/2006/relationships/hyperlink" Target="../../../../:v:/r/personal/sabilesiplsc_unbosque_edu_co/Documents/_Repositorio%20L%C3%A9xico-Gramatical%20LSC_UEB/LSC%200/LEXICO_0/00021_TEMPRANO.mp4?csf=1&amp;web=1&amp;e=ILXZ3E&amp;nav=eyJyZWZlcnJhbEluZm8iOnsicmVmZXJyYWxBcHAiOiJTdHJlYW1XZWJBcHAiLCJyZWZlcnJhbFZpZXciOiJTaGFyZURpYWxvZy1MaW5rIiwicmVmZXJyYWxBcHBQbGF0Zm9ybSI6IldlYiIsInJlZmVycmFsTW9kZSI6InZpZXcifX0%3D" TargetMode="External"/><Relationship Id="rId1754" Type="http://schemas.openxmlformats.org/officeDocument/2006/relationships/hyperlink" Target="../../../../:v:/r/personal/sabilesiplsc_unbosque_edu_co/Documents/_Repositorio%20L%C3%A9xico-Gramatical%20LSC_UEB/LSC%200/LEXICO_0/02550_INTERESES.mp4?csf=1&amp;web=1&amp;e=BIGzYN&amp;nav=eyJyZWZlcnJhbEluZm8iOnsicmVmZXJyYWxBcHAiOiJTdHJlYW1XZWJBcHAiLCJyZWZlcnJhbFZpZXciOiJTaGFyZURpYWxvZy1MaW5rIiwicmVmZXJyYWxBcHBQbGF0Zm9ybSI6IldlYiIsInJlZmVycmFsTW9kZSI6InZpZXcifX0%3D" TargetMode="External"/><Relationship Id="rId1961" Type="http://schemas.openxmlformats.org/officeDocument/2006/relationships/hyperlink" Target="../../../../:v:/r/personal/sabilesiplsc_unbosque_edu_co/Documents/_Repositorio%20L%C3%A9xico-Gramatical%20LSC_UEB/LSC%200/LEXICO_0/01774_MAR.mp4?csf=1&amp;web=1&amp;nav=eyJyZWZlcnJhbEluZm8iOnsicmVmZXJyYWxBcHAiOiJPbmVEcml2ZUZvckJ1c2luZXNzIiwicmVmZXJyYWxBcHBQbGF0Zm9ybSI6IldlYiIsInJlZmVycmFsTW9kZSI6InZpZXciLCJyZWZlcnJhbFZpZXciOiJNeUZpbGVzTGlua0NvcHkifX0&amp;e=JDq7hf" TargetMode="External"/><Relationship Id="rId2805" Type="http://schemas.openxmlformats.org/officeDocument/2006/relationships/hyperlink" Target="https://unbosqueeduco-my.sharepoint.com/:v:/r/personal/sabilesiplsc_unbosque_edu_co/Documents/_Repositorio%20L%C3%A9xico-Gramatical%20LSC_UEB/LSC%200/LEXICO_0/02883_%C3%81LBUM.mp4?csf=1&amp;web=1&amp;e=tLjSbz&amp;nav=eyJyZWZlcnJhbEluZm8iOnsicmVmZXJyYWxBcHAiOiJTdHJlYW1XZWJBcHAiLCJyZWZlcnJhbE1vZGUiOiJtaXMiLCJyZWZlcnJhbFZpZXciOiJwb3N0cm9sbC1jb3B5bGluayIsInJlZmVycmFsUGxheWJhY2tTZXNzaW9uSWQiOiIyYzEyMjdjYy1kYTA1LTQ2ZTAtODVjMy03Y2QyNWQyYTRjZDQifX0%3D" TargetMode="External"/><Relationship Id="rId46" Type="http://schemas.openxmlformats.org/officeDocument/2006/relationships/hyperlink" Target="../../../../:v:/r/personal/sabilesiplsc_unbosque_edu_co/Documents/_Repositorio%20L%C3%A9xico-Gramatical%20LSC_UEB/LSC%200/LEXICO_0/00550_TREINTA.mp4?csf=1&amp;web=1&amp;nav=eyJyZWZlcnJhbEluZm8iOnsicmVmZXJyYWxBcHAiOiJPbmVEcml2ZUZvckJ1c2luZXNzIiwicmVmZXJyYWxBcHBQbGF0Zm9ybSI6IldlYiIsInJlZmVycmFsTW9kZSI6InZpZXciLCJyZWZlcnJhbFZpZXciOiJNeUZpbGVzTGlua0NvcHkifX0&amp;e=SI5RG1" TargetMode="External"/><Relationship Id="rId1407" Type="http://schemas.openxmlformats.org/officeDocument/2006/relationships/hyperlink" Target="../../../../:v:/r/personal/sabilesiplsc_unbosque_edu_co/Documents/_Repositorio%20L%C3%A9xico-Gramatical%20LSC_UEB/LSC%200/LEXICO_0/01595_CONTRA.mp4?csf=1&amp;web=1&amp;nav=eyJyZWZlcnJhbEluZm8iOnsicmVmZXJyYWxBcHAiOiJPbmVEcml2ZUZvckJ1c2luZXNzIiwicmVmZXJyYWxBcHBQbGF0Zm9ybSI6IldlYiIsInJlZmVycmFsTW9kZSI6InZpZXciLCJyZWZlcnJhbFZpZXciOiJNeUZpbGVzTGlua0NvcHkifX0&amp;e=cZubfw" TargetMode="External"/><Relationship Id="rId1614" Type="http://schemas.openxmlformats.org/officeDocument/2006/relationships/hyperlink" Target="../../../../:v:/r/personal/sabilesiplsc_unbosque_edu_co/Documents/_Repositorio%20L%C3%A9xico-Gramatical%20LSC_UEB/LSC%200/LEXICO_0/02685_TAMAL_2.mp4?csf=1&amp;web=1&amp;e=yc32FA&amp;nav=eyJyZWZlcnJhbEluZm8iOnsicmVmZXJyYWxBcHAiOiJTdHJlYW1XZWJBcHAiLCJyZWZlcnJhbFZpZXciOiJTaGFyZURpYWxvZy1MaW5rIiwicmVmZXJyYWxBcHBQbGF0Zm9ybSI6IldlYiIsInJlZmVycmFsTW9kZSI6InZpZXcifX0%3D" TargetMode="External"/><Relationship Id="rId1821" Type="http://schemas.openxmlformats.org/officeDocument/2006/relationships/hyperlink" Target="../../../../:v:/r/personal/sabilesiplsc_unbosque_edu_co/Documents/_Repositorio%20L%C3%A9xico-Gramatical%20LSC_UEB/LSC%200/LEXICO_0/02483_DESIERTO-SOL.mp4?csf=1&amp;web=1&amp;e=OxcKHv&amp;nav=eyJyZWZlcnJhbEluZm8iOnsicmVmZXJyYWxBcHAiOiJTdHJlYW1XZWJBcHAiLCJyZWZlcnJhbFZpZXciOiJTaGFyZURpYWxvZy1MaW5rIiwicmVmZXJyYWxBcHBQbGF0Zm9ybSI6IldlYiIsInJlZmVycmFsTW9kZSI6InZpZXcifX0%3D" TargetMode="External"/><Relationship Id="rId3579" Type="http://schemas.openxmlformats.org/officeDocument/2006/relationships/hyperlink" Target="https://unbosqueeduco-my.sharepoint.com/:v:/r/personal/sabilesiplsc_unbosque_edu_co/Documents/_Repositorio%20L%C3%A9xico-Gramatical%20LSC_UEB/LSC%200/LEXICO_0/03626_LEUCEMIA.mp4?csf=1&amp;web=1&amp;e=7fCbsq&amp;nav=eyJyZWZlcnJhbEluZm8iOnsicmVmZXJyYWxBcHAiOiJTdHJlYW1XZWJBcHAiLCJyZWZlcnJhbE1vZGUiOiJtaXMiLCJyZWZlcnJhbFZpZXciOiJwb3N0cm9sbC1jb3B5bGluayIsInJlZmVycmFsUGxheWJhY2tTZXNzaW9uSWQiOiI4MGEzYTQxZS1hNmRiLTQwMWYtODZhMC05ODY4N2JhMGVmNDEifX0%3D" TargetMode="External"/><Relationship Id="rId2388" Type="http://schemas.openxmlformats.org/officeDocument/2006/relationships/hyperlink" Target="../../../../:v:/r/personal/sabilesiplsc_unbosque_edu_co/Documents/_Repositorio%20L%C3%A9xico-Gramatical%20LSC_UEB/LSC%200/LEXICO_0/01171_PASAPORTE.mp4?csf=1&amp;web=1&amp;nav=eyJyZWZlcnJhbEluZm8iOnsicmVmZXJyYWxBcHAiOiJPbmVEcml2ZUZvckJ1c2luZXNzIiwicmVmZXJyYWxBcHBQbGF0Zm9ybSI6IldlYiIsInJlZmVycmFsTW9kZSI6InZpZXciLCJyZWZlcnJhbFZpZXciOiJNeUZpbGVzTGlua0NvcHkifX0&amp;e=1qbIQG" TargetMode="External"/><Relationship Id="rId2595" Type="http://schemas.openxmlformats.org/officeDocument/2006/relationships/hyperlink" Target="../../../../:v:/r/personal/sabilesiplsc_unbosque_edu_co/Documents/_Repositorio%20L%C3%A9xico-Gramatical%20LSC_UEB/LSC%200/LEXICO_0/02294_CUANDO_SER%C3%81.mp4?csf=1&amp;web=1&amp;e=C4MKz1&amp;nav=eyJyZWZlcnJhbEluZm8iOnsicmVmZXJyYWxBcHAiOiJTdHJlYW1XZWJBcHAiLCJyZWZlcnJhbFZpZXciOiJTaGFyZURpYWxvZy1MaW5rIiwicmVmZXJyYWxBcHBQbGF0Zm9ybSI6IldlYiIsInJlZmVycmFsTW9kZSI6InZpZXcifX0%3D" TargetMode="External"/><Relationship Id="rId3439" Type="http://schemas.openxmlformats.org/officeDocument/2006/relationships/hyperlink" Target="https://unbosqueeduco-my.sharepoint.com/:v:/r/personal/sabilesiplsc_unbosque_edu_co/Documents/_Repositorio%20L%C3%A9xico-Gramatical%20LSC_UEB/LSC%200/LEXICO_0/03556_MORFINA.mp4?csf=1&amp;web=1&amp;e=5GjbSd&amp;nav=eyJyZWZlcnJhbEluZm8iOnsicmVmZXJyYWxBcHAiOiJTdHJlYW1XZWJBcHAiLCJyZWZlcnJhbE1vZGUiOiJtaXMiLCJyZWZlcnJhbFZpZXciOiJwb3N0cm9sbC1jb3B5bGluayIsInJlZmVycmFsUGxheWJhY2tTZXNzaW9uSWQiOiJjOWYzYjE4Mi1mMDJlLTRkMzItODhkNy02NTVjNTE4ZjY4OGYifX0%3D" TargetMode="External"/><Relationship Id="rId567" Type="http://schemas.openxmlformats.org/officeDocument/2006/relationships/hyperlink" Target="../../../../:v:/r/personal/sabilesiplsc_unbosque_edu_co/Documents/_Repositorio%20L%C3%A9xico-Gramatical%20LSC_UEB/LSC%200/LEXICO_0/00939_BANCO.mp4?csf=1&amp;web=1&amp;nav=eyJyZWZlcnJhbEluZm8iOnsicmVmZXJyYWxBcHAiOiJPbmVEcml2ZUZvckJ1c2luZXNzIiwicmVmZXJyYWxBcHBQbGF0Zm9ybSI6IldlYiIsInJlZmVycmFsTW9kZSI6InZpZXciLCJyZWZlcnJhbFZpZXciOiJNeUZpbGVzTGlua0NvcHkifX0&amp;e=RpbhsH" TargetMode="External"/><Relationship Id="rId1197" Type="http://schemas.openxmlformats.org/officeDocument/2006/relationships/hyperlink" Target="../../../../:v:/r/personal/sabilesiplsc_unbosque_edu_co/Documents/_Repositorio%20L%C3%A9xico-Gramatical%20LSC_UEB/LSC%200/LEXICO_0/01480_CALI.mp4?csf=1&amp;web=1&amp;nav=eyJyZWZlcnJhbEluZm8iOnsicmVmZXJyYWxBcHAiOiJPbmVEcml2ZUZvckJ1c2luZXNzIiwicmVmZXJyYWxBcHBQbGF0Zm9ybSI6IldlYiIsInJlZmVycmFsTW9kZSI6InZpZXciLCJyZWZlcnJhbFZpZXciOiJNeUZpbGVzTGlua0NvcHkifX0&amp;e=q0tdbf" TargetMode="External"/><Relationship Id="rId2248" Type="http://schemas.openxmlformats.org/officeDocument/2006/relationships/hyperlink" Target="../../../../:v:/r/personal/sabilesiplsc_unbosque_edu_co/Documents/_Repositorio%20L%C3%A9xico-Gramatical%20LSC_UEB/LSC%200/LEXICO_0/02039_HORNO.mp4?csf=1&amp;web=1&amp;e=1mYCbs&amp;nav=eyJyZWZlcnJhbEluZm8iOnsicmVmZXJyYWxBcHAiOiJTdHJlYW1XZWJBcHAiLCJyZWZlcnJhbFZpZXciOiJTaGFyZURpYWxvZy1MaW5rIiwicmVmZXJyYWxBcHBQbGF0Zm9ybSI6IldlYiIsInJlZmVycmFsTW9kZSI6InZpZXcifX0%3D" TargetMode="External"/><Relationship Id="rId3646" Type="http://schemas.openxmlformats.org/officeDocument/2006/relationships/hyperlink" Target="https://unbosqueeduco-my.sharepoint.com/:v:/r/personal/sabilesiplsc_unbosque_edu_co/Documents/_Repositorio%20L%C3%A9xico-Gramatical%20LSC_UEB/LSC%200/LEXICO_0/03272_TURNO%202%20%20.mp4?csf=1&amp;web=1&amp;e=AIq0vp&amp;nav=eyJyZWZlcnJhbEluZm8iOnsicmVmZXJyYWxBcHAiOiJTdHJlYW1XZWJBcHAiLCJyZWZlcnJhbE1vZGUiOiJtaXMiLCJyZWZlcnJhbFZpZXciOiJwb3N0cm9sbC1jb3B5bGluayIsInJlZmVycmFsUGxheWJhY2tTZXNzaW9uSWQiOiJlNTgxZjM3ZS1lMTVlLTQ4NTMtOGEzNS1jNDc3YjQ1NTE0MTQifX0%3D" TargetMode="External"/><Relationship Id="rId774" Type="http://schemas.openxmlformats.org/officeDocument/2006/relationships/hyperlink" Target="../../../../:v:/r/personal/sabilesiplsc_unbosque_edu_co/Documents/_Repositorio%20L%C3%A9xico-Gramatical%20LSC_UEB/LSC%200/LEXICO_0/01050_BRILLADORA.mov?csf=1&amp;web=1&amp;nav=eyJyZWZlcnJhbEluZm8iOnsicmVmZXJyYWxBcHAiOiJPbmVEcml2ZUZvckJ1c2luZXNzIiwicmVmZXJyYWxBcHBQbGF0Zm9ybSI6IldlYiIsInJlZmVycmFsTW9kZSI6InZpZXciLCJyZWZlcnJhbFZpZXciOiJNeUZpbGVzTGlua0NvcHkifX0&amp;e=zIMdJY" TargetMode="External"/><Relationship Id="rId981" Type="http://schemas.openxmlformats.org/officeDocument/2006/relationships/hyperlink" Target="../../../../:v:/r/personal/sabilesiplsc_unbosque_edu_co/Documents/_Repositorio%20L%C3%A9xico-Gramatical%20LSC_UEB/LSC%200/LEXICO_0/00824_CARNAVAL.mp4?csf=1&amp;web=1&amp;nav=eyJyZWZlcnJhbEluZm8iOnsicmVmZXJyYWxBcHAiOiJPbmVEcml2ZUZvckJ1c2luZXNzIiwicmVmZXJyYWxBcHBQbGF0Zm9ybSI6IldlYiIsInJlZmVycmFsTW9kZSI6InZpZXciLCJyZWZlcnJhbFZpZXciOiJNeUZpbGVzTGlua0NvcHkifX0&amp;e=3ZXddj" TargetMode="External"/><Relationship Id="rId1057" Type="http://schemas.openxmlformats.org/officeDocument/2006/relationships/hyperlink" Target="../../../../:v:/r/personal/sabilesiplsc_unbosque_edu_co/Documents/_Repositorio%20L%C3%A9xico-Gramatical%20LSC_UEB/LSC%200/LEXICO_0/00875_METER.mp4?csf=1&amp;web=1&amp;nav=eyJyZWZlcnJhbEluZm8iOnsicmVmZXJyYWxBcHAiOiJPbmVEcml2ZUZvckJ1c2luZXNzIiwicmVmZXJyYWxBcHBQbGF0Zm9ybSI6IldlYiIsInJlZmVycmFsTW9kZSI6InZpZXciLCJyZWZlcnJhbFZpZXciOiJNeUZpbGVzTGlua0NvcHkifX0&amp;e=N1MunK" TargetMode="External"/><Relationship Id="rId2455" Type="http://schemas.openxmlformats.org/officeDocument/2006/relationships/hyperlink" Target="../../../../:v:/r/personal/sabilesiplsc_unbosque_edu_co/Documents/_Repositorio%20L%C3%A9xico-Gramatical%20LSC_UEB/LSC%200/LEXICO_0/02148_PEGANTE_DE_BARRA.mp4?csf=1&amp;web=1&amp;e=QpfdSU&amp;nav=eyJyZWZlcnJhbEluZm8iOnsicmVmZXJyYWxBcHAiOiJTdHJlYW1XZWJBcHAiLCJyZWZlcnJhbFZpZXciOiJTaGFyZURpYWxvZy1MaW5rIiwicmVmZXJyYWxBcHBQbGF0Zm9ybSI6IldlYiIsInJlZmVycmFsTW9kZSI6InZpZXcifX0%3D" TargetMode="External"/><Relationship Id="rId2662" Type="http://schemas.openxmlformats.org/officeDocument/2006/relationships/hyperlink" Target="../../../../:v:/r/personal/sabilesiplsc_unbosque_edu_co/Documents/_Repositorio%20L%C3%A9xico-Gramatical%20LSC_UEB/LSC%200/LEXICO_0/02729_ACERCAR%20(PERSONAS).mp4?csf=1&amp;web=1&amp;e=E1i6TI&amp;nav=eyJyZWZlcnJhbEluZm8iOnsicmVmZXJyYWxBcHAiOiJTdHJlYW1XZWJBcHAiLCJyZWZlcnJhbE1vZGUiOiJtaXMiLCJyZWZlcnJhbFZpZXciOiJwb3N0cm9sbC1jb3B5bGluayIsInJlZmVycmFsUGxheWJhY2tTZXNzaW9uSWQiOiJjZmE0ZjA1Yy05MmIyLTRjYzEtOWNkOC0zOTRmZDYxZDJiMjMifX0%3D" TargetMode="External"/><Relationship Id="rId3506" Type="http://schemas.openxmlformats.org/officeDocument/2006/relationships/hyperlink" Target="https://unbosqueeduco-my.sharepoint.com/:v:/r/personal/sabilesiplsc_unbosque_edu_co/Documents/_Repositorio%20L%C3%A9xico-Gramatical%20LSC_UEB/LSC%200/LEXICO_0/03641_PAPERAS.MOV?csf=1&amp;web=1&amp;e=BNwYw4&amp;nav=eyJyZWZlcnJhbEluZm8iOnsicmVmZXJyYWxBcHAiOiJTdHJlYW1XZWJBcHAiLCJyZWZlcnJhbE1vZGUiOiJtaXMiLCJyZWZlcnJhbFZpZXciOiJwb3N0cm9sbC1jb3B5bGluayIsInJlZmVycmFsUGxheWJhY2tTZXNzaW9uSWQiOiJjNWExOWJmNS1lZjVlLTQzMzItOGI0Zi01MmY5N2UzYmI2YzYifX0%3D" TargetMode="External"/><Relationship Id="rId3713" Type="http://schemas.openxmlformats.org/officeDocument/2006/relationships/hyperlink" Target="https://unbosqueeduco-my.sharepoint.com/:v:/r/personal/sabilesiplsc_unbosque_edu_co/Documents/_Repositorio%20L%C3%A9xico-Gramatical%20LSC_UEB/LSC%200/LEXICO_0/03707_REPOSO%20(DESCANSO).mp4?csf=1&amp;web=1&amp;e=zL5DG8&amp;nav=eyJyZWZlcnJhbEluZm8iOnsicmVmZXJyYWxBcHAiOiJTdHJlYW1XZWJBcHAiLCJyZWZlcnJhbE1vZGUiOiJtaXMiLCJyZWZlcnJhbFZpZXciOiJwb3N0cm9sbC1jb3B5bGluayIsInJlZmVycmFsUGxheWJhY2tTZXNzaW9uSWQiOiI3NjQ4YWI4MC02ODVkLTQ4MDctOGY4ZC03OTVmNjIzMTlkZTMifX0%3D" TargetMode="External"/><Relationship Id="rId427" Type="http://schemas.openxmlformats.org/officeDocument/2006/relationships/hyperlink" Target="../../../../:v:/r/personal/sabilesiplsc_unbosque_edu_co/Documents/_Repositorio%20L%C3%A9xico-Gramatical%20LSC_UEB/LSC%200/LEXICO_0/00293_ENSALADA.mp4?csf=1&amp;web=1&amp;nav=eyJyZWZlcnJhbEluZm8iOnsicmVmZXJyYWxBcHAiOiJPbmVEcml2ZUZvckJ1c2luZXNzIiwicmVmZXJyYWxBcHBQbGF0Zm9ybSI6IldlYiIsInJlZmVycmFsTW9kZSI6InZpZXciLCJyZWZlcnJhbFZpZXciOiJNeUZpbGVzTGlua0NvcHkifX0&amp;e=jO9qkL" TargetMode="External"/><Relationship Id="rId634" Type="http://schemas.openxmlformats.org/officeDocument/2006/relationships/hyperlink" Target="../../../../:v:/r/personal/sabilesiplsc_unbosque_edu_co/Documents/_Repositorio%20L%C3%A9xico-Gramatical%20LSC_UEB/LSC%200/LEXICO_0/01008_TAXI.mp4?csf=1&amp;web=1&amp;nav=eyJyZWZlcnJhbEluZm8iOnsicmVmZXJyYWxBcHAiOiJPbmVEcml2ZUZvckJ1c2luZXNzIiwicmVmZXJyYWxBcHBQbGF0Zm9ybSI6IldlYiIsInJlZmVycmFsTW9kZSI6InZpZXciLCJyZWZlcnJhbFZpZXciOiJNeUZpbGVzTGlua0NvcHkifX0&amp;e=wchGRS" TargetMode="External"/><Relationship Id="rId841" Type="http://schemas.openxmlformats.org/officeDocument/2006/relationships/hyperlink" Target="../../../../:v:/r/personal/sabilesiplsc_unbosque_edu_co/Documents/_Repositorio%20L%C3%A9xico-Gramatical%20LSC_UEB/LSC%200/LEXICO_0/01219_FORMA.mp4?csf=1&amp;web=1&amp;nav=eyJyZWZlcnJhbEluZm8iOnsicmVmZXJyYWxBcHAiOiJPbmVEcml2ZUZvckJ1c2luZXNzIiwicmVmZXJyYWxBcHBQbGF0Zm9ybSI6IldlYiIsInJlZmVycmFsTW9kZSI6InZpZXciLCJyZWZlcnJhbFZpZXciOiJNeUZpbGVzTGlua0NvcHkifX0&amp;e=fQvR0T" TargetMode="External"/><Relationship Id="rId1264" Type="http://schemas.openxmlformats.org/officeDocument/2006/relationships/hyperlink" Target="../../../../:v:/r/personal/sabilesiplsc_unbosque_edu_co/Documents/_Repositorio%20L%C3%A9xico-Gramatical%20LSC_UEB/LSC%200/LEXICO_0/00715_AMIGO.mp4?csf=1&amp;web=1&amp;nav=eyJyZWZlcnJhbEluZm8iOnsicmVmZXJyYWxBcHAiOiJPbmVEcml2ZUZvckJ1c2luZXNzIiwicmVmZXJyYWxBcHBQbGF0Zm9ybSI6IldlYiIsInJlZmVycmFsTW9kZSI6InZpZXciLCJyZWZlcnJhbFZpZXciOiJNeUZpbGVzTGlua0NvcHkifX0&amp;e=UIeOji" TargetMode="External"/><Relationship Id="rId1471" Type="http://schemas.openxmlformats.org/officeDocument/2006/relationships/hyperlink" Target="../../../../:v:/r/personal/sabilesiplsc_unbosque_edu_co/Documents/_Repositorio%20L%C3%A9xico-Gramatical%20LSC_UEB/LSC%200/LEXICO_0/01658_HACE_TIEMPO.mp4?csf=1&amp;web=1&amp;nav=eyJyZWZlcnJhbEluZm8iOnsicmVmZXJyYWxBcHAiOiJPbmVEcml2ZUZvckJ1c2luZXNzIiwicmVmZXJyYWxBcHBQbGF0Zm9ybSI6IldlYiIsInJlZmVycmFsTW9kZSI6InZpZXciLCJyZWZlcnJhbFZpZXciOiJNeUZpbGVzTGlua0NvcHkifX0&amp;e=LIc7Fe" TargetMode="External"/><Relationship Id="rId2108" Type="http://schemas.openxmlformats.org/officeDocument/2006/relationships/hyperlink" Target="../../../../:v:/r/personal/sabilesiplsc_unbosque_edu_co/Documents/_Repositorio%20L%C3%A9xico-Gramatical%20LSC_UEB/LSC%200/LEXICO_0/01895_CIRUJANO_2.mp4?csf=1&amp;web=1&amp;nav=eyJyZWZlcnJhbEluZm8iOnsicmVmZXJyYWxBcHAiOiJPbmVEcml2ZUZvckJ1c2luZXNzIiwicmVmZXJyYWxBcHBQbGF0Zm9ybSI6IldlYiIsInJlZmVycmFsTW9kZSI6InZpZXciLCJyZWZlcnJhbFZpZXciOiJNeUZpbGVzTGlua0NvcHkifX0&amp;e=DeqYwa" TargetMode="External"/><Relationship Id="rId2315" Type="http://schemas.openxmlformats.org/officeDocument/2006/relationships/hyperlink" Target="https://unbosqueeduco-my.sharepoint.com/:v:/g/personal/sabilesiplsc_unbosque_edu_co/IQAFg2Ww-pgyT4Ttg3SqbTg0Ad4zVENYsM0ZOhe1iu3p_F4?e=4Zg9Sg&amp;nav=eyJyZWZlcnJhbEluZm8iOnsicmVmZXJyYWxBcHAiOiJTdHJlYW1XZWJBcHAiLCJyZWZlcnJhbE1vZGUiOiJtaXMiLCJyZWZlcnJhbFZpZXciOiJwb3N0cm9sbC1jb3B5bGluayIsInJlZmVycmFsUGxheWJhY2tTZXNzaW9uSWQiOiI2NDhiMDI4ZC1mMWI0LTQ1ZjktODFhOS0xMDQ2OTAyMjhmOGMifX0%3D" TargetMode="External"/><Relationship Id="rId2522" Type="http://schemas.openxmlformats.org/officeDocument/2006/relationships/hyperlink" Target="../../../../:v:/r/personal/sabilesiplsc_unbosque_edu_co/Documents/_Repositorio%20L%C3%A9xico-Gramatical%20LSC_UEB/LSC%200/LEXICO_0/02219_SANTA_MARTA.mp4?csf=1&amp;web=1&amp;e=4C1ybF&amp;nav=eyJyZWZlcnJhbEluZm8iOnsicmVmZXJyYWxBcHAiOiJTdHJlYW1XZWJBcHAiLCJyZWZlcnJhbFZpZXciOiJTaGFyZURpYWxvZy1MaW5rIiwicmVmZXJyYWxBcHBQbGF0Zm9ybSI6IldlYiIsInJlZmVycmFsTW9kZSI6InZpZXcifX0%3D" TargetMode="External"/><Relationship Id="rId701" Type="http://schemas.openxmlformats.org/officeDocument/2006/relationships/hyperlink" Target="../../../../:v:/r/personal/sabilesiplsc_unbosque_edu_co/Documents/_Repositorio%20L%C3%A9xico-Gramatical%20LSC_UEB/LSC%200/LEXICO_0/00673_MIEDO(2).mp4?csf=1&amp;web=1&amp;nav=eyJyZWZlcnJhbEluZm8iOnsicmVmZXJyYWxBcHAiOiJPbmVEcml2ZUZvckJ1c2luZXNzIiwicmVmZXJyYWxBcHBQbGF0Zm9ybSI6IldlYiIsInJlZmVycmFsTW9kZSI6InZpZXciLCJyZWZlcnJhbFZpZXciOiJNeUZpbGVzTGlua0NvcHkifX0&amp;e=Ks8dpW" TargetMode="External"/><Relationship Id="rId1124" Type="http://schemas.openxmlformats.org/officeDocument/2006/relationships/hyperlink" Target="../../../../:v:/r/personal/sabilesiplsc_unbosque_edu_co/Documents/_Repositorio%20L%C3%A9xico-Gramatical%20LSC_UEB/LSC%200/LEXICO_0/01403_QUE-ES-ESO.mp4?csf=1&amp;web=1&amp;nav=eyJyZWZlcnJhbEluZm8iOnsicmVmZXJyYWxBcHAiOiJPbmVEcml2ZUZvckJ1c2luZXNzIiwicmVmZXJyYWxBcHBQbGF0Zm9ybSI6IldlYiIsInJlZmVycmFsTW9kZSI6InZpZXciLCJyZWZlcnJhbFZpZXciOiJNeUZpbGVzTGlua0NvcHkifX0&amp;e=CW3e3B" TargetMode="External"/><Relationship Id="rId1331" Type="http://schemas.openxmlformats.org/officeDocument/2006/relationships/hyperlink" Target="../../../../:v:/r/personal/sabilesiplsc_unbosque_edu_co/Documents/_Repositorio%20L%C3%A9xico-Gramatical%20LSC_UEB/LSC%200/LEXICO_0/00782_MENSAJERO.mp4?csf=1&amp;web=1&amp;nav=eyJyZWZlcnJhbEluZm8iOnsicmVmZXJyYWxBcHAiOiJPbmVEcml2ZUZvckJ1c2luZXNzIiwicmVmZXJyYWxBcHBQbGF0Zm9ybSI6IldlYiIsInJlZmVycmFsTW9kZSI6InZpZXciLCJyZWZlcnJhbFZpZXciOiJNeUZpbGVzTGlua0NvcHkifX0&amp;e=zENNrV" TargetMode="External"/><Relationship Id="rId3089" Type="http://schemas.openxmlformats.org/officeDocument/2006/relationships/hyperlink" Target="https://unbosqueeduco-my.sharepoint.com/:v:/r/personal/sabilesiplsc_unbosque_edu_co/Documents/_Repositorio%20L%C3%A9xico-Gramatical%20LSC_UEB/LSC%200/LEXICO_0/03212_OLIMPIADA%202.mp4?csf=1&amp;web=1&amp;e=0frOiN&amp;nav=eyJyZWZlcnJhbEluZm8iOnsicmVmZXJyYWxBcHAiOiJTdHJlYW1XZWJBcHAiLCJyZWZlcnJhbE1vZGUiOiJtaXMiLCJyZWZlcnJhbFZpZXciOiJwb3N0cm9sbC1jb3B5bGluayIsInJlZmVycmFsUGxheWJhY2tTZXNzaW9uSWQiOiIyOGExNDczMy03MWNiLTQ4NjUtODZkMS0yMWM0NjhhOGY4NDYifX0%3D" TargetMode="External"/><Relationship Id="rId3296" Type="http://schemas.openxmlformats.org/officeDocument/2006/relationships/hyperlink" Target="https://unbosqueeduco-my.sharepoint.com/:v:/r/personal/sabilesiplsc_unbosque_edu_co/Documents/_Repositorio%20L%C3%A9xico-Gramatical%20LSC_UEB/LSC%200/LEXICO_0/03396_IDENTIDAD%20SEXUAL.MOV?csf=1&amp;web=1&amp;e=C3sg4i&amp;nav=eyJyZWZlcnJhbEluZm8iOnsicmVmZXJyYWxBcHAiOiJTdHJlYW1XZWJBcHAiLCJyZWZlcnJhbE1vZGUiOiJtaXMiLCJyZWZlcnJhbFZpZXciOiJwb3N0cm9sbC1jb3B5bGluayIsInJlZmVycmFsUGxheWJhY2tTZXNzaW9uSWQiOiI1ZTdiNmQ1ZS1hZWEzLTRhNDQtOTQ2MC02M2UyNThhZDkzOGUifX0%3D" TargetMode="External"/><Relationship Id="rId3156" Type="http://schemas.openxmlformats.org/officeDocument/2006/relationships/hyperlink" Target="https://unbosqueeduco-my.sharepoint.com/:v:/r/personal/sabilesiplsc_unbosque_edu_co/Documents/_Repositorio%20L%C3%A9xico-Gramatical%20LSC_UEB/LSC%200/LEXICO_0/03351_ESTERILIDAD.mp4?csf=1&amp;web=1&amp;e=JTGwsm&amp;nav=eyJyZWZlcnJhbEluZm8iOnsicmVmZXJyYWxBcHAiOiJTdHJlYW1XZWJBcHAiLCJyZWZlcnJhbE1vZGUiOiJtaXMiLCJyZWZlcnJhbFZpZXciOiJwb3N0cm9sbC1jb3B5bGluayIsInJlZmVycmFsUGxheWJhY2tTZXNzaW9uSWQiOiIxMjNjODdjNS1iNTM5LTQ4ZTMtYWY4Mi1lZDU1YzU2MjQ1ZTMifX0%3D" TargetMode="External"/><Relationship Id="rId3363" Type="http://schemas.openxmlformats.org/officeDocument/2006/relationships/hyperlink" Target="https://unbosqueeduco-my.sharepoint.com/:v:/r/personal/sabilesiplsc_unbosque_edu_co/Documents/_Repositorio%20L%C3%A9xico-Gramatical%20LSC_UEB/LSC%200/LEXICO_0/03033_EQUIPAJE.mp4?csf=1&amp;web=1&amp;e=HePNCy&amp;nav=eyJyZWZlcnJhbEluZm8iOnsicmVmZXJyYWxBcHAiOiJTdHJlYW1XZWJBcHAiLCJyZWZlcnJhbE1vZGUiOiJtaXMiLCJyZWZlcnJhbFZpZXciOiJwb3N0cm9sbC1jb3B5bGluayIsInJlZmVycmFsUGxheWJhY2tTZXNzaW9uSWQiOiIwOWY1MzZjNC0yNWMyLTQyZTktOGMyYi0zNDFiZGIwZDM0ZDUifX0%3D" TargetMode="External"/><Relationship Id="rId284" Type="http://schemas.openxmlformats.org/officeDocument/2006/relationships/hyperlink" Target="../../../../:v:/r/personal/sabilesiplsc_unbosque_edu_co/Documents/_Repositorio%20L%C3%A9xico-Gramatical%20LSC_UEB/LSC%200/LEXICO_0/00249_ESFERO.mp4?csf=1&amp;web=1&amp;nav=eyJyZWZlcnJhbEluZm8iOnsicmVmZXJyYWxBcHAiOiJPbmVEcml2ZUZvckJ1c2luZXNzIiwicmVmZXJyYWxBcHBQbGF0Zm9ybSI6IldlYiIsInJlZmVycmFsTW9kZSI6InZpZXciLCJyZWZlcnJhbFZpZXciOiJNeUZpbGVzTGlua0NvcHkifX0&amp;e=8kXGzg" TargetMode="External"/><Relationship Id="rId491" Type="http://schemas.openxmlformats.org/officeDocument/2006/relationships/hyperlink" Target="../../../../:v:/r/personal/sabilesiplsc_unbosque_edu_co/Documents/_Repositorio%20L%C3%A9xico-Gramatical%20LSC_UEB/LSC%200/LEXICO_0/00457_ADENTRO.mp4?csf=1&amp;web=1&amp;nav=eyJyZWZlcnJhbEluZm8iOnsicmVmZXJyYWxBcHAiOiJPbmVEcml2ZUZvckJ1c2luZXNzIiwicmVmZXJyYWxBcHBQbGF0Zm9ybSI6IldlYiIsInJlZmVycmFsTW9kZSI6InZpZXciLCJyZWZlcnJhbFZpZXciOiJNeUZpbGVzTGlua0NvcHkifX0&amp;e=45rfNc" TargetMode="External"/><Relationship Id="rId2172" Type="http://schemas.openxmlformats.org/officeDocument/2006/relationships/hyperlink" Target="../../../../:v:/r/personal/sabilesiplsc_unbosque_edu_co/Documents/_Repositorio%20L%C3%A9xico-Gramatical%20LSC_UEB/LSC%200/LEXICO_0/01963_DURO_(3).mp4?csf=1&amp;web=1&amp;nav=eyJyZWZlcnJhbEluZm8iOnsicmVmZXJyYWxBcHAiOiJPbmVEcml2ZUZvckJ1c2luZXNzIiwicmVmZXJyYWxBcHBQbGF0Zm9ybSI6IldlYiIsInJlZmVycmFsTW9kZSI6InZpZXciLCJyZWZlcnJhbFZpZXciOiJNeUZpbGVzTGlua0NvcHkifX0&amp;e=1Rn4ea" TargetMode="External"/><Relationship Id="rId3016" Type="http://schemas.openxmlformats.org/officeDocument/2006/relationships/hyperlink" Target="https://unbosqueeduco-my.sharepoint.com/:v:/r/personal/sabilesiplsc_unbosque_edu_co/Documents/_Repositorio%20L%C3%A9xico-Gramatical%20LSC_UEB/LSC%200/LEXICO_0/03136_INMENSO.mp4?csf=1&amp;web=1&amp;e=NDC9cX&amp;nav=eyJyZWZlcnJhbEluZm8iOnsicmVmZXJyYWxBcHAiOiJTdHJlYW1XZWJBcHAiLCJyZWZlcnJhbE1vZGUiOiJtaXMiLCJyZWZlcnJhbFZpZXciOiJwb3N0cm9sbC1jb3B5bGluayIsInJlZmVycmFsUGxheWJhY2tTZXNzaW9uSWQiOiIyMzQzNzc5MC02NzU3LTQxZTYtOGFiZC05ZDM5OTIyODk3YzMifX0%3D" TargetMode="External"/><Relationship Id="rId3223" Type="http://schemas.openxmlformats.org/officeDocument/2006/relationships/hyperlink" Target="https://unbosqueeduco-my.sharepoint.com/:v:/r/personal/sabilesiplsc_unbosque_edu_co/Documents/_Repositorio%20L%C3%A9xico-Gramatical%20LSC_UEB/LSC%200/LEXICO_0/03459_EXHIBICIONISMO.mp4?csf=1&amp;web=1&amp;e=btUNsd&amp;nav=eyJyZWZlcnJhbEluZm8iOnsicmVmZXJyYWxBcHAiOiJTdHJlYW1XZWJBcHAiLCJyZWZlcnJhbE1vZGUiOiJtaXMiLCJyZWZlcnJhbFZpZXciOiJwb3N0cm9sbC1jb3B5bGluayIsInJlZmVycmFsUGxheWJhY2tTZXNzaW9uSWQiOiI5ZWEyZjE3OC05Y2UxLTRkNjItYjczMy03NDQ5YmYxMDc4MzUifX0%3D" TargetMode="External"/><Relationship Id="rId3570" Type="http://schemas.openxmlformats.org/officeDocument/2006/relationships/hyperlink" Target="https://unbosqueeduco-my.sharepoint.com/:v:/r/personal/sabilesiplsc_unbosque_edu_co/Documents/_Repositorio%20L%C3%A9xico-Gramatical%20LSC_UEB/LSC%200/LEXICO_0/03617_HIPERTENSI%C3%93N.mp4?csf=1&amp;web=1&amp;e=CtTFgL&amp;nav=eyJyZWZlcnJhbEluZm8iOnsicmVmZXJyYWxBcHAiOiJTdHJlYW1XZWJBcHAiLCJyZWZlcnJhbE1vZGUiOiJtaXMiLCJyZWZlcnJhbFZpZXciOiJwb3N0cm9sbC1jb3B5bGluayIsInJlZmVycmFsUGxheWJhY2tTZXNzaW9uSWQiOiI1OGQwZmVjNS1iMmQ5LTQyOWEtOTVkMC1lZjQwYTQ1ODFlMjMifX0%3D" TargetMode="External"/><Relationship Id="rId144" Type="http://schemas.openxmlformats.org/officeDocument/2006/relationships/hyperlink" Target="../../../../:v:/r/personal/sabilesiplsc_unbosque_edu_co/Documents/_Repositorio%20L%C3%A9xico-Gramatical%20LSC_UEB/LSC%200/LEXICO_0/00088_SEGURO-PORCENTAJE.mp4?csf=1&amp;web=1&amp;e=dx1Anu&amp;nav=eyJyZWZlcnJhbEluZm8iOnsicmVmZXJyYWxBcHAiOiJTdHJlYW1XZWJBcHAiLCJyZWZlcnJhbFZpZXciOiJTaGFyZURpYWxvZy1MaW5rIiwicmVmZXJyYWxBcHBQbGF0Zm9ybSI6IldlYiIsInJlZmVycmFsTW9kZSI6InZpZXcifX0%3D" TargetMode="External"/><Relationship Id="rId3430" Type="http://schemas.openxmlformats.org/officeDocument/2006/relationships/hyperlink" Target="https://unbosqueeduco-my.sharepoint.com/:v:/r/personal/sabilesiplsc_unbosque_edu_co/Documents/_Repositorio%20L%C3%A9xico-Gramatical%20LSC_UEB/LSC%200/LEXICO_0/03547_CAFE%C3%8DNA.mp4?csf=1&amp;web=1&amp;e=q5hOUy&amp;nav=eyJyZWZlcnJhbEluZm8iOnsicmVmZXJyYWxBcHAiOiJTdHJlYW1XZWJBcHAiLCJyZWZlcnJhbE1vZGUiOiJtaXMiLCJyZWZlcnJhbFZpZXciOiJwb3N0cm9sbC1jb3B5bGluayIsInJlZmVycmFsUGxheWJhY2tTZXNzaW9uSWQiOiIyNmU3NzY1OC1hN2ExLTQ1YmQtOWNjZi0xOWVmY2MwODM1YTkifX0%3D" TargetMode="External"/><Relationship Id="rId351" Type="http://schemas.openxmlformats.org/officeDocument/2006/relationships/hyperlink" Target="../../../../:v:/r/personal/sabilesiplsc_unbosque_edu_co/Documents/_Repositorio%20L%C3%A9xico-Gramatical%20LSC_UEB/LSC%200/LEXICO_0/00340_DESVESTIRSE.mp4?csf=1&amp;web=1&amp;nav=eyJyZWZlcnJhbEluZm8iOnsicmVmZXJyYWxBcHAiOiJPbmVEcml2ZUZvckJ1c2luZXNzIiwicmVmZXJyYWxBcHBQbGF0Zm9ybSI6IldlYiIsInJlZmVycmFsTW9kZSI6InZpZXciLCJyZWZlcnJhbFZpZXciOiJNeUZpbGVzTGlua0NvcHkifX0&amp;e=JqJ6K7" TargetMode="External"/><Relationship Id="rId2032" Type="http://schemas.openxmlformats.org/officeDocument/2006/relationships/hyperlink" Target="../../../../:v:/r/personal/sabilesiplsc_unbosque_edu_co/Documents/_Repositorio%20L%C3%A9xico-Gramatical%20LSC_UEB/LSC%200/LEXICO_0/01846_BUENAVENTURA_(VALLE).mp4?csf=1&amp;web=1&amp;nav=eyJyZWZlcnJhbEluZm8iOnsicmVmZXJyYWxBcHAiOiJPbmVEcml2ZUZvckJ1c2luZXNzIiwicmVmZXJyYWxBcHBQbGF0Zm9ybSI6IldlYiIsInJlZmVycmFsTW9kZSI6InZpZXciLCJyZWZlcnJhbFZpZXciOiJNeUZpbGVzTGlua0NvcHkifX0&amp;e=msE1ym" TargetMode="External"/><Relationship Id="rId2989" Type="http://schemas.openxmlformats.org/officeDocument/2006/relationships/hyperlink" Target="https://unbosqueeduco-my.sharepoint.com/:v:/r/personal/sabilesiplsc_unbosque_edu_co/Documents/_Repositorio%20L%C3%A9xico-Gramatical%20LSC_UEB/LSC%200/LEXICO_0/03109_GRASA.mp4?csf=1&amp;web=1&amp;e=NgOqXZ&amp;nav=eyJyZWZlcnJhbEluZm8iOnsicmVmZXJyYWxBcHAiOiJTdHJlYW1XZWJBcHAiLCJyZWZlcnJhbE1vZGUiOiJtaXMiLCJyZWZlcnJhbFZpZXciOiJwb3N0cm9sbC1jb3B5bGluayIsInJlZmVycmFsUGxheWJhY2tTZXNzaW9uSWQiOiIyYzU4OTlkNC04NjQ1LTQ4ODEtYTU1NC04MTQ1ZDM0MzQ5YmIifX0%3D" TargetMode="External"/><Relationship Id="rId211" Type="http://schemas.openxmlformats.org/officeDocument/2006/relationships/hyperlink" Target="../../../../:v:/r/personal/sabilesiplsc_unbosque_edu_co/Documents/_Repositorio%20L%C3%A9xico-Gramatical%20LSC_UEB/LSC%200/LEXICO_0/00158_REIR-C.mp4?csf=1&amp;web=1&amp;e=9T9y6V&amp;nav=eyJyZWZlcnJhbEluZm8iOnsicmVmZXJyYWxBcHAiOiJTdHJlYW1XZWJBcHAiLCJyZWZlcnJhbFZpZXciOiJTaGFyZURpYWxvZy1MaW5rIiwicmVmZXJyYWxBcHBQbGF0Zm9ybSI6IldlYiIsInJlZmVycmFsTW9kZSI6InZpZXcifX0%3D" TargetMode="External"/><Relationship Id="rId1798" Type="http://schemas.openxmlformats.org/officeDocument/2006/relationships/hyperlink" Target="../../../../:v:/r/personal/sabilesiplsc_unbosque_edu_co/Documents/_Repositorio%20L%C3%A9xico-Gramatical%20LSC_UEB/LSC%200/LEXICO_0/02506_ESTAR_CONFORME.mp4?csf=1&amp;web=1&amp;e=U5S5TW&amp;nav=eyJyZWZlcnJhbEluZm8iOnsicmVmZXJyYWxBcHAiOiJTdHJlYW1XZWJBcHAiLCJyZWZlcnJhbFZpZXciOiJTaGFyZURpYWxvZy1MaW5rIiwicmVmZXJyYWxBcHBQbGF0Zm9ybSI6IldlYiIsInJlZmVycmFsTW9kZSI6InZpZXcifX0%3D" TargetMode="External"/><Relationship Id="rId2849" Type="http://schemas.openxmlformats.org/officeDocument/2006/relationships/hyperlink" Target="https://unbosqueeduco-my.sharepoint.com/:v:/r/personal/sabilesiplsc_unbosque_edu_co/Documents/_Repositorio%20L%C3%A9xico-Gramatical%20LSC_UEB/LSC%200/LEXICO_0/02928_BALANZA.mp4?csf=1&amp;web=1&amp;e=gZTSlr&amp;nav=eyJyZWZlcnJhbEluZm8iOnsicmVmZXJyYWxBcHAiOiJTdHJlYW1XZWJBcHAiLCJyZWZlcnJhbE1vZGUiOiJtaXMiLCJyZWZlcnJhbFZpZXciOiJwb3N0cm9sbC1jb3B5bGluayIsInJlZmVycmFsUGxheWJhY2tTZXNzaW9uSWQiOiJlMjMzOTA3ZS1jNzk4LTQ1MjYtYmIwMy0xZmM1NTBiZGE3YmUifX0%3D" TargetMode="External"/><Relationship Id="rId1658" Type="http://schemas.openxmlformats.org/officeDocument/2006/relationships/hyperlink" Target="../../../../:v:/r/personal/sabilesiplsc_unbosque_edu_co/Documents/_Repositorio%20L%C3%A9xico-Gramatical%20LSC_UEB/LSC%200/LEXICO_0/02640_POSTRE.mp4?csf=1&amp;web=1&amp;e=5cLTuR&amp;nav=eyJyZWZlcnJhbEluZm8iOnsicmVmZXJyYWxBcHAiOiJTdHJlYW1XZWJBcHAiLCJyZWZlcnJhbFZpZXciOiJTaGFyZURpYWxvZy1MaW5rIiwicmVmZXJyYWxBcHBQbGF0Zm9ybSI6IldlYiIsInJlZmVycmFsTW9kZSI6InZpZXcifX0%3D" TargetMode="External"/><Relationship Id="rId1865" Type="http://schemas.openxmlformats.org/officeDocument/2006/relationships/hyperlink" Target="../../../../:v:/r/personal/sabilesiplsc_unbosque_edu_co/Documents/_Repositorio%20L%C3%A9xico-Gramatical%20LSC_UEB/LSC%200/LEXICO_0/02439_CIRCO.mp4?csf=1&amp;web=1&amp;e=aeIW1L&amp;nav=eyJyZWZlcnJhbEluZm8iOnsicmVmZXJyYWxBcHAiOiJTdHJlYW1XZWJBcHAiLCJyZWZlcnJhbFZpZXciOiJTaGFyZURpYWxvZy1MaW5rIiwicmVmZXJyYWxBcHBQbGF0Zm9ybSI6IldlYiIsInJlZmVycmFsTW9kZSI6InZpZXcifX0%3D" TargetMode="External"/><Relationship Id="rId2709" Type="http://schemas.openxmlformats.org/officeDocument/2006/relationships/hyperlink" Target="../../../../:v:/r/personal/sabilesiplsc_unbosque_edu_co/Documents/_Repositorio%20L%C3%A9xico-Gramatical%20LSC_UEB/LSC%200/LEXICO_0/02776_APLAUDIR%20(SORDOS).mp4?csf=1&amp;web=1&amp;e=S8RpWp&amp;nav=eyJyZWZlcnJhbEluZm8iOnsicmVmZXJyYWxBcHAiOiJTdHJlYW1XZWJBcHAiLCJyZWZlcnJhbE1vZGUiOiJtaXMiLCJyZWZlcnJhbFZpZXciOiJwb3N0cm9sbC1jb3B5bGluayIsInJlZmVycmFsUGxheWJhY2tTZXNzaW9uSWQiOiI3ZmQ1ZjQ0NC04MWJkLTQ5MWItYWZhMi00OTg4YWRhNTVhNTUifX0%3D" TargetMode="External"/><Relationship Id="rId1518" Type="http://schemas.openxmlformats.org/officeDocument/2006/relationships/hyperlink" Target="../../../../:v:/r/personal/sabilesiplsc_unbosque_edu_co/Documents/_Repositorio%20L%C3%A9xico-Gramatical%20LSC_UEB/LSC%200/LEXICO_0/01706_PALIDO.mp4?csf=1&amp;web=1&amp;nav=eyJyZWZlcnJhbEluZm8iOnsicmVmZXJyYWxBcHAiOiJPbmVEcml2ZUZvckJ1c2luZXNzIiwicmVmZXJyYWxBcHBQbGF0Zm9ybSI6IldlYiIsInJlZmVycmFsTW9kZSI6InZpZXciLCJyZWZlcnJhbFZpZXciOiJNeUZpbGVzTGlua0NvcHkifX0&amp;e=VC2TP1" TargetMode="External"/><Relationship Id="rId2916" Type="http://schemas.openxmlformats.org/officeDocument/2006/relationships/hyperlink" Target="https://unbosqueeduco-my.sharepoint.com/:v:/r/personal/sabilesiplsc_unbosque_edu_co/Documents/_Repositorio%20L%C3%A9xico-Gramatical%20LSC_UEB/LSC%200/LEXICO_0/02955_BOTONES%20(MAQUINA).MOV?csf=1&amp;web=1&amp;e=YJntJM&amp;nav=eyJyZWZlcnJhbEluZm8iOnsicmVmZXJyYWxBcHAiOiJTdHJlYW1XZWJBcHAiLCJyZWZlcnJhbE1vZGUiOiJtaXMiLCJyZWZlcnJhbFZpZXciOiJwb3N0cm9sbC1jb3B5bGluayIsInJlZmVycmFsUGxheWJhY2tTZXNzaW9uSWQiOiI3YzA4YTg2Ni1hYTQ4LTRhNzEtOWUwNi0yOGFmYzkwM2I0OGQifX0%3D" TargetMode="External"/><Relationship Id="rId3080" Type="http://schemas.openxmlformats.org/officeDocument/2006/relationships/hyperlink" Target="https://unbosqueeduco-my.sharepoint.com/:v:/r/personal/sabilesiplsc_unbosque_edu_co/Documents/_Repositorio%20L%C3%A9xico-Gramatical%20LSC_UEB/LSC%200/LEXICO_0/03203_NARIGUERA%20NARIG%C3%93N.mp4?csf=1&amp;web=1&amp;e=isXxpy&amp;nav=eyJyZWZlcnJhbEluZm8iOnsicmVmZXJyYWxBcHAiOiJTdHJlYW1XZWJBcHAiLCJyZWZlcnJhbE1vZGUiOiJtaXMiLCJyZWZlcnJhbFZpZXciOiJwb3N0cm9sbC1jb3B5bGluayIsInJlZmVycmFsUGxheWJhY2tTZXNzaW9uSWQiOiI1Zjk3OTRiMS1iNTlhLTRhYjItOWJkZC00OWNiOTdiODJjZWEifX0%3D" TargetMode="External"/><Relationship Id="rId1725" Type="http://schemas.openxmlformats.org/officeDocument/2006/relationships/hyperlink" Target="../../../../:v:/r/personal/sabilesiplsc_unbosque_edu_co/Documents/_Repositorio%20L%C3%A9xico-Gramatical%20LSC_UEB/LSC%200/LEXICO_0/02579_MALET%C3%8DN_1.mp4?csf=1&amp;web=1&amp;e=r10d8u&amp;nav=eyJyZWZlcnJhbEluZm8iOnsicmVmZXJyYWxBcHAiOiJTdHJlYW1XZWJBcHAiLCJyZWZlcnJhbFZpZXciOiJTaGFyZURpYWxvZy1MaW5rIiwicmVmZXJyYWxBcHBQbGF0Zm9ybSI6IldlYiIsInJlZmVycmFsTW9kZSI6InZpZXcifX0%3D" TargetMode="External"/><Relationship Id="rId1932" Type="http://schemas.openxmlformats.org/officeDocument/2006/relationships/hyperlink" Target="../../../../:v:/r/personal/sabilesiplsc_unbosque_edu_co/Documents/_Repositorio%20L%C3%A9xico-Gramatical%20LSC_UEB/LSC%200/LEXICO_0/01745_MAS-QUE.mp4?csf=1&amp;web=1&amp;nav=eyJyZWZlcnJhbEluZm8iOnsicmVmZXJyYWxBcHAiOiJPbmVEcml2ZUZvckJ1c2luZXNzIiwicmVmZXJyYWxBcHBQbGF0Zm9ybSI6IldlYiIsInJlZmVycmFsTW9kZSI6InZpZXciLCJyZWZlcnJhbFZpZXciOiJNeUZpbGVzTGlua0NvcHkifX0&amp;e=PYvDap" TargetMode="External"/><Relationship Id="rId17" Type="http://schemas.openxmlformats.org/officeDocument/2006/relationships/hyperlink" Target="../../../../:v:/r/personal/sabilesiplsc_unbosque_edu_co/Documents/_Repositorio%20L%C3%A9xico-Gramatical%20LSC_UEB/LSC%200/LEXICO_0/00520_SEMANA.mp4?csf=1&amp;web=1&amp;nav=eyJyZWZlcnJhbEluZm8iOnsicmVmZXJyYWxBcHAiOiJPbmVEcml2ZUZvckJ1c2luZXNzIiwicmVmZXJyYWxBcHBQbGF0Zm9ybSI6IldlYiIsInJlZmVycmFsTW9kZSI6InZpZXciLCJyZWZlcnJhbFZpZXciOiJNeUZpbGVzTGlua0NvcHkifX0&amp;e=EJ7z9u" TargetMode="External"/><Relationship Id="rId2499" Type="http://schemas.openxmlformats.org/officeDocument/2006/relationships/hyperlink" Target="../../../../:v:/r/personal/sabilesiplsc_unbosque_edu_co/Documents/_Repositorio%20L%C3%A9xico-Gramatical%20LSC_UEB/LSC%200/LEXICO_0/02196_REPUBLICA_DOMINICANA.mp4?csf=1&amp;web=1&amp;e=rlvIQt&amp;nav=eyJyZWZlcnJhbEluZm8iOnsicmVmZXJyYWxBcHAiOiJTdHJlYW1XZWJBcHAiLCJyZWZlcnJhbFZpZXciOiJTaGFyZURpYWxvZy1MaW5rIiwicmVmZXJyYWxBcHBQbGF0Zm9ybSI6IldlYiIsInJlZmVycmFsTW9kZSI6InZpZXcifX0%3D" TargetMode="External"/><Relationship Id="rId3757" Type="http://schemas.openxmlformats.org/officeDocument/2006/relationships/hyperlink" Target="https://unbosqueeduco-my.sharepoint.com/:v:/r/personal/sabilesiplsc_unbosque_edu_co/Documents/_Repositorio%20L%C3%A9xico-Gramatical%20LSC_UEB/LSC%200/LEXICO_0/01884_CHIA_CUND.mp4?csf=1&amp;web=1&amp;e=LhlnbH&amp;nav=eyJyZWZlcnJhbEluZm8iOnsicmVmZXJyYWxBcHAiOiJTdHJlYW1XZWJBcHAiLCJyZWZlcnJhbE1vZGUiOiJtaXMiLCJyZWZlcnJhbFZpZXciOiJwb3N0cm9sbC1jb3B5bGluayIsInJlZmVycmFsUGxheWJhY2tTZXNzaW9uSWQiOiIxOTZmYjZhMi1kYTVlLTQ1MGItODk2OC04MWJlZTgxNDU3MGUifX0%3D" TargetMode="External"/><Relationship Id="rId1" Type="http://schemas.openxmlformats.org/officeDocument/2006/relationships/hyperlink" Target="../../../../:v:/r/personal/sabilesiplsc_unbosque_edu_co/Documents/_Repositorio%20L%C3%A9xico-Gramatical%20LSC_UEB/LSC%200/LEXICO_0/00504_DESPUES.mp4?csf=1&amp;web=1&amp;nav=eyJyZWZlcnJhbEluZm8iOnsicmVmZXJyYWxBcHAiOiJPbmVEcml2ZUZvckJ1c2luZXNzIiwicmVmZXJyYWxBcHBQbGF0Zm9ybSI6IldlYiIsInJlZmVycmFsTW9kZSI6InZpZXciLCJyZWZlcnJhbFZpZXciOiJNeUZpbGVzTGlua0NvcHkifX0&amp;e=HwTWh2" TargetMode="External"/><Relationship Id="rId678" Type="http://schemas.openxmlformats.org/officeDocument/2006/relationships/hyperlink" Target="../../../../:v:/r/personal/sabilesiplsc_unbosque_edu_co/Documents/_Repositorio%20L%C3%A9xico-Gramatical%20LSC_UEB/LSC%200/LEXICO_0/00650_FUERTE.mp4?csf=1&amp;web=1&amp;nav=eyJyZWZlcnJhbEluZm8iOnsicmVmZXJyYWxBcHAiOiJPbmVEcml2ZUZvckJ1c2luZXNzIiwicmVmZXJyYWxBcHBQbGF0Zm9ybSI6IldlYiIsInJlZmVycmFsTW9kZSI6InZpZXciLCJyZWZlcnJhbFZpZXciOiJNeUZpbGVzTGlua0NvcHkifX0&amp;e=VthDCE" TargetMode="External"/><Relationship Id="rId885" Type="http://schemas.openxmlformats.org/officeDocument/2006/relationships/hyperlink" Target="../../../../:v:/r/personal/sabilesiplsc_unbosque_edu_co/Documents/_Repositorio%20L%C3%A9xico-Gramatical%20LSC_UEB/LSC%200/LEXICO_0/01264_PADRINO.mp4?csf=1&amp;web=1&amp;nav=eyJyZWZlcnJhbEluZm8iOnsicmVmZXJyYWxBcHAiOiJPbmVEcml2ZUZvckJ1c2luZXNzIiwicmVmZXJyYWxBcHBQbGF0Zm9ybSI6IldlYiIsInJlZmVycmFsTW9kZSI6InZpZXciLCJyZWZlcnJhbFZpZXciOiJNeUZpbGVzTGlua0NvcHkifX0&amp;e=RU7bBc" TargetMode="External"/><Relationship Id="rId2359" Type="http://schemas.openxmlformats.org/officeDocument/2006/relationships/hyperlink" Target="../../../../:v:/r/personal/sabilesiplsc_unbosque_edu_co/Documents/_Repositorio%20L%C3%A9xico-Gramatical%20LSC_UEB/LSC%200/LEXICO_0/01141_DEPARTAMENTO.mp4?csf=1&amp;web=1&amp;nav=eyJyZWZlcnJhbEluZm8iOnsicmVmZXJyYWxBcHAiOiJPbmVEcml2ZUZvckJ1c2luZXNzIiwicmVmZXJyYWxBcHBQbGF0Zm9ybSI6IldlYiIsInJlZmVycmFsTW9kZSI6InZpZXciLCJyZWZlcnJhbFZpZXciOiJNeUZpbGVzTGlua0NvcHkifX0&amp;e=tLP6oJ" TargetMode="External"/><Relationship Id="rId2566" Type="http://schemas.openxmlformats.org/officeDocument/2006/relationships/hyperlink" Target="../../../../:v:/r/personal/sabilesiplsc_unbosque_edu_co/Documents/_Repositorio%20L%C3%A9xico-Gramatical%20LSC_UEB/LSC%200/LEXICO_0/02264_TOALLA_FACIAL.mp4?csf=1&amp;web=1&amp;e=OZo4ES&amp;nav=eyJyZWZlcnJhbEluZm8iOnsicmVmZXJyYWxBcHAiOiJTdHJlYW1XZWJBcHAiLCJyZWZlcnJhbFZpZXciOiJTaGFyZURpYWxvZy1MaW5rIiwicmVmZXJyYWxBcHBQbGF0Zm9ybSI6IldlYiIsInJlZmVycmFsTW9kZSI6InZpZXcifX0%3D" TargetMode="External"/><Relationship Id="rId2773" Type="http://schemas.openxmlformats.org/officeDocument/2006/relationships/hyperlink" Target="https://unbosqueeduco-my.sharepoint.com/:v:/r/personal/sabilesiplsc_unbosque_edu_co/Documents/_Repositorio%20L%C3%A9xico-Gramatical%20LSC_UEB/LSC%200/LEXICO_0/02721_ZOOL%C3%93GICO.MOV?csf=1&amp;web=1&amp;e=YE0lJg&amp;nav=eyJyZWZlcnJhbEluZm8iOnsicmVmZXJyYWxBcHAiOiJTdHJlYW1XZWJBcHAiLCJyZWZlcnJhbE1vZGUiOiJtaXMiLCJyZWZlcnJhbFZpZXciOiJwb3N0cm9sbC1jb3B5bGluayIsInJlZmVycmFsUGxheWJhY2tTZXNzaW9uSWQiOiI2MDIxZTdmOS0wZmE1LTQ5YTgtYTg4ZC0xY2Q5MGUzYTU1Y2UifX0%3D" TargetMode="External"/><Relationship Id="rId2980" Type="http://schemas.openxmlformats.org/officeDocument/2006/relationships/hyperlink" Target="https://unbosqueeduco-my.sharepoint.com/:v:/r/personal/sabilesiplsc_unbosque_edu_co/Documents/_Repositorio%20L%C3%A9xico-Gramatical%20LSC_UEB/LSC%200/LEXICO_0/03100_GAS%20(Mano%20Abierta).mp4?csf=1&amp;web=1&amp;e=zG95ps&amp;nav=eyJyZWZlcnJhbEluZm8iOnsicmVmZXJyYWxBcHAiOiJTdHJlYW1XZWJBcHAiLCJyZWZlcnJhbE1vZGUiOiJtaXMiLCJyZWZlcnJhbFZpZXciOiJwb3N0cm9sbC1jb3B5bGluayIsInJlZmVycmFsUGxheWJhY2tTZXNzaW9uSWQiOiIzOTRjMWMwNS01ODYxLTRiMmQtYjJhMy03NTMwNmM2MDlmMDYifX0%3D" TargetMode="External"/><Relationship Id="rId3617" Type="http://schemas.openxmlformats.org/officeDocument/2006/relationships/hyperlink" Target="https://unbosqueeduco-my.sharepoint.com/:v:/r/personal/sabilesiplsc_unbosque_edu_co/Documents/_Repositorio%20L%C3%A9xico-Gramatical%20LSC_UEB/LSC%200/LEXICO_0/03243_PORCI%C3%93N%202.mp4?csf=1&amp;web=1&amp;e=sXTYao&amp;nav=eyJyZWZlcnJhbEluZm8iOnsicmVmZXJyYWxBcHAiOiJTdHJlYW1XZWJBcHAiLCJyZWZlcnJhbE1vZGUiOiJtaXMiLCJyZWZlcnJhbFZpZXciOiJwb3N0cm9sbC1jb3B5bGluayIsInJlZmVycmFsUGxheWJhY2tTZXNzaW9uSWQiOiJlOGMyYTcyNS02MDM0LTQxMWMtODkwMi1mMmEyMGYwYjhmNzEifX0%3D" TargetMode="External"/><Relationship Id="rId538" Type="http://schemas.openxmlformats.org/officeDocument/2006/relationships/hyperlink" Target="../../../../:v:/r/personal/sabilesiplsc_unbosque_edu_co/Documents/_Repositorio%20L%C3%A9xico-Gramatical%20LSC_UEB/LSC%200/LEXICO_0/00908_VISITAR.mp4?csf=1&amp;web=1&amp;nav=eyJyZWZlcnJhbEluZm8iOnsicmVmZXJyYWxBcHAiOiJPbmVEcml2ZUZvckJ1c2luZXNzIiwicmVmZXJyYWxBcHBQbGF0Zm9ybSI6IldlYiIsInJlZmVycmFsTW9kZSI6InZpZXciLCJyZWZlcnJhbFZpZXciOiJNeUZpbGVzTGlua0NvcHkifX0&amp;e=gsyPJ3" TargetMode="External"/><Relationship Id="rId745" Type="http://schemas.openxmlformats.org/officeDocument/2006/relationships/hyperlink" Target="../../../../:v:/r/personal/sabilesiplsc_unbosque_edu_co/Documents/_Repositorio%20L%C3%A9xico-Gramatical%20LSC_UEB/LSC%200/LEXICO_0/01021_CAMARA-FOTOGRAFICA(2).mp4?csf=1&amp;web=1&amp;nav=eyJyZWZlcnJhbEluZm8iOnsicmVmZXJyYWxBcHAiOiJPbmVEcml2ZUZvckJ1c2luZXNzIiwicmVmZXJyYWxBcHBQbGF0Zm9ybSI6IldlYiIsInJlZmVycmFsTW9kZSI6InZpZXciLCJyZWZlcnJhbFZpZXciOiJNeUZpbGVzTGlua0NvcHkifX0&amp;e=AxZW8o" TargetMode="External"/><Relationship Id="rId952" Type="http://schemas.openxmlformats.org/officeDocument/2006/relationships/hyperlink" Target="../../../../:v:/r/personal/sabilesiplsc_unbosque_edu_co/Documents/_Repositorio%20L%C3%A9xico-Gramatical%20LSC_UEB/LSC%200/LEXICO_0/01328_OTRO_(1).mp4?csf=1&amp;web=1&amp;nav=eyJyZWZlcnJhbEluZm8iOnsicmVmZXJyYWxBcHAiOiJPbmVEcml2ZUZvckJ1c2luZXNzIiwicmVmZXJyYWxBcHBQbGF0Zm9ybSI6IldlYiIsInJlZmVycmFsTW9kZSI6InZpZXciLCJyZWZlcnJhbFZpZXciOiJNeUZpbGVzTGlua0NvcHkifX0&amp;e=7jilb0" TargetMode="External"/><Relationship Id="rId1168" Type="http://schemas.openxmlformats.org/officeDocument/2006/relationships/hyperlink" Target="../../../../:v:/r/personal/sabilesiplsc_unbosque_edu_co/Documents/_Repositorio%20L%C3%A9xico-Gramatical%20LSC_UEB/LSC%200/LEXICO_0/01451_SOL.mp4?csf=1&amp;web=1&amp;nav=eyJyZWZlcnJhbEluZm8iOnsicmVmZXJyYWxBcHAiOiJPbmVEcml2ZUZvckJ1c2luZXNzIiwicmVmZXJyYWxBcHBQbGF0Zm9ybSI6IldlYiIsInJlZmVycmFsTW9kZSI6InZpZXciLCJyZWZlcnJhbFZpZXciOiJNeUZpbGVzTGlua0NvcHkifX0&amp;e=uVV8z9" TargetMode="External"/><Relationship Id="rId1375" Type="http://schemas.openxmlformats.org/officeDocument/2006/relationships/hyperlink" Target="https://unbosqueeduco-my.sharepoint.com/:v:/r/personal/sabilesiplsc_unbosque_edu_co/Documents/_Repositorio%20L%C3%A9xico-Gramatical%20LSC_UEB/LSC%200/LEXICO_0/01562_CAFE__TINTO.mp4?csf=1&amp;web=1&amp;e=4r2DxZ&amp;nav=eyJyZWZlcnJhbEluZm8iOnsicmVmZXJyYWxBcHAiOiJTdHJlYW1XZWJBcHAiLCJyZWZlcnJhbE1vZGUiOiJtaXMiLCJyZWZlcnJhbFZpZXciOiJwb3N0cm9sbC1jb3B5bGluayIsInJlZmVycmFsUGxheWJhY2tTZXNzaW9uSWQiOiJiMDU0YzA1Yy01NTU0LTQxY2YtYTNmOC00NDY3NTI5MTk4MjMifX0%3D" TargetMode="External"/><Relationship Id="rId1582" Type="http://schemas.openxmlformats.org/officeDocument/2006/relationships/hyperlink" Target="../../../../:v:/r/personal/sabilesiplsc_unbosque_edu_co/Documents/_Repositorio%20L%C3%A9xico-Gramatical%20LSC_UEB/LSC%200/LEXICO_0/00220_T%C3%9A.mp4?csf=1&amp;web=1&amp;nav=eyJyZWZlcnJhbEluZm8iOnsicmVmZXJyYWxBcHAiOiJPbmVEcml2ZUZvckJ1c2luZXNzIiwicmVmZXJyYWxBcHBQbGF0Zm9ybSI6IldlYiIsInJlZmVycmFsTW9kZSI6InZpZXciLCJyZWZlcnJhbFZpZXciOiJNeUZpbGVzTGlua0NvcHkifX0&amp;e=x0r5lt" TargetMode="External"/><Relationship Id="rId2219" Type="http://schemas.openxmlformats.org/officeDocument/2006/relationships/hyperlink" Target="../../../../:v:/r/personal/sabilesiplsc_unbosque_edu_co/Documents/_Repositorio%20L%C3%A9xico-Gramatical%20LSC_UEB/LSC%200/LEXICO_0/02010_PEDO.mp4?csf=1&amp;web=1&amp;nav=eyJyZWZlcnJhbEluZm8iOnsicmVmZXJyYWxBcHAiOiJPbmVEcml2ZUZvckJ1c2luZXNzIiwicmVmZXJyYWxBcHBQbGF0Zm9ybSI6IldlYiIsInJlZmVycmFsTW9kZSI6InZpZXciLCJyZWZlcnJhbFZpZXciOiJNeUZpbGVzTGlua0NvcHkifX0&amp;e=KfVzbg" TargetMode="External"/><Relationship Id="rId2426" Type="http://schemas.openxmlformats.org/officeDocument/2006/relationships/hyperlink" Target="../../../../:v:/r/personal/sabilesiplsc_unbosque_edu_co/Documents/_Repositorio%20L%C3%A9xico-Gramatical%20LSC_UEB/LSC%200/LEXICO_0/02116_NEIVA.mp4?csf=1&amp;web=1&amp;e=Xa3Lcn&amp;nav=eyJyZWZlcnJhbEluZm8iOnsicmVmZXJyYWxBcHAiOiJTdHJlYW1XZWJBcHAiLCJyZWZlcnJhbFZpZXciOiJTaGFyZURpYWxvZy1MaW5rIiwicmVmZXJyYWxBcHBQbGF0Zm9ybSI6IldlYiIsInJlZmVycmFsTW9kZSI6InZpZXcifX0%3D" TargetMode="External"/><Relationship Id="rId2633" Type="http://schemas.openxmlformats.org/officeDocument/2006/relationships/hyperlink" Target="../../../../:v:/r/personal/sabilesiplsc_unbosque_edu_co/Documents/_Repositorio%20L%C3%A9xico-Gramatical%20LSC_UEB/LSC%200/LEXICO_0/02332_CL-ENTIDAD_ERGUIDA-1.mp4?csf=1&amp;web=1&amp;e=JDLRPd&amp;nav=eyJyZWZlcnJhbEluZm8iOnsicmVmZXJyYWxBcHAiOiJTdHJlYW1XZWJBcHAiLCJyZWZlcnJhbFZpZXciOiJTaGFyZURpYWxvZy1MaW5rIiwicmVmZXJyYWxBcHBQbGF0Zm9ybSI6IldlYiIsInJlZmVycmFsTW9kZSI6InZpZXcifX0%3D" TargetMode="External"/><Relationship Id="rId81" Type="http://schemas.openxmlformats.org/officeDocument/2006/relationships/hyperlink" Target="../../../../:v:/r/personal/sabilesiplsc_unbosque_edu_co/Documents/_Repositorio%20L%C3%A9xico-Gramatical%20LSC_UEB/LSC%200/LEXICO_0/00588_NADA-NO-HAY_(1).mp4?csf=1&amp;web=1&amp;nav=eyJyZWZlcnJhbEluZm8iOnsicmVmZXJyYWxBcHAiOiJPbmVEcml2ZUZvckJ1c2luZXNzIiwicmVmZXJyYWxBcHBQbGF0Zm9ybSI6IldlYiIsInJlZmVycmFsTW9kZSI6InZpZXciLCJyZWZlcnJhbFZpZXciOiJNeUZpbGVzTGlua0NvcHkifX0&amp;e=FKsR63" TargetMode="External"/><Relationship Id="rId605" Type="http://schemas.openxmlformats.org/officeDocument/2006/relationships/hyperlink" Target="../../../../:v:/r/personal/sabilesiplsc_unbosque_edu_co/Documents/_Repositorio%20L%C3%A9xico-Gramatical%20LSC_UEB/LSC%200/LEXICO_0/00979_ACELERAR.mp4?csf=1&amp;web=1&amp;nav=eyJyZWZlcnJhbEluZm8iOnsicmVmZXJyYWxBcHAiOiJPbmVEcml2ZUZvckJ1c2luZXNzIiwicmVmZXJyYWxBcHBQbGF0Zm9ybSI6IldlYiIsInJlZmVycmFsTW9kZSI6InZpZXciLCJyZWZlcnJhbFZpZXciOiJNeUZpbGVzTGlua0NvcHkifX0&amp;e=owxVCZ" TargetMode="External"/><Relationship Id="rId812" Type="http://schemas.openxmlformats.org/officeDocument/2006/relationships/hyperlink" Target="../../../../:v:/r/personal/sabilesiplsc_unbosque_edu_co/Documents/_Repositorio%20L%C3%A9xico-Gramatical%20LSC_UEB/LSC%200/LEXICO_0/01089_LINTERNA.mov?csf=1&amp;web=1&amp;nav=eyJyZWZlcnJhbEluZm8iOnsicmVmZXJyYWxBcHAiOiJPbmVEcml2ZUZvckJ1c2luZXNzIiwicmVmZXJyYWxBcHBQbGF0Zm9ybSI6IldlYiIsInJlZmVycmFsTW9kZSI6InZpZXciLCJyZWZlcnJhbFZpZXciOiJNeUZpbGVzTGlua0NvcHkifX0&amp;e=rezKA1" TargetMode="External"/><Relationship Id="rId1028" Type="http://schemas.openxmlformats.org/officeDocument/2006/relationships/hyperlink" Target="../../../../:v:/r/personal/sabilesiplsc_unbosque_edu_co/Documents/_Repositorio%20L%C3%A9xico-Gramatical%20LSC_UEB/LSC%200/LEXICO_0/01364_INTERPRETE.mp4?csf=1&amp;web=1&amp;nav=eyJyZWZlcnJhbEluZm8iOnsicmVmZXJyYWxBcHAiOiJPbmVEcml2ZUZvckJ1c2luZXNzIiwicmVmZXJyYWxBcHBQbGF0Zm9ybSI6IldlYiIsInJlZmVycmFsTW9kZSI6InZpZXciLCJyZWZlcnJhbFZpZXciOiJNeUZpbGVzTGlua0NvcHkifX0&amp;e=zCeKEJ" TargetMode="External"/><Relationship Id="rId1235" Type="http://schemas.openxmlformats.org/officeDocument/2006/relationships/hyperlink" Target="../../../../:v:/r/personal/sabilesiplsc_unbosque_edu_co/Documents/_Repositorio%20L%C3%A9xico-Gramatical%20LSC_UEB/LSC%200/LEXICO_0/01717_PEZ.mp4?csf=1&amp;web=1&amp;nav=eyJyZWZlcnJhbEluZm8iOnsicmVmZXJyYWxBcHAiOiJPbmVEcml2ZUZvckJ1c2luZXNzIiwicmVmZXJyYWxBcHBQbGF0Zm9ybSI6IldlYiIsInJlZmVycmFsTW9kZSI6InZpZXciLCJyZWZlcnJhbFZpZXciOiJNeUZpbGVzTGlua0NvcHkifX0&amp;e=hjkMPh" TargetMode="External"/><Relationship Id="rId1442" Type="http://schemas.openxmlformats.org/officeDocument/2006/relationships/hyperlink" Target="../../../../:v:/r/personal/sabilesiplsc_unbosque_edu_co/Documents/_Repositorio%20L%C3%A9xico-Gramatical%20LSC_UEB/LSC%200/LEXICO_0/01630_%C3%89L_ES_MUY_INTELIGENTE.mp4?csf=1&amp;web=1&amp;nav=eyJyZWZlcnJhbEluZm8iOnsicmVmZXJyYWxBcHAiOiJPbmVEcml2ZUZvckJ1c2luZXNzIiwicmVmZXJyYWxBcHBQbGF0Zm9ybSI6IldlYiIsInJlZmVycmFsTW9kZSI6InZpZXciLCJyZWZlcnJhbFZpZXciOiJNeUZpbGVzTGlua0NvcHkifX0&amp;e=wKpwsa" TargetMode="External"/><Relationship Id="rId2840" Type="http://schemas.openxmlformats.org/officeDocument/2006/relationships/hyperlink" Target="https://unbosqueeduco-my.sharepoint.com/:v:/r/personal/sabilesiplsc_unbosque_edu_co/Documents/_Repositorio%20L%C3%A9xico-Gramatical%20LSC_UEB/LSC%200/LEXICO_0/02919_AUTOSERVICIO.mp4?csf=1&amp;web=1&amp;e=Nj7cbP&amp;nav=eyJyZWZlcnJhbEluZm8iOnsicmVmZXJyYWxBcHAiOiJTdHJlYW1XZWJBcHAiLCJyZWZlcnJhbE1vZGUiOiJtaXMiLCJyZWZlcnJhbFZpZXciOiJwb3N0cm9sbC1jb3B5bGluayIsInJlZmVycmFsUGxheWJhY2tTZXNzaW9uSWQiOiI5NzIyMTZkZS1iOTRlLTQxYjQtYjUzZi0xODkwMjMzYTE3NjIifX0%3D" TargetMode="External"/><Relationship Id="rId1302" Type="http://schemas.openxmlformats.org/officeDocument/2006/relationships/hyperlink" Target="../../../../:v:/r/personal/sabilesiplsc_unbosque_edu_co/Documents/_Repositorio%20L%C3%A9xico-Gramatical%20LSC_UEB/LSC%200/LEXICO_0/00753_ACTOR(2).mp4?csf=1&amp;web=1&amp;nav=eyJyZWZlcnJhbEluZm8iOnsicmVmZXJyYWxBcHAiOiJPbmVEcml2ZUZvckJ1c2luZXNzIiwicmVmZXJyYWxBcHBQbGF0Zm9ybSI6IldlYiIsInJlZmVycmFsTW9kZSI6InZpZXciLCJyZWZlcnJhbFZpZXciOiJNeUZpbGVzTGlua0NvcHkifX0&amp;e=wOcAZ2" TargetMode="External"/><Relationship Id="rId2700" Type="http://schemas.openxmlformats.org/officeDocument/2006/relationships/hyperlink" Target="../../../../:v:/r/personal/sabilesiplsc_unbosque_edu_co/Documents/_Repositorio%20L%C3%A9xico-Gramatical%20LSC_UEB/LSC%200/LEXICO_0/02767_ALOJAR%20ALOJAMIENTO.mp4?csf=1&amp;web=1&amp;e=VmHBxc&amp;nav=eyJyZWZlcnJhbEluZm8iOnsicmVmZXJyYWxBcHAiOiJTdHJlYW1XZWJBcHAiLCJyZWZlcnJhbE1vZGUiOiJtaXMiLCJyZWZlcnJhbFZpZXciOiJwb3N0cm9sbC1jb3B5bGluayIsInJlZmVycmFsUGxheWJhY2tTZXNzaW9uSWQiOiI3MzRhYmQxOC02ZDdkLTQzYWUtOTkyYS0wOGI1NzI1OGU3ZmYifX0%3D" TargetMode="External"/><Relationship Id="rId3267" Type="http://schemas.openxmlformats.org/officeDocument/2006/relationships/hyperlink" Target="https://unbosqueeduco-my.sharepoint.com/:v:/r/personal/sabilesiplsc_unbosque_edu_co/Documents/_Repositorio%20L%C3%A9xico-Gramatical%20LSC_UEB/LSC%200/LEXICO_0/02978_CARRERAS.mp4?csf=1&amp;web=1&amp;e=sKqRX4&amp;nav=eyJyZWZlcnJhbEluZm8iOnsicmVmZXJyYWxBcHAiOiJTdHJlYW1XZWJBcHAiLCJyZWZlcnJhbE1vZGUiOiJtaXMiLCJyZWZlcnJhbFZpZXciOiJwb3N0cm9sbC1jb3B5bGluayIsInJlZmVycmFsUGxheWJhY2tTZXNzaW9uSWQiOiJlOGFkMTFmZS1iZDFiLTRiOWEtODFkZi1jM2JiMmRiOTI4MGEifX0%3D" TargetMode="External"/><Relationship Id="rId188" Type="http://schemas.openxmlformats.org/officeDocument/2006/relationships/hyperlink" Target="../../../../:v:/r/personal/sabilesiplsc_unbosque_edu_co/Documents/_Repositorio%20L%C3%A9xico-Gramatical%20LSC_UEB/LSC%200/LEXICO_0/00134_DORMIR-PARPADOS.mp4?csf=1&amp;web=1&amp;e=p6jQVp&amp;nav=eyJyZWZlcnJhbEluZm8iOnsicmVmZXJyYWxBcHAiOiJTdHJlYW1XZWJBcHAiLCJyZWZlcnJhbFZpZXciOiJTaGFyZURpYWxvZy1MaW5rIiwicmVmZXJyYWxBcHBQbGF0Zm9ybSI6IldlYiIsInJlZmVycmFsTW9kZSI6InZpZXcifX0%3D" TargetMode="External"/><Relationship Id="rId395" Type="http://schemas.openxmlformats.org/officeDocument/2006/relationships/hyperlink" Target="../../../../:v:/r/personal/sabilesiplsc_unbosque_edu_co/Documents/_Repositorio%20L%C3%A9xico-Gramatical%20LSC_UEB/LSC%200/LEXICO_0/00286_CENA-TRES.mp4?csf=1&amp;web=1&amp;nav=eyJyZWZlcnJhbEluZm8iOnsicmVmZXJyYWxBcHAiOiJPbmVEcml2ZUZvckJ1c2luZXNzIiwicmVmZXJyYWxBcHBQbGF0Zm9ybSI6IldlYiIsInJlZmVycmFsTW9kZSI6InZpZXciLCJyZWZlcnJhbFZpZXciOiJNeUZpbGVzTGlua0NvcHkifX0&amp;e=BBYBHM" TargetMode="External"/><Relationship Id="rId2076" Type="http://schemas.openxmlformats.org/officeDocument/2006/relationships/hyperlink" Target="../../../../:v:/r/personal/sabilesiplsc_unbosque_edu_co/Documents/_Repositorio%20L%C3%A9xico-Gramatical%20LSC_UEB/LSC%200/LEXICO_0/01542_APRETADO_.mp4?csf=1&amp;web=1&amp;e=5NbiFP&amp;nav=eyJyZWZlcnJhbEluZm8iOnsicmVmZXJyYWxBcHAiOiJTdHJlYW1XZWJBcHAiLCJyZWZlcnJhbFZpZXciOiJTaGFyZURpYWxvZy1MaW5rIiwicmVmZXJyYWxBcHBQbGF0Zm9ybSI6IldlYiIsInJlZmVycmFsTW9kZSI6InZpZXcifX0%3D" TargetMode="External"/><Relationship Id="rId3474" Type="http://schemas.openxmlformats.org/officeDocument/2006/relationships/hyperlink" Target="https://unbosqueeduco-my.sharepoint.com/:v:/r/personal/sabilesiplsc_unbosque_edu_co/Documents/_Repositorio%20L%C3%A9xico-Gramatical%20LSC_UEB/LSC%200/LEXICO_0/03672_V%C3%93MITO%201.MOV?csf=1&amp;web=1&amp;e=dVsiUs&amp;nav=eyJyZWZlcnJhbEluZm8iOnsicmVmZXJyYWxBcHAiOiJTdHJlYW1XZWJBcHAiLCJyZWZlcnJhbE1vZGUiOiJtaXMiLCJyZWZlcnJhbFZpZXciOiJwb3N0cm9sbC1jb3B5bGluayIsInJlZmVycmFsUGxheWJhY2tTZXNzaW9uSWQiOiIwY2FhODVlNS1iYTZkLTQ1MDgtODRkMi0wM2JhOWI2YWY5ZGIifX0%3D" TargetMode="External"/><Relationship Id="rId3681" Type="http://schemas.openxmlformats.org/officeDocument/2006/relationships/hyperlink" Target="https://unbosqueeduco-my.sharepoint.com/:v:/r/personal/sabilesiplsc_unbosque_edu_co/Documents/_Repositorio%20L%C3%A9xico-Gramatical%20LSC_UEB/LSC%200/LEXICO_0/01188_BILINGUE.mp4?csf=1&amp;web=1&amp;e=ryqTxT&amp;nav=eyJyZWZlcnJhbEluZm8iOnsicmVmZXJyYWxBcHAiOiJTdHJlYW1XZWJBcHAiLCJyZWZlcnJhbE1vZGUiOiJtaXMiLCJyZWZlcnJhbFZpZXciOiJwb3N0cm9sbC1jb3B5bGluayIsInJlZmVycmFsUGxheWJhY2tTZXNzaW9uSWQiOiJjNWE5MTQzYS01MzU3LTRjYTktYmFmNS0zMTg3MzBiY2YxY2MifX0%3D" TargetMode="External"/><Relationship Id="rId2283" Type="http://schemas.openxmlformats.org/officeDocument/2006/relationships/hyperlink" Target="../../../../:v:/r/personal/sabilesiplsc_unbosque_edu_co/Documents/_Repositorio%20L%C3%A9xico-Gramatical%20LSC_UEB/LSC%200/LEXICO_0/02074_LEOPARDO.mp4?csf=1&amp;web=1&amp;e=NDua3u&amp;nav=eyJyZWZlcnJhbEluZm8iOnsicmVmZXJyYWxBcHAiOiJTdHJlYW1XZWJBcHAiLCJyZWZlcnJhbFZpZXciOiJTaGFyZURpYWxvZy1MaW5rIiwicmVmZXJyYWxBcHBQbGF0Zm9ybSI6IldlYiIsInJlZmVycmFsTW9kZSI6InZpZXcifX0%3D" TargetMode="External"/><Relationship Id="rId2490" Type="http://schemas.openxmlformats.org/officeDocument/2006/relationships/hyperlink" Target="../../../../:v:/r/personal/sabilesiplsc_unbosque_edu_co/Documents/_Repositorio%20L%C3%A9xico-Gramatical%20LSC_UEB/LSC%200/LEXICO_0/02187_RABIA.mp4?csf=1&amp;web=1&amp;e=kTfJFF&amp;nav=eyJyZWZlcnJhbEluZm8iOnsicmVmZXJyYWxBcHAiOiJTdHJlYW1XZWJBcHAiLCJyZWZlcnJhbFZpZXciOiJTaGFyZURpYWxvZy1MaW5rIiwicmVmZXJyYWxBcHBQbGF0Zm9ybSI6IldlYiIsInJlZmVycmFsTW9kZSI6InZpZXcifX0%3D" TargetMode="External"/><Relationship Id="rId3127" Type="http://schemas.openxmlformats.org/officeDocument/2006/relationships/hyperlink" Target="https://unbosqueeduco-my.sharepoint.com/:v:/r/personal/sabilesiplsc_unbosque_edu_co/Documents/_Repositorio%20L%C3%A9xico-Gramatical%20LSC_UEB/LSC%200/LEXICO_0/03322_CL%C3%8DTORIS.mp4?csf=1&amp;web=1&amp;e=ghmeNd&amp;nav=eyJyZWZlcnJhbEluZm8iOnsicmVmZXJyYWxBcHAiOiJTdHJlYW1XZWJBcHAiLCJyZWZlcnJhbE1vZGUiOiJtaXMiLCJyZWZlcnJhbFZpZXciOiJwb3N0cm9sbC1jb3B5bGluayIsInJlZmVycmFsUGxheWJhY2tTZXNzaW9uSWQiOiIxYjZhMTA4NC03ZmQ2LTQyYWMtODViMC1lMjlmMjhiY2Y3ZWMifX0%3D" TargetMode="External"/><Relationship Id="rId3334" Type="http://schemas.openxmlformats.org/officeDocument/2006/relationships/hyperlink" Target="https://unbosqueeduco-my.sharepoint.com/:v:/r/personal/sabilesiplsc_unbosque_edu_co/Documents/_Repositorio%20L%C3%A9xico-Gramatical%20LSC_UEB/LSC%200/LEXICO_0/03004_CR%C3%8DTICA-2.mp4?csf=1&amp;web=1&amp;e=2Z4Xwu&amp;nav=eyJyZWZlcnJhbEluZm8iOnsicmVmZXJyYWxBcHAiOiJTdHJlYW1XZWJBcHAiLCJyZWZlcnJhbE1vZGUiOiJtaXMiLCJyZWZlcnJhbFZpZXciOiJwb3N0cm9sbC1jb3B5bGluayIsInJlZmVycmFsUGxheWJhY2tTZXNzaW9uSWQiOiIzODViNDgzMC1iZDk5LTQzMzUtOWU5YS1iYWM3YTg4OGFiY2EifX0%3D" TargetMode="External"/><Relationship Id="rId3541" Type="http://schemas.openxmlformats.org/officeDocument/2006/relationships/hyperlink" Target="https://unbosqueeduco-my.sharepoint.com/:v:/r/personal/sabilesiplsc_unbosque_edu_co/Documents/_Repositorio%20L%C3%A9xico-Gramatical%20LSC_UEB/LSC%200/LEXICO_0/03588_CIFOSIS.mp4?csf=1&amp;web=1&amp;e=l1tsxv&amp;nav=eyJyZWZlcnJhbEluZm8iOnsicmVmZXJyYWxBcHAiOiJTdHJlYW1XZWJBcHAiLCJyZWZlcnJhbE1vZGUiOiJtaXMiLCJyZWZlcnJhbFZpZXciOiJwb3N0cm9sbC1jb3B5bGluayIsInJlZmVycmFsUGxheWJhY2tTZXNzaW9uSWQiOiJlY2ZhMTY1Mi0xMDE3LTQxYTItYjk3Yi05NGU1NzM1Y2IzOTAifX0%3D" TargetMode="External"/><Relationship Id="rId255" Type="http://schemas.openxmlformats.org/officeDocument/2006/relationships/hyperlink" Target="../../../../:v:/r/personal/sabilesiplsc_unbosque_edu_co/Documents/_Repositorio%20L%C3%A9xico-Gramatical%20LSC_UEB/LSC%200/LEXICO_0/00202_MAYOR.mp4?csf=1&amp;web=1&amp;nav=eyJyZWZlcnJhbEluZm8iOnsicmVmZXJyYWxBcHAiOiJPbmVEcml2ZUZvckJ1c2luZXNzIiwicmVmZXJyYWxBcHBQbGF0Zm9ybSI6IldlYiIsInJlZmVycmFsTW9kZSI6InZpZXciLCJyZWZlcnJhbFZpZXciOiJNeUZpbGVzTGlua0NvcHkifX0&amp;e=prOThw" TargetMode="External"/><Relationship Id="rId462" Type="http://schemas.openxmlformats.org/officeDocument/2006/relationships/hyperlink" Target="https://unbosqueeduco-my.sharepoint.com/:v:/r/personal/sabilesiplsc_unbosque_edu_co/Documents/_Repositorio%20L%C3%A9xico-Gramatical%20LSC_UEB/LSC%200/LEXICO_0/00428_DESCUBRIR.mp4?csf=1&amp;web=1&amp;e=pGDZcx&amp;nav=eyJyZWZlcnJhbEluZm8iOnsicmVmZXJyYWxBcHAiOiJTdHJlYW1XZWJBcHAiLCJyZWZlcnJhbE1vZGUiOiJtaXMiLCJyZWZlcnJhbFZpZXciOiJwb3N0cm9sbC1jb3B5bGluayIsInJlZmVycmFsUGxheWJhY2tTZXNzaW9uSWQiOiJjNDA2MmY3ZS1lNjRjLTRiOTUtOTQ5NS1kODhhZDRmYjQxYzgifX0%3D" TargetMode="External"/><Relationship Id="rId1092" Type="http://schemas.openxmlformats.org/officeDocument/2006/relationships/hyperlink" Target="../../../../:v:/r/personal/sabilesiplsc_unbosque_edu_co/Documents/_Repositorio%20L%C3%A9xico-Gramatical%20LSC_UEB/LSC%200/LEXICO_0/00853_EXTRA%C3%91AR.mp4?csf=1&amp;web=1&amp;nav=eyJyZWZlcnJhbEluZm8iOnsicmVmZXJyYWxBcHAiOiJPbmVEcml2ZUZvckJ1c2luZXNzIiwicmVmZXJyYWxBcHBQbGF0Zm9ybSI6IldlYiIsInJlZmVycmFsTW9kZSI6InZpZXciLCJyZWZlcnJhbFZpZXciOiJNeUZpbGVzTGlua0NvcHkifX0&amp;e=0UdfOJ" TargetMode="External"/><Relationship Id="rId2143" Type="http://schemas.openxmlformats.org/officeDocument/2006/relationships/hyperlink" Target="../../../../:v:/r/personal/sabilesiplsc_unbosque_edu_co/Documents/_Repositorio%20L%C3%A9xico-Gramatical%20LSC_UEB/LSC%200/LEXICO_0/01933_DISTRAIDO_2.mp4?csf=1&amp;web=1&amp;nav=eyJyZWZlcnJhbEluZm8iOnsicmVmZXJyYWxBcHAiOiJPbmVEcml2ZUZvckJ1c2luZXNzIiwicmVmZXJyYWxBcHBQbGF0Zm9ybSI6IldlYiIsInJlZmVycmFsTW9kZSI6InZpZXciLCJyZWZlcnJhbFZpZXciOiJNeUZpbGVzTGlua0NvcHkifX0&amp;e=r8eGpc" TargetMode="External"/><Relationship Id="rId2350" Type="http://schemas.openxmlformats.org/officeDocument/2006/relationships/hyperlink" Target="../../../../:v:/r/personal/sabilesiplsc_unbosque_edu_co/Documents/_Repositorio%20L%C3%A9xico-Gramatical%20LSC_UEB/LSC%200/LEXICO_0/01132_CIUDAD.mp4?csf=1&amp;web=1&amp;nav=eyJyZWZlcnJhbEluZm8iOnsicmVmZXJyYWxBcHAiOiJPbmVEcml2ZUZvckJ1c2luZXNzIiwicmVmZXJyYWxBcHBQbGF0Zm9ybSI6IldlYiIsInJlZmVycmFsTW9kZSI6InZpZXciLCJyZWZlcnJhbFZpZXciOiJNeUZpbGVzTGlua0NvcHkifX0&amp;e=pTsAoS" TargetMode="External"/><Relationship Id="rId3401" Type="http://schemas.openxmlformats.org/officeDocument/2006/relationships/hyperlink" Target="https://unbosqueeduco-my.sharepoint.com/:v:/r/personal/sabilesiplsc_unbosque_edu_co/Documents/_Repositorio%20L%C3%A9xico-Gramatical%20LSC_UEB/LSC%200/LEXICO_0/03517_MADUREZ%20MENTAL.mp4?csf=1&amp;web=1&amp;e=MmhceW&amp;nav=eyJyZWZlcnJhbEluZm8iOnsicmVmZXJyYWxBcHAiOiJTdHJlYW1XZWJBcHAiLCJyZWZlcnJhbE1vZGUiOiJtaXMiLCJyZWZlcnJhbFZpZXciOiJwb3N0cm9sbC1jb3B5bGluayIsInJlZmVycmFsUGxheWJhY2tTZXNzaW9uSWQiOiI4MDg5YmNjZi00MjNhLTQyNGYtODkzZi04ODk1MmFkMjU4NDcifX0%3D" TargetMode="External"/><Relationship Id="rId115" Type="http://schemas.openxmlformats.org/officeDocument/2006/relationships/hyperlink" Target="../../../../:v:/r/personal/sabilesiplsc_unbosque_edu_co/Documents/_Repositorio%20L%C3%A9xico-Gramatical%20LSC_UEB/LSC%200/LEXICO_0/00058_JEFE(1).mp4?csf=1&amp;web=1&amp;e=Jh4zHd&amp;nav=eyJyZWZlcnJhbEluZm8iOnsicmVmZXJyYWxBcHAiOiJTdHJlYW1XZWJBcHAiLCJyZWZlcnJhbFZpZXciOiJTaGFyZURpYWxvZy1MaW5rIiwicmVmZXJyYWxBcHBQbGF0Zm9ybSI6IldlYiIsInJlZmVycmFsTW9kZSI6InZpZXcifX0%3D" TargetMode="External"/><Relationship Id="rId322" Type="http://schemas.openxmlformats.org/officeDocument/2006/relationships/hyperlink" Target="../../../../:v:/r/personal/sabilesiplsc_unbosque_edu_co/Documents/_Repositorio%20L%C3%A9xico-Gramatical%20LSC_UEB/LSC%200/LEXICO_0/00325_YOGUR-TAPA.mp4?csf=1&amp;web=1&amp;nav=eyJyZWZlcnJhbEluZm8iOnsicmVmZXJyYWxBcHAiOiJPbmVEcml2ZUZvckJ1c2luZXNzIiwicmVmZXJyYWxBcHBQbGF0Zm9ybSI6IldlYiIsInJlZmVycmFsTW9kZSI6InZpZXciLCJyZWZlcnJhbFZpZXciOiJNeUZpbGVzTGlua0NvcHkifX0&amp;e=Kwqhrn" TargetMode="External"/><Relationship Id="rId2003" Type="http://schemas.openxmlformats.org/officeDocument/2006/relationships/hyperlink" Target="../../../../:v:/r/personal/sabilesiplsc_unbosque_edu_co/Documents/_Repositorio%20L%C3%A9xico-Gramatical%20LSC_UEB/LSC%200/LEXICO_0/01817_AUTOPISTA.mp4?csf=1&amp;web=1&amp;nav=eyJyZWZlcnJhbEluZm8iOnsicmVmZXJyYWxBcHAiOiJPbmVEcml2ZUZvckJ1c2luZXNzIiwicmVmZXJyYWxBcHBQbGF0Zm9ybSI6IldlYiIsInJlZmVycmFsTW9kZSI6InZpZXciLCJyZWZlcnJhbFZpZXciOiJNeUZpbGVzTGlua0NvcHkifX0&amp;e=4cu6OH" TargetMode="External"/><Relationship Id="rId2210" Type="http://schemas.openxmlformats.org/officeDocument/2006/relationships/hyperlink" Target="../../../../:v:/r/personal/sabilesiplsc_unbosque_edu_co/Documents/_Repositorio%20L%C3%A9xico-Gramatical%20LSC_UEB/LSC%200/LEXICO_0/02001%20FOTOCOPIADORA%202.mp4?csf=1&amp;web=1&amp;nav=eyJyZWZlcnJhbEluZm8iOnsicmVmZXJyYWxBcHAiOiJPbmVEcml2ZUZvckJ1c2luZXNzIiwicmVmZXJyYWxBcHBQbGF0Zm9ybSI6IldlYiIsInJlZmVycmFsTW9kZSI6InZpZXciLCJyZWZlcnJhbFZpZXciOiJNeUZpbGVzTGlua0NvcHkifX0&amp;e=rNO9W8" TargetMode="External"/><Relationship Id="rId1769" Type="http://schemas.openxmlformats.org/officeDocument/2006/relationships/hyperlink" Target="../../../../:v:/r/personal/sabilesiplsc_unbosque_edu_co/Documents/_Repositorio%20L%C3%A9xico-Gramatical%20LSC_UEB/LSC%200/LEXICO_0/02535_NO-QUERER-EVITAR.mp4?csf=1&amp;web=1&amp;e=TdMPFd&amp;nav=eyJyZWZlcnJhbEluZm8iOnsicmVmZXJyYWxBcHAiOiJTdHJlYW1XZWJBcHAiLCJyZWZlcnJhbFZpZXciOiJTaGFyZURpYWxvZy1MaW5rIiwicmVmZXJyYWxBcHBQbGF0Zm9ybSI6IldlYiIsInJlZmVycmFsTW9kZSI6InZpZXcifX0%3D" TargetMode="External"/><Relationship Id="rId1976" Type="http://schemas.openxmlformats.org/officeDocument/2006/relationships/hyperlink" Target="../../../../:v:/r/personal/sabilesiplsc_unbosque_edu_co/Documents/_Repositorio%20L%C3%A9xico-Gramatical%20LSC_UEB/LSC%200/LEXICO_0/01790_CULTIVAR.mp4?csf=1&amp;web=1&amp;nav=eyJyZWZlcnJhbEluZm8iOnsicmVmZXJyYWxBcHAiOiJPbmVEcml2ZUZvckJ1c2luZXNzIiwicmVmZXJyYWxBcHBQbGF0Zm9ybSI6IldlYiIsInJlZmVycmFsTW9kZSI6InZpZXciLCJyZWZlcnJhbFZpZXciOiJNeUZpbGVzTGlua0NvcHkifX0&amp;e=pGwpRm" TargetMode="External"/><Relationship Id="rId3191" Type="http://schemas.openxmlformats.org/officeDocument/2006/relationships/hyperlink" Target="https://unbosqueeduco-my.sharepoint.com/:v:/r/personal/sabilesiplsc_unbosque_edu_co/Documents/_Repositorio%20L%C3%A9xico-Gramatical%20LSC_UEB/LSC%200/LEXICO_0/03428_POSICI%C3%93N%20POSTURA%20ABIERTA.mp4?csf=1&amp;web=1&amp;e=GudL3u&amp;nav=eyJyZWZlcnJhbEluZm8iOnsicmVmZXJyYWxBcHAiOiJTdHJlYW1XZWJBcHAiLCJyZWZlcnJhbE1vZGUiOiJtaXMiLCJyZWZlcnJhbFZpZXciOiJwb3N0cm9sbC1jb3B5bGluayIsInJlZmVycmFsUGxheWJhY2tTZXNzaW9uSWQiOiIyMDNmY2VlOS01ZjRkLTQ3MDMtOGM2ZS00NjUzMmYxY2NiZGEifX0%3D" TargetMode="External"/><Relationship Id="rId1629" Type="http://schemas.openxmlformats.org/officeDocument/2006/relationships/hyperlink" Target="../../../../:v:/r/personal/sabilesiplsc_unbosque_edu_co/Documents/_Repositorio%20L%C3%A9xico-Gramatical%20LSC_UEB/LSC%200/LEXICO_0/02669_SECUESTRO.mp4?csf=1&amp;web=1&amp;e=TlZeCL&amp;nav=eyJyZWZlcnJhbEluZm8iOnsicmVmZXJyYWxBcHAiOiJTdHJlYW1XZWJBcHAiLCJyZWZlcnJhbFZpZXciOiJTaGFyZURpYWxvZy1MaW5rIiwicmVmZXJyYWxBcHBQbGF0Zm9ybSI6IldlYiIsInJlZmVycmFsTW9kZSI6InZpZXcifX0%3D" TargetMode="External"/><Relationship Id="rId1836" Type="http://schemas.openxmlformats.org/officeDocument/2006/relationships/hyperlink" Target="../../../../:v:/r/personal/sabilesiplsc_unbosque_edu_co/Documents/_Repositorio%20L%C3%A9xico-Gramatical%20LSC_UEB/LSC%200/LEXICO_0/02468_CUMPLIDO-PUNTUAL.mp4?csf=1&amp;web=1&amp;e=CZxVdI&amp;nav=eyJyZWZlcnJhbEluZm8iOnsicmVmZXJyYWxBcHAiOiJTdHJlYW1XZWJBcHAiLCJyZWZlcnJhbFZpZXciOiJTaGFyZURpYWxvZy1MaW5rIiwicmVmZXJyYWxBcHBQbGF0Zm9ybSI6IldlYiIsInJlZmVycmFsTW9kZSI6InZpZXcifX0%3D" TargetMode="External"/><Relationship Id="rId1903" Type="http://schemas.openxmlformats.org/officeDocument/2006/relationships/hyperlink" Target="../../../../:v:/r/personal/sabilesiplsc_unbosque_edu_co/Documents/_Repositorio%20L%C3%A9xico-Gramatical%20LSC_UEB/LSC%200/LEXICO_0/02401_BRANDY.mp4?csf=1&amp;web=1&amp;e=S1QI5z&amp;nav=eyJyZWZlcnJhbEluZm8iOnsicmVmZXJyYWxBcHAiOiJTdHJlYW1XZWJBcHAiLCJyZWZlcnJhbFZpZXciOiJTaGFyZURpYWxvZy1MaW5rIiwicmVmZXJyYWxBcHBQbGF0Zm9ybSI6IldlYiIsInJlZmVycmFsTW9kZSI6InZpZXcifX0%3D" TargetMode="External"/><Relationship Id="rId3051" Type="http://schemas.openxmlformats.org/officeDocument/2006/relationships/hyperlink" Target="https://unbosqueeduco-my.sharepoint.com/:v:/r/personal/sabilesiplsc_unbosque_edu_co/Documents/_Repositorio%20L%C3%A9xico-Gramatical%20LSC_UEB/LSC%200/LEXICO_0/03173_LLANTO.mp4?csf=1&amp;web=1&amp;e=pqzzBB&amp;nav=eyJyZWZlcnJhbEluZm8iOnsicmVmZXJyYWxBcHAiOiJTdHJlYW1XZWJBcHAiLCJyZWZlcnJhbE1vZGUiOiJtaXMiLCJyZWZlcnJhbFZpZXciOiJwb3N0cm9sbC1jb3B5bGluayIsInJlZmVycmFsUGxheWJhY2tTZXNzaW9uSWQiOiI2YjJhOTI0Zi00MjJiLTRkMzgtOTE3ZS05NThlODMwMmM5YWMifX0%3D" TargetMode="External"/><Relationship Id="rId789" Type="http://schemas.openxmlformats.org/officeDocument/2006/relationships/hyperlink" Target="../../../../:v:/r/personal/sabilesiplsc_unbosque_edu_co/Documents/_Repositorio%20L%C3%A9xico-Gramatical%20LSC_UEB/LSC%200/LEXICO_0/01065_DESTORNILLADOR.mov?csf=1&amp;web=1&amp;nav=eyJyZWZlcnJhbEluZm8iOnsicmVmZXJyYWxBcHAiOiJPbmVEcml2ZUZvckJ1c2luZXNzIiwicmVmZXJyYWxBcHBQbGF0Zm9ybSI6IldlYiIsInJlZmVycmFsTW9kZSI6InZpZXciLCJyZWZlcnJhbFZpZXciOiJNeUZpbGVzTGlua0NvcHkifX0&amp;e=pgEry1" TargetMode="External"/><Relationship Id="rId996" Type="http://schemas.openxmlformats.org/officeDocument/2006/relationships/hyperlink" Target="../../../../:v:/r/personal/sabilesiplsc_unbosque_edu_co/Documents/_Repositorio%20L%C3%A9xico-Gramatical%20LSC_UEB/LSC%200/LEXICO_0/00832_CUIDAR.mp4?csf=1&amp;web=1&amp;nav=eyJyZWZlcnJhbEluZm8iOnsicmVmZXJyYWxBcHAiOiJPbmVEcml2ZUZvckJ1c2luZXNzIiwicmVmZXJyYWxBcHBQbGF0Zm9ybSI6IldlYiIsInJlZmVycmFsTW9kZSI6InZpZXciLCJyZWZlcnJhbFZpZXciOiJNeUZpbGVzTGlua0NvcHkifX0&amp;e=c1QATO" TargetMode="External"/><Relationship Id="rId2677" Type="http://schemas.openxmlformats.org/officeDocument/2006/relationships/hyperlink" Target="../../../../:v:/r/personal/sabilesiplsc_unbosque_edu_co/Documents/_Repositorio%20L%C3%A9xico-Gramatical%20LSC_UEB/LSC%200/LEXICO_0/02744_ADIESTRAR%20INSTRUIR.mp4?csf=1&amp;web=1&amp;e=Vp3gQ8&amp;nav=eyJyZWZlcnJhbEluZm8iOnsicmVmZXJyYWxBcHAiOiJTdHJlYW1XZWJBcHAiLCJyZWZlcnJhbE1vZGUiOiJtaXMiLCJyZWZlcnJhbFZpZXciOiJwb3N0cm9sbC1jb3B5bGluayIsInJlZmVycmFsUGxheWJhY2tTZXNzaW9uSWQiOiI0M2M1ZTE3Yi1iN2JmLTQ4MDMtOGM1Mi1hMTYzZmY2OTM2MzEifX0%3D" TargetMode="External"/><Relationship Id="rId2884" Type="http://schemas.openxmlformats.org/officeDocument/2006/relationships/hyperlink" Target="https://unbosqueeduco-my.sharepoint.com/:v:/r/personal/sabilesiplsc_unbosque_edu_co/Documents/_Repositorio%20L%C3%A9xico-Gramatical%20LSC_UEB/LSC%200/LEXICO_0/02837_IMPONER.mp4?csf=1&amp;web=1&amp;e=Do7qk4&amp;nav=eyJyZWZlcnJhbEluZm8iOnsicmVmZXJyYWxBcHAiOiJTdHJlYW1XZWJBcHAiLCJyZWZlcnJhbE1vZGUiOiJtaXMiLCJyZWZlcnJhbFZpZXciOiJwb3N0cm9sbC1jb3B5bGluayIsInJlZmVycmFsUGxheWJhY2tTZXNzaW9uSWQiOiI3MDI2OWFmOC03MGI2LTRkMmYtYTlmNC0wNDYwZDdjMGYwMDgifX0%3D" TargetMode="External"/><Relationship Id="rId3728" Type="http://schemas.openxmlformats.org/officeDocument/2006/relationships/hyperlink" Target="https://unbosqueeduco-my.sharepoint.com/:v:/r/personal/sabilesiplsc_unbosque_edu_co/Documents/_Repositorio%20L%C3%A9xico-Gramatical%20LSC_UEB/LSC%200/LEXICO_0/03742_AUD%C3%8DFONO.mp4?csf=1&amp;web=1&amp;e=FAv5vR&amp;nav=eyJyZWZlcnJhbEluZm8iOnsicmVmZXJyYWxBcHAiOiJTdHJlYW1XZWJBcHAiLCJyZWZlcnJhbE1vZGUiOiJtaXMiLCJyZWZlcnJhbFZpZXciOiJwb3N0cm9sbC1jb3B5bGluayIsInJlZmVycmFsUGxheWJhY2tTZXNzaW9uSWQiOiIyODViNmE0ZC1lMWEwLTRiZjYtYmI0Ny05MjgxMTVjOWIyNGIifX0%3D" TargetMode="External"/><Relationship Id="rId649" Type="http://schemas.openxmlformats.org/officeDocument/2006/relationships/hyperlink" Target="../../../../:v:/r/personal/sabilesiplsc_unbosque_edu_co/Documents/_Repositorio%20L%C3%A9xico-Gramatical%20LSC_UEB/LSC%200/LEXICO_0/00619_MUY-CUMPLIDO_(1).mp4?csf=1&amp;web=1&amp;nav=eyJyZWZlcnJhbEluZm8iOnsicmVmZXJyYWxBcHAiOiJPbmVEcml2ZUZvckJ1c2luZXNzIiwicmVmZXJyYWxBcHBQbGF0Zm9ybSI6IldlYiIsInJlZmVycmFsTW9kZSI6InZpZXciLCJyZWZlcnJhbFZpZXciOiJNeUZpbGVzTGlua0NvcHkifX0&amp;e=lboKTM" TargetMode="External"/><Relationship Id="rId856" Type="http://schemas.openxmlformats.org/officeDocument/2006/relationships/hyperlink" Target="../../../../:v:/r/personal/sabilesiplsc_unbosque_edu_co/Documents/_Repositorio%20L%C3%A9xico-Gramatical%20LSC_UEB/LSC%200/LEXICO_0/01234_TEMA.mp4?csf=1&amp;web=1&amp;nav=eyJyZWZlcnJhbEluZm8iOnsicmVmZXJyYWxBcHAiOiJPbmVEcml2ZUZvckJ1c2luZXNzIiwicmVmZXJyYWxBcHBQbGF0Zm9ybSI6IldlYiIsInJlZmVycmFsTW9kZSI6InZpZXciLCJyZWZlcnJhbFZpZXciOiJNeUZpbGVzTGlua0NvcHkifX0&amp;e=k38dQK" TargetMode="External"/><Relationship Id="rId1279" Type="http://schemas.openxmlformats.org/officeDocument/2006/relationships/hyperlink" Target="../../../../:v:/r/personal/sabilesiplsc_unbosque_edu_co/Documents/_Repositorio%20L%C3%A9xico-Gramatical%20LSC_UEB/LSC%200/LEXICO_0/00730_MATRIMONIO-CIVIL.mp4?csf=1&amp;web=1&amp;nav=eyJyZWZlcnJhbEluZm8iOnsicmVmZXJyYWxBcHAiOiJPbmVEcml2ZUZvckJ1c2luZXNzIiwicmVmZXJyYWxBcHBQbGF0Zm9ybSI6IldlYiIsInJlZmVycmFsTW9kZSI6InZpZXciLCJyZWZlcnJhbFZpZXciOiJNeUZpbGVzTGlua0NvcHkifX0&amp;e=XEsIPW" TargetMode="External"/><Relationship Id="rId1486" Type="http://schemas.openxmlformats.org/officeDocument/2006/relationships/hyperlink" Target="../../../../:v:/r/personal/sabilesiplsc_unbosque_edu_co/Documents/_Repositorio%20L%C3%A9xico-Gramatical%20LSC_UEB/LSC%200/LEXICO_0/01674_LECCI%C3%93N.mp4?csf=1&amp;web=1&amp;nav=eyJyZWZlcnJhbEluZm8iOnsicmVmZXJyYWxBcHAiOiJPbmVEcml2ZUZvckJ1c2luZXNzIiwicmVmZXJyYWxBcHBQbGF0Zm9ybSI6IldlYiIsInJlZmVycmFsTW9kZSI6InZpZXciLCJyZWZlcnJhbFZpZXciOiJNeUZpbGVzTGlua0NvcHkifX0&amp;e=OGkYQ3" TargetMode="External"/><Relationship Id="rId2537" Type="http://schemas.openxmlformats.org/officeDocument/2006/relationships/hyperlink" Target="../../../../:v:/r/personal/sabilesiplsc_unbosque_edu_co/Documents/_Repositorio%20L%C3%A9xico-Gramatical%20LSC_UEB/LSC%200/LEXICO_0/02235_SOFACAMA.mp4?csf=1&amp;web=1&amp;e=830Fbb&amp;nav=eyJyZWZlcnJhbEluZm8iOnsicmVmZXJyYWxBcHAiOiJTdHJlYW1XZWJBcHAiLCJyZWZlcnJhbFZpZXciOiJTaGFyZURpYWxvZy1MaW5rIiwicmVmZXJyYWxBcHBQbGF0Zm9ybSI6IldlYiIsInJlZmVycmFsTW9kZSI6InZpZXcifX0%3D" TargetMode="External"/><Relationship Id="rId509" Type="http://schemas.openxmlformats.org/officeDocument/2006/relationships/hyperlink" Target="../../../../:v:/r/personal/sabilesiplsc_unbosque_edu_co/Documents/_Repositorio%20L%C3%A9xico-Gramatical%20LSC_UEB/LSC%200/LEXICO_0/00475_ENERO.mp4?csf=1&amp;web=1&amp;nav=eyJyZWZlcnJhbEluZm8iOnsicmVmZXJyYWxBcHAiOiJPbmVEcml2ZUZvckJ1c2luZXNzIiwicmVmZXJyYWxBcHBQbGF0Zm9ybSI6IldlYiIsInJlZmVycmFsTW9kZSI6InZpZXciLCJyZWZlcnJhbFZpZXciOiJNeUZpbGVzTGlua0NvcHkifX0&amp;e=eoKbnz" TargetMode="External"/><Relationship Id="rId1139" Type="http://schemas.openxmlformats.org/officeDocument/2006/relationships/hyperlink" Target="../../../../:v:/r/personal/sabilesiplsc_unbosque_edu_co/Documents/_Repositorio%20L%C3%A9xico-Gramatical%20LSC_UEB/LSC%200/LEXICO_0/01422_LO-_SIENTO_(2).mp4?csf=1&amp;web=1&amp;nav=eyJyZWZlcnJhbEluZm8iOnsicmVmZXJyYWxBcHAiOiJPbmVEcml2ZUZvckJ1c2luZXNzIiwicmVmZXJyYWxBcHBQbGF0Zm9ybSI6IldlYiIsInJlZmVycmFsTW9kZSI6InZpZXciLCJyZWZlcnJhbFZpZXciOiJNeUZpbGVzTGlua0NvcHkifX0&amp;e=6TURDF" TargetMode="External"/><Relationship Id="rId1346" Type="http://schemas.openxmlformats.org/officeDocument/2006/relationships/hyperlink" Target="../../../../:v:/r/personal/sabilesiplsc_unbosque_edu_co/Documents/_Repositorio%20L%C3%A9xico-Gramatical%20LSC_UEB/LSC%200/LEXICO_0/00797_SECRETARIA.mp4?csf=1&amp;web=1&amp;nav=eyJyZWZlcnJhbEluZm8iOnsicmVmZXJyYWxBcHAiOiJPbmVEcml2ZUZvckJ1c2luZXNzIiwicmVmZXJyYWxBcHBQbGF0Zm9ybSI6IldlYiIsInJlZmVycmFsTW9kZSI6InZpZXciLCJyZWZlcnJhbFZpZXciOiJNeUZpbGVzTGlua0NvcHkifX0&amp;e=RK1fC1" TargetMode="External"/><Relationship Id="rId1693" Type="http://schemas.openxmlformats.org/officeDocument/2006/relationships/hyperlink" Target="../../../../:v:/r/personal/sabilesiplsc_unbosque_edu_co/Documents/_Repositorio%20L%C3%A9xico-Gramatical%20LSC_UEB/LSC%200/LEXICO_0/02610_PAPAS-FRANCESAS-1.mp4?csf=1&amp;web=1&amp;e=r1KyvZ&amp;nav=eyJyZWZlcnJhbEluZm8iOnsicmVmZXJyYWxBcHAiOiJTdHJlYW1XZWJBcHAiLCJyZWZlcnJhbFZpZXciOiJTaGFyZURpYWxvZy1MaW5rIiwicmVmZXJyYWxBcHBQbGF0Zm9ybSI6IldlYiIsInJlZmVycmFsTW9kZSI6InZpZXcifX0%3D" TargetMode="External"/><Relationship Id="rId2744" Type="http://schemas.openxmlformats.org/officeDocument/2006/relationships/hyperlink" Target="../../../../:v:/r/personal/sabilesiplsc_unbosque_edu_co/Documents/_Repositorio%20L%C3%A9xico-Gramatical%20LSC_UEB/LSC%200/LEXICO_0/02811_ENCANTAR%20(HECHIZAR).mp4?csf=1&amp;web=1&amp;e=M1o4CJ&amp;nav=eyJyZWZlcnJhbEluZm8iOnsicmVmZXJyYWxBcHAiOiJTdHJlYW1XZWJBcHAiLCJyZWZlcnJhbE1vZGUiOiJtaXMiLCJyZWZlcnJhbFZpZXciOiJwb3N0cm9sbC1jb3B5bGluayIsInJlZmVycmFsUGxheWJhY2tTZXNzaW9uSWQiOiIyMTA0MmQ3YS1lZWI4LTRkZTEtOTZmYS05ODliOTdjOGE2ZTUifX0%3D" TargetMode="External"/><Relationship Id="rId2951" Type="http://schemas.openxmlformats.org/officeDocument/2006/relationships/hyperlink" Target="https://unbosqueeduco-my.sharepoint.com/:v:/r/personal/sabilesiplsc_unbosque_edu_co/Documents/_Repositorio%20L%C3%A9xico-Gramatical%20LSC_UEB/LSC%200/LEXICO_0/03069_FAN%C3%81TICO%20FANATISMO.mp4?csf=1&amp;web=1&amp;e=dgtzU6&amp;nav=eyJyZWZlcnJhbEluZm8iOnsicmVmZXJyYWxBcHAiOiJTdHJlYW1XZWJBcHAiLCJyZWZlcnJhbE1vZGUiOiJtaXMiLCJyZWZlcnJhbFZpZXciOiJwb3N0cm9sbC1jb3B5bGluayIsInJlZmVycmFsUGxheWJhY2tTZXNzaW9uSWQiOiI0OTUzM2RmOS00MzdjLTQ3MGQtOWMzNy1kY2M4NDJjYmFkOTkifX0%3D" TargetMode="External"/><Relationship Id="rId716" Type="http://schemas.openxmlformats.org/officeDocument/2006/relationships/hyperlink" Target="../../../../:v:/r/personal/sabilesiplsc_unbosque_edu_co/Documents/_Repositorio%20L%C3%A9xico-Gramatical%20LSC_UEB/LSC%200/LEXICO_0/00689_PEQUE%C3%91O(3).mp4?csf=1&amp;web=1&amp;nav=eyJyZWZlcnJhbEluZm8iOnsicmVmZXJyYWxBcHAiOiJPbmVEcml2ZUZvckJ1c2luZXNzIiwicmVmZXJyYWxBcHBQbGF0Zm9ybSI6IldlYiIsInJlZmVycmFsTW9kZSI6InZpZXciLCJyZWZlcnJhbFZpZXciOiJNeUZpbGVzTGlua0NvcHkifX0&amp;e=pdshga" TargetMode="External"/><Relationship Id="rId923" Type="http://schemas.openxmlformats.org/officeDocument/2006/relationships/hyperlink" Target="../../../../:v:/r/personal/sabilesiplsc_unbosque_edu_co/Documents/_Repositorio%20L%C3%A9xico-Gramatical%20LSC_UEB/LSC%200/LEXICO_0/01302_CHISME.mp4?csf=1&amp;web=1&amp;nav=eyJyZWZlcnJhbEluZm8iOnsicmVmZXJyYWxBcHAiOiJPbmVEcml2ZUZvckJ1c2luZXNzIiwicmVmZXJyYWxBcHBQbGF0Zm9ybSI6IldlYiIsInJlZmVycmFsTW9kZSI6InZpZXciLCJyZWZlcnJhbFZpZXciOiJNeUZpbGVzTGlua0NvcHkifX0&amp;e=rWXmVO" TargetMode="External"/><Relationship Id="rId1553" Type="http://schemas.openxmlformats.org/officeDocument/2006/relationships/hyperlink" Target="../../../../:v:/r/personal/sabilesiplsc_unbosque_edu_co/Documents/_Repositorio%20L%C3%A9xico-Gramatical%20LSC_UEB/LSC%200/LEXICO_0/00027_PERSONA.mp4?csf=1&amp;web=1&amp;e=r28cl1&amp;nav=eyJyZWZlcnJhbEluZm8iOnsicmVmZXJyYWxBcHAiOiJTdHJlYW1XZWJBcHAiLCJyZWZlcnJhbFZpZXciOiJTaGFyZURpYWxvZy1MaW5rIiwicmVmZXJyYWxBcHBQbGF0Zm9ybSI6IldlYiIsInJlZmVycmFsTW9kZSI6InZpZXcifX0%3D" TargetMode="External"/><Relationship Id="rId1760" Type="http://schemas.openxmlformats.org/officeDocument/2006/relationships/hyperlink" Target="../../../../:v:/r/personal/sabilesiplsc_unbosque_edu_co/Documents/_Repositorio%20L%C3%A9xico-Gramatical%20LSC_UEB/LSC%200/LEXICO_0/02544_AHORCAR-SOGA.mp4?csf=1&amp;web=1&amp;e=u7tTpO&amp;nav=eyJyZWZlcnJhbEluZm8iOnsicmVmZXJyYWxBcHAiOiJTdHJlYW1XZWJBcHAiLCJyZWZlcnJhbFZpZXciOiJTaGFyZURpYWxvZy1MaW5rIiwicmVmZXJyYWxBcHBQbGF0Zm9ybSI6IldlYiIsInJlZmVycmFsTW9kZSI6InZpZXcifX0%3D" TargetMode="External"/><Relationship Id="rId2604" Type="http://schemas.openxmlformats.org/officeDocument/2006/relationships/hyperlink" Target="../../../../:v:/r/personal/sabilesiplsc_unbosque_edu_co/Documents/_Repositorio%20L%C3%A9xico-Gramatical%20LSC_UEB/LSC%200/LEXICO_0/02303_%C2%BFDE_D%C3%93NDE_ES.mp4?csf=1&amp;web=1&amp;e=4uweC8&amp;nav=eyJyZWZlcnJhbEluZm8iOnsicmVmZXJyYWxBcHAiOiJTdHJlYW1XZWJBcHAiLCJyZWZlcnJhbFZpZXciOiJTaGFyZURpYWxvZy1MaW5rIiwicmVmZXJyYWxBcHBQbGF0Zm9ybSI6IldlYiIsInJlZmVycmFsTW9kZSI6InZpZXcifX0%3D" TargetMode="External"/><Relationship Id="rId2811" Type="http://schemas.openxmlformats.org/officeDocument/2006/relationships/hyperlink" Target="https://unbosqueeduco-my.sharepoint.com/:v:/r/personal/sabilesiplsc_unbosque_edu_co/Documents/_Repositorio%20L%C3%A9xico-Gramatical%20LSC_UEB/LSC%200/LEXICO_0/02889_ALUMBRADO.mp4?csf=1&amp;web=1&amp;e=1oxp1a&amp;nav=eyJyZWZlcnJhbEluZm8iOnsicmVmZXJyYWxBcHAiOiJTdHJlYW1XZWJBcHAiLCJyZWZlcnJhbE1vZGUiOiJtaXMiLCJyZWZlcnJhbFZpZXciOiJwb3N0cm9sbC1jb3B5bGluayIsInJlZmVycmFsUGxheWJhY2tTZXNzaW9uSWQiOiI1MTk0ODY5Mi1hZTQ4LTQ4OTItODRmNC1lODc5MDQ1Nzg1NGUifX0%3D" TargetMode="External"/><Relationship Id="rId52" Type="http://schemas.openxmlformats.org/officeDocument/2006/relationships/hyperlink" Target="../../../../:v:/r/personal/sabilesiplsc_unbosque_edu_co/Documents/_Repositorio%20L%C3%A9xico-Gramatical%20LSC_UEB/LSC%200/LEXICO_0/00557_TRESCIENTOS.mp4?csf=1&amp;web=1&amp;nav=eyJyZWZlcnJhbEluZm8iOnsicmVmZXJyYWxBcHAiOiJPbmVEcml2ZUZvckJ1c2luZXNzIiwicmVmZXJyYWxBcHBQbGF0Zm9ybSI6IldlYiIsInJlZmVycmFsTW9kZSI6InZpZXciLCJyZWZlcnJhbFZpZXciOiJNeUZpbGVzTGlua0NvcHkifX0&amp;e=mWgcGM" TargetMode="External"/><Relationship Id="rId1206" Type="http://schemas.openxmlformats.org/officeDocument/2006/relationships/hyperlink" Target="../../../../:v:/r/personal/sabilesiplsc_unbosque_edu_co/Documents/_Repositorio%20L%C3%A9xico-Gramatical%20LSC_UEB/LSC%200/LEXICO_0/01489_MEDELL%C3%8DN.mp4?csf=1&amp;web=1&amp;nav=eyJyZWZlcnJhbEluZm8iOnsicmVmZXJyYWxBcHAiOiJPbmVEcml2ZUZvckJ1c2luZXNzIiwicmVmZXJyYWxBcHBQbGF0Zm9ybSI6IldlYiIsInJlZmVycmFsTW9kZSI6InZpZXciLCJyZWZlcnJhbFZpZXciOiJNeUZpbGVzTGlua0NvcHkifX0&amp;e=Cp7Kep" TargetMode="External"/><Relationship Id="rId1413" Type="http://schemas.openxmlformats.org/officeDocument/2006/relationships/hyperlink" Target="../../../../:v:/r/personal/sabilesiplsc_unbosque_edu_co/Documents/_Repositorio%20L%C3%A9xico-Gramatical%20LSC_UEB/LSC%200/LEXICO_0/01601_COSTUMBRE.mp4?csf=1&amp;web=1&amp;nav=eyJyZWZlcnJhbEluZm8iOnsicmVmZXJyYWxBcHAiOiJPbmVEcml2ZUZvckJ1c2luZXNzIiwicmVmZXJyYWxBcHBQbGF0Zm9ybSI6IldlYiIsInJlZmVycmFsTW9kZSI6InZpZXciLCJyZWZlcnJhbFZpZXciOiJNeUZpbGVzTGlua0NvcHkifX0&amp;e=f5e0LQ" TargetMode="External"/><Relationship Id="rId1620" Type="http://schemas.openxmlformats.org/officeDocument/2006/relationships/hyperlink" Target="../../../../:v:/r/personal/sabilesiplsc_unbosque_edu_co/Documents/_Repositorio%20L%C3%A9xico-Gramatical%20LSC_UEB/LSC%200/LEXICO_0/02679_SUICIDIO_3.mp4?csf=1&amp;web=1&amp;e=v2PEs7&amp;nav=eyJyZWZlcnJhbEluZm8iOnsicmVmZXJyYWxBcHAiOiJTdHJlYW1XZWJBcHAiLCJyZWZlcnJhbFZpZXciOiJTaGFyZURpYWxvZy1MaW5rIiwicmVmZXJyYWxBcHBQbGF0Zm9ybSI6IldlYiIsInJlZmVycmFsTW9kZSI6InZpZXcifX0%3D" TargetMode="External"/><Relationship Id="rId3378" Type="http://schemas.openxmlformats.org/officeDocument/2006/relationships/hyperlink" Target="https://unbosqueeduco-my.sharepoint.com/:v:/r/personal/sabilesiplsc_unbosque_edu_co/Documents/_Repositorio%20L%C3%A9xico-Gramatical%20LSC_UEB/LSC%200/LEXICO_0/03493_ULCERAS.mp4?csf=1&amp;web=1&amp;e=6C9B9y&amp;nav=eyJyZWZlcnJhbEluZm8iOnsicmVmZXJyYWxBcHAiOiJTdHJlYW1XZWJBcHAiLCJyZWZlcnJhbE1vZGUiOiJtaXMiLCJyZWZlcnJhbFZpZXciOiJwb3N0cm9sbC1jb3B5bGluayIsInJlZmVycmFsUGxheWJhY2tTZXNzaW9uSWQiOiI0MzkxYjA3ZC1lNTc2LTRiMTQtOTQwMS03NWNmNzdkODZmNTcifX0%3D" TargetMode="External"/><Relationship Id="rId3585" Type="http://schemas.openxmlformats.org/officeDocument/2006/relationships/hyperlink" Target="https://unbosqueeduco-my.sharepoint.com/:v:/r/personal/sabilesiplsc_unbosque_edu_co/Documents/_Repositorio%20L%C3%A9xico-Gramatical%20LSC_UEB/LSC%200/LEXICO_0/02220_SANTAFE_DE_BOGOT%C3%81.mp4?csf=1&amp;web=1&amp;e=UyxyLu&amp;nav=eyJyZWZlcnJhbEluZm8iOnsicmVmZXJyYWxBcHAiOiJTdHJlYW1XZWJBcHAiLCJyZWZlcnJhbE1vZGUiOiJtaXMiLCJyZWZlcnJhbFZpZXciOiJwb3N0cm9sbC1jb3B5bGluayIsInJlZmVycmFsUGxheWJhY2tTZXNzaW9uSWQiOiIyYzEzZmY0Mi01ODc3LTQ4ZTAtYmVkYy0zZDZlODBlODMzYTUifX0%3D" TargetMode="External"/><Relationship Id="rId299" Type="http://schemas.openxmlformats.org/officeDocument/2006/relationships/hyperlink" Target="../../../../:v:/r/personal/sabilesiplsc_unbosque_edu_co/Documents/_Repositorio%20L%C3%A9xico-Gramatical%20LSC_UEB/LSC%200/LEXICO_0/00310_PESCADO.mp4?csf=1&amp;web=1&amp;nav=eyJyZWZlcnJhbEluZm8iOnsicmVmZXJyYWxBcHAiOiJPbmVEcml2ZUZvckJ1c2luZXNzIiwicmVmZXJyYWxBcHBQbGF0Zm9ybSI6IldlYiIsInJlZmVycmFsTW9kZSI6InZpZXciLCJyZWZlcnJhbFZpZXciOiJNeUZpbGVzTGlua0NvcHkifX0&amp;e=OpfLOb" TargetMode="External"/><Relationship Id="rId2187" Type="http://schemas.openxmlformats.org/officeDocument/2006/relationships/hyperlink" Target="../../../../:v:/r/personal/sabilesiplsc_unbosque_edu_co/Documents/_Repositorio%20L%C3%A9xico-Gramatical%20LSC_UEB/LSC%200/LEXICO_0/01977_ESPECIAL.mp4?csf=1&amp;web=1&amp;nav=eyJyZWZlcnJhbEluZm8iOnsicmVmZXJyYWxBcHAiOiJPbmVEcml2ZUZvckJ1c2luZXNzIiwicmVmZXJyYWxBcHBQbGF0Zm9ybSI6IldlYiIsInJlZmVycmFsTW9kZSI6InZpZXciLCJyZWZlcnJhbFZpZXciOiJNeUZpbGVzTGlua0NvcHkifX0&amp;e=OCY31H" TargetMode="External"/><Relationship Id="rId2394" Type="http://schemas.openxmlformats.org/officeDocument/2006/relationships/hyperlink" Target="../../../../:v:/r/personal/sabilesiplsc_unbosque_edu_co/Documents/_Repositorio%20L%C3%A9xico-Gramatical%20LSC_UEB/LSC%200/LEXICO_0/01177_POL%C3%8DTICO.mp4?csf=1&amp;web=1&amp;nav=eyJyZWZlcnJhbEluZm8iOnsicmVmZXJyYWxBcHAiOiJPbmVEcml2ZUZvckJ1c2luZXNzIiwicmVmZXJyYWxBcHBQbGF0Zm9ybSI6IldlYiIsInJlZmVycmFsTW9kZSI6InZpZXciLCJyZWZlcnJhbFZpZXciOiJNeUZpbGVzTGlua0NvcHkifX0&amp;e=BJ4xgt" TargetMode="External"/><Relationship Id="rId3238" Type="http://schemas.openxmlformats.org/officeDocument/2006/relationships/hyperlink" Target="https://unbosqueeduco-my.sharepoint.com/:v:/r/personal/sabilesiplsc_unbosque_edu_co/Documents/_Repositorio%20L%C3%A9xico-Gramatical%20LSC_UEB/LSC%200/LEXICO_0/03475_CONDILOMAS%20(FEMENINO).mp4?csf=1&amp;web=1&amp;e=l86o8S&amp;nav=eyJyZWZlcnJhbEluZm8iOnsicmVmZXJyYWxBcHAiOiJTdHJlYW1XZWJBcHAiLCJyZWZlcnJhbE1vZGUiOiJtaXMiLCJyZWZlcnJhbFZpZXciOiJwb3N0cm9sbC1jb3B5bGluayIsInJlZmVycmFsUGxheWJhY2tTZXNzaW9uSWQiOiI1YjhjNDUzNi0wODFjLTQ0YjMtODcwYy1kYjg0OTMzNjkxNGQifX0%3D" TargetMode="External"/><Relationship Id="rId3445" Type="http://schemas.openxmlformats.org/officeDocument/2006/relationships/hyperlink" Target="https://unbosqueeduco-my.sharepoint.com/:v:/r/personal/sabilesiplsc_unbosque_edu_co/Documents/_Repositorio%20L%C3%A9xico-Gramatical%20LSC_UEB/LSC%200/LEXICO_0/03701_PREVENCI%C3%93N.MOV?csf=1&amp;web=1&amp;e=FnXil6&amp;nav=eyJyZWZlcnJhbEluZm8iOnsicmVmZXJyYWxBcHAiOiJTdHJlYW1XZWJBcHAiLCJyZWZlcnJhbE1vZGUiOiJtaXMiLCJyZWZlcnJhbFZpZXciOiJwb3N0cm9sbC1jb3B5bGluayIsInJlZmVycmFsUGxheWJhY2tTZXNzaW9uSWQiOiJiNmY1NGJlMy1hNmI3LTQwY2UtOWExMC0zNjIyMTZjZWM4MDAifX0%3D" TargetMode="External"/><Relationship Id="rId3652" Type="http://schemas.openxmlformats.org/officeDocument/2006/relationships/hyperlink" Target="https://unbosqueeduco-my.sharepoint.com/:v:/r/personal/sabilesiplsc_unbosque_edu_co/Documents/_Repositorio%20L%C3%A9xico-Gramatical%20LSC_UEB/LSC%200/LEXICO_0/03278_VALORES%20%20.mp4?csf=1&amp;web=1&amp;e=xwbhq9&amp;nav=eyJyZWZlcnJhbEluZm8iOnsicmVmZXJyYWxBcHAiOiJTdHJlYW1XZWJBcHAiLCJyZWZlcnJhbE1vZGUiOiJtaXMiLCJyZWZlcnJhbFZpZXciOiJwb3N0cm9sbC1jb3B5bGluayIsInJlZmVycmFsUGxheWJhY2tTZXNzaW9uSWQiOiIzNGZlNmNjNi1iM2Q1LTQ2NjEtOTkzOS00Mjg1ZDNkNTc2YTkifX0%3D" TargetMode="External"/><Relationship Id="rId159" Type="http://schemas.openxmlformats.org/officeDocument/2006/relationships/hyperlink" Target="../../../../:v:/r/personal/sabilesiplsc_unbosque_edu_co/Documents/_Repositorio%20L%C3%A9xico-Gramatical%20LSC_UEB/LSC%200/LEXICO_0/00104_OJOS.mp4?csf=1&amp;web=1&amp;e=VfzHFm&amp;nav=eyJyZWZlcnJhbEluZm8iOnsicmVmZXJyYWxBcHAiOiJTdHJlYW1XZWJBcHAiLCJyZWZlcnJhbFZpZXciOiJTaGFyZURpYWxvZy1MaW5rIiwicmVmZXJyYWxBcHBQbGF0Zm9ybSI6IldlYiIsInJlZmVycmFsTW9kZSI6InZpZXcifX0%3D" TargetMode="External"/><Relationship Id="rId366" Type="http://schemas.openxmlformats.org/officeDocument/2006/relationships/hyperlink" Target="../../../../:v:/r/personal/sabilesiplsc_unbosque_edu_co/Documents/_Repositorio%20L%C3%A9xico-Gramatical%20LSC_UEB/LSC%200/LEXICO_0/00353_SUDADERA.mp4?csf=1&amp;web=1&amp;nav=eyJyZWZlcnJhbEluZm8iOnsicmVmZXJyYWxBcHAiOiJPbmVEcml2ZUZvckJ1c2luZXNzIiwicmVmZXJyYWxBcHBQbGF0Zm9ybSI6IldlYiIsInJlZmVycmFsTW9kZSI6InZpZXciLCJyZWZlcnJhbFZpZXciOiJNeUZpbGVzTGlua0NvcHkifX0&amp;e=gebe1k" TargetMode="External"/><Relationship Id="rId573" Type="http://schemas.openxmlformats.org/officeDocument/2006/relationships/hyperlink" Target="../../../../:v:/r/personal/sabilesiplsc_unbosque_edu_co/Documents/_Repositorio%20L%C3%A9xico-Gramatical%20LSC_UEB/LSC%200/LEXICO_0/00945_CARRERA.mp4?csf=1&amp;web=1&amp;nav=eyJyZWZlcnJhbEluZm8iOnsicmVmZXJyYWxBcHAiOiJPbmVEcml2ZUZvckJ1c2luZXNzIiwicmVmZXJyYWxBcHBQbGF0Zm9ybSI6IldlYiIsInJlZmVycmFsTW9kZSI6InZpZXciLCJyZWZlcnJhbFZpZXciOiJNeUZpbGVzTGlua0NvcHkifX0&amp;e=WkEvP4" TargetMode="External"/><Relationship Id="rId780" Type="http://schemas.openxmlformats.org/officeDocument/2006/relationships/hyperlink" Target="../../../../:v:/r/personal/sabilesiplsc_unbosque_edu_co/Documents/_Repositorio%20L%C3%A9xico-Gramatical%20LSC_UEB/LSC%200/LEXICO_0/01056_COCINA.mov?csf=1&amp;web=1&amp;nav=eyJyZWZlcnJhbEluZm8iOnsicmVmZXJyYWxBcHAiOiJPbmVEcml2ZUZvckJ1c2luZXNzIiwicmVmZXJyYWxBcHBQbGF0Zm9ybSI6IldlYiIsInJlZmVycmFsTW9kZSI6InZpZXciLCJyZWZlcnJhbFZpZXciOiJNeUZpbGVzTGlua0NvcHkifX0&amp;e=Zpmw23" TargetMode="External"/><Relationship Id="rId2047" Type="http://schemas.openxmlformats.org/officeDocument/2006/relationships/hyperlink" Target="../../../../:v:/r/personal/sabilesiplsc_unbosque_edu_co/Documents/_Repositorio%20L%C3%A9xico-Gramatical%20LSC_UEB/LSC%200/LEXICO_0/01861_CANAD%C3%81.mp4?csf=1&amp;web=1&amp;nav=eyJyZWZlcnJhbEluZm8iOnsicmVmZXJyYWxBcHAiOiJPbmVEcml2ZUZvckJ1c2luZXNzIiwicmVmZXJyYWxBcHBQbGF0Zm9ybSI6IldlYiIsInJlZmVycmFsTW9kZSI6InZpZXciLCJyZWZlcnJhbFZpZXciOiJNeUZpbGVzTGlua0NvcHkifX0&amp;e=uv3OeK" TargetMode="External"/><Relationship Id="rId2254" Type="http://schemas.openxmlformats.org/officeDocument/2006/relationships/hyperlink" Target="../../../../:v:/r/personal/sabilesiplsc_unbosque_edu_co/Documents/_Repositorio%20L%C3%A9xico-Gramatical%20LSC_UEB/LSC%200/LEXICO_0/02045_IMPRESIONANDTE.mp4?csf=1&amp;web=1&amp;e=Bc4UXb&amp;nav=eyJyZWZlcnJhbEluZm8iOnsicmVmZXJyYWxBcHAiOiJTdHJlYW1XZWJBcHAiLCJyZWZlcnJhbFZpZXciOiJTaGFyZURpYWxvZy1MaW5rIiwicmVmZXJyYWxBcHBQbGF0Zm9ybSI6IldlYiIsInJlZmVycmFsTW9kZSI6InZpZXcifX0%3D" TargetMode="External"/><Relationship Id="rId2461" Type="http://schemas.openxmlformats.org/officeDocument/2006/relationships/hyperlink" Target="../../../../:v:/r/personal/sabilesiplsc_unbosque_edu_co/Documents/_Repositorio%20L%C3%A9xico-Gramatical%20LSC_UEB/LSC%200/LEXICO_0/02154_PERDIDA_CONOCIMIENTO.mp4?csf=1&amp;web=1&amp;e=ygjZNC&amp;nav=eyJyZWZlcnJhbEluZm8iOnsicmVmZXJyYWxBcHAiOiJTdHJlYW1XZWJBcHAiLCJyZWZlcnJhbFZpZXciOiJTaGFyZURpYWxvZy1MaW5rIiwicmVmZXJyYWxBcHBQbGF0Zm9ybSI6IldlYiIsInJlZmVycmFsTW9kZSI6InZpZXcifX0%3D" TargetMode="External"/><Relationship Id="rId3305" Type="http://schemas.openxmlformats.org/officeDocument/2006/relationships/hyperlink" Target="https://unbosqueeduco-my.sharepoint.com/:v:/r/personal/sabilesiplsc_unbosque_edu_co/Documents/_Repositorio%20L%C3%A9xico-Gramatical%20LSC_UEB/LSC%200/LEXICO_0/03405_VIRGEN%20(MUJER%20U%20HOMBRE).MOV?csf=1&amp;web=1&amp;e=r9YVQE&amp;nav=eyJyZWZlcnJhbEluZm8iOnsicmVmZXJyYWxBcHAiOiJTdHJlYW1XZWJBcHAiLCJyZWZlcnJhbE1vZGUiOiJtaXMiLCJyZWZlcnJhbFZpZXciOiJwb3N0cm9sbC1jb3B5bGluayIsInJlZmVycmFsUGxheWJhY2tTZXNzaW9uSWQiOiIwZTEwZTUzZi02MDMyLTRjMDYtODEyMC1iNzkzNDhhOThjN2QifX0%3D" TargetMode="External"/><Relationship Id="rId3512" Type="http://schemas.openxmlformats.org/officeDocument/2006/relationships/hyperlink" Target="https://unbosqueeduco-my.sharepoint.com/:v:/r/personal/sabilesiplsc_unbosque_edu_co/Documents/_Repositorio%20L%C3%A9xico-Gramatical%20LSC_UEB/LSC%200/LEXICO_0/03647_PESADILLA.MOV?csf=1&amp;web=1&amp;e=IiprSf&amp;nav=eyJyZWZlcnJhbEluZm8iOnsicmVmZXJyYWxBcHAiOiJTdHJlYW1XZWJBcHAiLCJyZWZlcnJhbE1vZGUiOiJtaXMiLCJyZWZlcnJhbFZpZXciOiJwb3N0cm9sbC1jb3B5bGluayIsInJlZmVycmFsUGxheWJhY2tTZXNzaW9uSWQiOiJhNzExY2Q2OS1hODFiLTQ1ODUtYjZiNy05OTU4MDc0MjAzOTkifX0%3D" TargetMode="External"/><Relationship Id="rId226" Type="http://schemas.openxmlformats.org/officeDocument/2006/relationships/hyperlink" Target="https://unbosqueeduco-my.sharepoint.com/:v:/r/personal/sabilesiplsc_unbosque_edu_co/Documents/_Repositorio%20L%C3%A9xico-Gramatical%20LSC_UEB/LSC%200/LEXICO_0/00172_TOCAR-DEBE.mp4?csf=1&amp;web=1&amp;e=6eIQc4&amp;nav=eyJyZWZlcnJhbEluZm8iOnsicmVmZXJyYWxBcHAiOiJTdHJlYW1XZWJBcHAiLCJyZWZlcnJhbE1vZGUiOiJtaXMiLCJyZWZlcnJhbFZpZXciOiJwb3N0cm9sbC1jb3B5bGluayIsInJlZmVycmFsUGxheWJhY2tTZXNzaW9uSWQiOiJjNzhkZjM3OS1kZGJmLTRhODUtODA5Zi0zZDViOTMyYTZjZTkifX0%3D" TargetMode="External"/><Relationship Id="rId433" Type="http://schemas.openxmlformats.org/officeDocument/2006/relationships/hyperlink" Target="../../../../:v:/r/personal/sabilesiplsc_unbosque_edu_co/Documents/_Repositorio%20L%C3%A9xico-Gramatical%20LSC_UEB/LSC%200/LEXICO_0/00297_HELADO.mp4?csf=1&amp;web=1&amp;nav=eyJyZWZlcnJhbEluZm8iOnsicmVmZXJyYWxBcHAiOiJPbmVEcml2ZUZvckJ1c2luZXNzIiwicmVmZXJyYWxBcHBQbGF0Zm9ybSI6IldlYiIsInJlZmVycmFsTW9kZSI6InZpZXciLCJyZWZlcnJhbFZpZXciOiJNeUZpbGVzTGlua0NvcHkifX0&amp;e=uQRIfe" TargetMode="External"/><Relationship Id="rId1063" Type="http://schemas.openxmlformats.org/officeDocument/2006/relationships/hyperlink" Target="../../../../:v:/r/personal/sabilesiplsc_unbosque_edu_co/Documents/_Repositorio%20L%C3%A9xico-Gramatical%20LSC_UEB/LSC%200/LEXICO_0/00871_LLENAR(3).mp4?csf=1&amp;web=1&amp;nav=eyJyZWZlcnJhbEluZm8iOnsicmVmZXJyYWxBcHAiOiJPbmVEcml2ZUZvckJ1c2luZXNzIiwicmVmZXJyYWxBcHBQbGF0Zm9ybSI6IldlYiIsInJlZmVycmFsTW9kZSI6InZpZXciLCJyZWZlcnJhbFZpZXciOiJNeUZpbGVzTGlua0NvcHkifX0&amp;e=kbDxCC" TargetMode="External"/><Relationship Id="rId1270" Type="http://schemas.openxmlformats.org/officeDocument/2006/relationships/hyperlink" Target="../../../../:v:/r/personal/sabilesiplsc_unbosque_edu_co/Documents/_Repositorio%20L%C3%A9xico-Gramatical%20LSC_UEB/LSC%200/LEXICO_0/00721_ESPOSO(2).mp4?csf=1&amp;web=1&amp;nav=eyJyZWZlcnJhbEluZm8iOnsicmVmZXJyYWxBcHAiOiJPbmVEcml2ZUZvckJ1c2luZXNzIiwicmVmZXJyYWxBcHBQbGF0Zm9ybSI6IldlYiIsInJlZmVycmFsTW9kZSI6InZpZXciLCJyZWZlcnJhbFZpZXciOiJNeUZpbGVzTGlua0NvcHkifX0&amp;e=Nzknr9" TargetMode="External"/><Relationship Id="rId2114" Type="http://schemas.openxmlformats.org/officeDocument/2006/relationships/hyperlink" Target="../../../../:v:/r/personal/sabilesiplsc_unbosque_edu_co/Documents/_Repositorio%20L%C3%A9xico-Gramatical%20LSC_UEB/LSC%200/LEXICO_0/01902_COLIFLOR.mp4?csf=1&amp;web=1&amp;nav=eyJyZWZlcnJhbEluZm8iOnsicmVmZXJyYWxBcHAiOiJPbmVEcml2ZUZvckJ1c2luZXNzIiwicmVmZXJyYWxBcHBQbGF0Zm9ybSI6IldlYiIsInJlZmVycmFsTW9kZSI6InZpZXciLCJyZWZlcnJhbFZpZXciOiJNeUZpbGVzTGlua0NvcHkifX0&amp;e=LK4RBs" TargetMode="External"/><Relationship Id="rId640" Type="http://schemas.openxmlformats.org/officeDocument/2006/relationships/hyperlink" Target="../../../../:v:/r/personal/sabilesiplsc_unbosque_edu_co/Documents/_Repositorio%20L%C3%A9xico-Gramatical%20LSC_UEB/LSC%200/LEXICO_0/00610_CHISTOSO_(1).mp4?csf=1&amp;web=1&amp;nav=eyJyZWZlcnJhbEluZm8iOnsicmVmZXJyYWxBcHAiOiJPbmVEcml2ZUZvckJ1c2luZXNzIiwicmVmZXJyYWxBcHBQbGF0Zm9ybSI6IldlYiIsInJlZmVycmFsTW9kZSI6InZpZXciLCJyZWZlcnJhbFZpZXciOiJNeUZpbGVzTGlua0NvcHkifX0&amp;e=SNbaJS" TargetMode="External"/><Relationship Id="rId2321" Type="http://schemas.openxmlformats.org/officeDocument/2006/relationships/hyperlink" Target="../../../../:v:/r/personal/sabilesiplsc_unbosque_edu_co/Documents/_Repositorio%20L%C3%A9xico-Gramatical%20LSC_UEB/LSC%200/LEXICO_0/02108_MONTERIA.mp4?csf=1&amp;web=1&amp;e=XzwqMu&amp;nav=eyJyZWZlcnJhbEluZm8iOnsicmVmZXJyYWxBcHAiOiJTdHJlYW1XZWJBcHAiLCJyZWZlcnJhbFZpZXciOiJTaGFyZURpYWxvZy1MaW5rIiwicmVmZXJyYWxBcHBQbGF0Zm9ybSI6IldlYiIsInJlZmVycmFsTW9kZSI6InZpZXcifX0%3D" TargetMode="External"/><Relationship Id="rId500" Type="http://schemas.openxmlformats.org/officeDocument/2006/relationships/hyperlink" Target="../../../../:v:/r/personal/sabilesiplsc_unbosque_edu_co/Documents/_Repositorio%20L%C3%A9xico-Gramatical%20LSC_UEB/LSC%200/LEXICO_0/00466_ORIENTE.mp4?csf=1&amp;web=1&amp;nav=eyJyZWZlcnJhbEluZm8iOnsicmVmZXJyYWxBcHAiOiJPbmVEcml2ZUZvckJ1c2luZXNzIiwicmVmZXJyYWxBcHBQbGF0Zm9ybSI6IldlYiIsInJlZmVycmFsTW9kZSI6InZpZXciLCJyZWZlcnJhbFZpZXciOiJNeUZpbGVzTGlua0NvcHkifX0&amp;e=LGIbzS" TargetMode="External"/><Relationship Id="rId1130" Type="http://schemas.openxmlformats.org/officeDocument/2006/relationships/hyperlink" Target="../../../../:v:/r/personal/sabilesiplsc_unbosque_edu_co/Documents/_Repositorio%20L%C3%A9xico-Gramatical%20LSC_UEB/LSC%200/LEXICO_0/01411_BUENAS-NOCHES.mp4?csf=1&amp;web=1&amp;nav=eyJyZWZlcnJhbEluZm8iOnsicmVmZXJyYWxBcHAiOiJPbmVEcml2ZUZvckJ1c2luZXNzIiwicmVmZXJyYWxBcHBQbGF0Zm9ybSI6IldlYiIsInJlZmVycmFsTW9kZSI6InZpZXciLCJyZWZlcnJhbFZpZXciOiJNeUZpbGVzTGlua0NvcHkifX0&amp;e=F3zEuk" TargetMode="External"/><Relationship Id="rId1947" Type="http://schemas.openxmlformats.org/officeDocument/2006/relationships/hyperlink" Target="../../../../:v:/r/personal/sabilesiplsc_unbosque_edu_co/Documents/_Repositorio%20L%C3%A9xico-Gramatical%20LSC_UEB/LSC%200/LEXICO_0/01760_%C3%9ALTIMO_(1).mp4?csf=1&amp;web=1&amp;nav=eyJyZWZlcnJhbEluZm8iOnsicmVmZXJyYWxBcHAiOiJPbmVEcml2ZUZvckJ1c2luZXNzIiwicmVmZXJyYWxBcHBQbGF0Zm9ybSI6IldlYiIsInJlZmVycmFsTW9kZSI6InZpZXciLCJyZWZlcnJhbFZpZXciOiJNeUZpbGVzTGlua0NvcHkifX0&amp;e=GrlVTz" TargetMode="External"/><Relationship Id="rId3095" Type="http://schemas.openxmlformats.org/officeDocument/2006/relationships/hyperlink" Target="https://unbosqueeduco-my.sharepoint.com/:v:/r/personal/sabilesiplsc_unbosque_edu_co/Documents/_Repositorio%20L%C3%A9xico-Gramatical%20LSC_UEB/LSC%200/LEXICO_0/03288_FEMINISMO%202.mp4?csf=1&amp;web=1&amp;e=iC68SW&amp;nav=eyJyZWZlcnJhbEluZm8iOnsicmVmZXJyYWxBcHAiOiJTdHJlYW1XZWJBcHAiLCJyZWZlcnJhbE1vZGUiOiJtaXMiLCJyZWZlcnJhbFZpZXciOiJwb3N0cm9sbC1jb3B5bGluayIsInJlZmVycmFsUGxheWJhY2tTZXNzaW9uSWQiOiJjZDhjYjUwMS1hMmI5LTQ2YWEtOTIxZS1iMTk1NmJkNjFlZDIifX0%3D" TargetMode="External"/><Relationship Id="rId1807" Type="http://schemas.openxmlformats.org/officeDocument/2006/relationships/hyperlink" Target="../../../../:v:/r/personal/sabilesiplsc_unbosque_edu_co/Documents/_Repositorio%20L%C3%A9xico-Gramatical%20LSC_UEB/LSC%200/LEXICO_0/02497_DROGAS-Q.mp4?csf=1&amp;web=1&amp;e=WTbAAL&amp;nav=eyJyZWZlcnJhbEluZm8iOnsicmVmZXJyYWxBcHAiOiJTdHJlYW1XZWJBcHAiLCJyZWZlcnJhbFZpZXciOiJTaGFyZURpYWxvZy1MaW5rIiwicmVmZXJyYWxBcHBQbGF0Zm9ybSI6IldlYiIsInJlZmVycmFsTW9kZSI6InZpZXcifX0%3D" TargetMode="External"/><Relationship Id="rId3162" Type="http://schemas.openxmlformats.org/officeDocument/2006/relationships/hyperlink" Target="https://unbosqueeduco-my.sharepoint.com/:v:/r/personal/sabilesiplsc_unbosque_edu_co/Documents/_Repositorio%20L%C3%A9xico-Gramatical%20LSC_UEB/LSC%200/LEXICO_0/03357_MENOPAUSIA.MOV?csf=1&amp;web=1&amp;e=PlPVja&amp;nav=eyJyZWZlcnJhbEluZm8iOnsicmVmZXJyYWxBcHAiOiJTdHJlYW1XZWJBcHAiLCJyZWZlcnJhbE1vZGUiOiJtaXMiLCJyZWZlcnJhbFZpZXciOiJwb3N0cm9sbC1jb3B5bGluayIsInJlZmVycmFsUGxheWJhY2tTZXNzaW9uSWQiOiI4YmE5ZWNmNC01MzIwLTQ0ODAtYmU1Mi05YjY0ZDI4ZGU1MzYifX0%3D" TargetMode="External"/><Relationship Id="rId290" Type="http://schemas.openxmlformats.org/officeDocument/2006/relationships/hyperlink" Target="../../../../:v:/r/personal/sabilesiplsc_unbosque_edu_co/Documents/_Repositorio%20L%C3%A9xico-Gramatical%20LSC_UEB/LSC%200/LEXICO_0/00304_ESPESO.mp4?csf=1&amp;web=1&amp;nav=eyJyZWZlcnJhbEluZm8iOnsicmVmZXJyYWxBcHAiOiJPbmVEcml2ZUZvckJ1c2luZXNzIiwicmVmZXJyYWxBcHBQbGF0Zm9ybSI6IldlYiIsInJlZmVycmFsTW9kZSI6InZpZXciLCJyZWZlcnJhbFZpZXciOiJNeUZpbGVzTGlua0NvcHkifX0&amp;e=ySIGJ5" TargetMode="External"/><Relationship Id="rId3022" Type="http://schemas.openxmlformats.org/officeDocument/2006/relationships/hyperlink" Target="https://unbosqueeduco-my.sharepoint.com/:v:/r/personal/sabilesiplsc_unbosque_edu_co/Documents/_Repositorio%20L%C3%A9xico-Gramatical%20LSC_UEB/LSC%200/LEXICO_0/03142_INTERFERENCIA%20INTERVENIR%20(COSAS).mp4?csf=1&amp;web=1&amp;e=NE62NZ&amp;nav=eyJyZWZlcnJhbEluZm8iOnsicmVmZXJyYWxBcHAiOiJTdHJlYW1XZWJBcHAiLCJyZWZlcnJhbE1vZGUiOiJtaXMiLCJyZWZlcnJhbFZpZXciOiJwb3N0cm9sbC1jb3B5bGluayIsInJlZmVycmFsUGxheWJhY2tTZXNzaW9uSWQiOiIwOTQ5MjgyMS1mZWI1LTQxZTQtYmQ3ZC0wNmE3NzhlZmRjMmYifX0%3D" TargetMode="External"/><Relationship Id="rId150" Type="http://schemas.openxmlformats.org/officeDocument/2006/relationships/hyperlink" Target="../../../../:v:/r/personal/sabilesiplsc_unbosque_edu_co/Documents/_Repositorio%20L%C3%A9xico-Gramatical%20LSC_UEB/LSC%200/LEXICO_0/00094_YO.mp4?csf=1&amp;web=1&amp;e=1s2jcg&amp;nav=eyJyZWZlcnJhbEluZm8iOnsicmVmZXJyYWxBcHAiOiJTdHJlYW1XZWJBcHAiLCJyZWZlcnJhbFZpZXciOiJTaGFyZURpYWxvZy1MaW5rIiwicmVmZXJyYWxBcHBQbGF0Zm9ybSI6IldlYiIsInJlZmVycmFsTW9kZSI6InZpZXcifX0%3D" TargetMode="External"/><Relationship Id="rId2788" Type="http://schemas.openxmlformats.org/officeDocument/2006/relationships/hyperlink" Target="https://unbosqueeduco-my.sharepoint.com/:v:/r/personal/sabilesiplsc_unbosque_edu_co/Documents/_Repositorio%20L%C3%A9xico-Gramatical%20LSC_UEB/LSC%200/LEXICO_0/02867_TURNAR.mp4?csf=1&amp;web=1&amp;e=fQsdzv&amp;nav=eyJyZWZlcnJhbEluZm8iOnsicmVmZXJyYWxBcHAiOiJTdHJlYW1XZWJBcHAiLCJyZWZlcnJhbE1vZGUiOiJtaXMiLCJyZWZlcnJhbFZpZXciOiJwb3N0cm9sbC1jb3B5bGluayIsInJlZmVycmFsUGxheWJhY2tTZXNzaW9uSWQiOiJiNDY4MWEzMy01MWNmLTQzMmEtOGU4ZS01NGQzYzAzYzQxNDAifX0%3D" TargetMode="External"/><Relationship Id="rId2995" Type="http://schemas.openxmlformats.org/officeDocument/2006/relationships/hyperlink" Target="https://unbosqueeduco-my.sharepoint.com/:v:/r/personal/sabilesiplsc_unbosque_edu_co/Documents/_Repositorio%20L%C3%A9xico-Gramatical%20LSC_UEB/LSC%200/LEXICO_0/03115_GU%C3%8DA.mp4?csf=1&amp;web=1&amp;e=fY5Bx5&amp;nav=eyJyZWZlcnJhbEluZm8iOnsicmVmZXJyYWxBcHAiOiJTdHJlYW1XZWJBcHAiLCJyZWZlcnJhbE1vZGUiOiJtaXMiLCJyZWZlcnJhbFZpZXciOiJwb3N0cm9sbC1jb3B5bGluayIsInJlZmVycmFsUGxheWJhY2tTZXNzaW9uSWQiOiIyN2ZiMjY2Yi01M2I1LTRjZTEtYWIwOS04YmY1ODBkZGRiNzcifX0%3D" TargetMode="External"/><Relationship Id="rId967" Type="http://schemas.openxmlformats.org/officeDocument/2006/relationships/hyperlink" Target="https://unbosqueeduco-my.sharepoint.com/:v:/r/personal/sabilesiplsc_unbosque_edu_co/Documents/_Repositorio%20L%C3%A9xico-Gramatical%20LSC_UEB/LSC%200/LEXICO_0/01336_PREGUNTAR_(1).mp4?csf=1&amp;web=1&amp;e=9THomE&amp;nav=eyJyZWZlcnJhbEluZm8iOnsicmVmZXJyYWxBcHAiOiJTdHJlYW1XZWJBcHAiLCJyZWZlcnJhbE1vZGUiOiJtaXMiLCJyZWZlcnJhbFZpZXciOiJwb3N0cm9sbC1jb3B5bGluayIsInJlZmVycmFsUGxheWJhY2tTZXNzaW9uSWQiOiI0NzJmNzI3Zi0wMmM1LTQ1YjItYjAyMS05MDUxMDdkMWY0MDQifX0%3D" TargetMode="External"/><Relationship Id="rId1597" Type="http://schemas.openxmlformats.org/officeDocument/2006/relationships/hyperlink" Target="../../../../:v:/r/personal/sabilesiplsc_unbosque_edu_co/Documents/_Repositorio%20L%C3%A9xico-Gramatical%20LSC_UEB/LSC%200/LEXICO_0/02369_ENTREGAR-MUCHO.mp4?csf=1&amp;web=1&amp;nav=eyJyZWZlcnJhbEluZm8iOnsicmVmZXJyYWxBcHAiOiJPbmVEcml2ZUZvckJ1c2luZXNzIiwicmVmZXJyYWxBcHBQbGF0Zm9ybSI6IldlYiIsInJlZmVycmFsTW9kZSI6InZpZXciLCJyZWZlcnJhbFZpZXciOiJNeUZpbGVzTGlua0NvcHkifX0&amp;e=hwh9sJ" TargetMode="External"/><Relationship Id="rId2648" Type="http://schemas.openxmlformats.org/officeDocument/2006/relationships/hyperlink" Target="../../../../:v:/r/personal/sabilesiplsc_unbosque_edu_co/Documents/_Repositorio%20L%C3%A9xico-Gramatical%20LSC_UEB/LSC%200/LEXICO_0/02348_RESPETAR-A-TRES.mp4?csf=1&amp;web=1&amp;e=YlhHuT&amp;nav=eyJyZWZlcnJhbEluZm8iOnsicmVmZXJyYWxBcHAiOiJTdHJlYW1XZWJBcHAiLCJyZWZlcnJhbFZpZXciOiJTaGFyZURpYWxvZy1MaW5rIiwicmVmZXJyYWxBcHBQbGF0Zm9ybSI6IldlYiIsInJlZmVycmFsTW9kZSI6InZpZXcifX0%3D" TargetMode="External"/><Relationship Id="rId2855" Type="http://schemas.openxmlformats.org/officeDocument/2006/relationships/hyperlink" Target="https://unbosqueeduco-my.sharepoint.com/:v:/r/personal/sabilesiplsc_unbosque_edu_co/Documents/_Repositorio%20L%C3%A9xico-Gramatical%20LSC_UEB/LSC%200/LEXICO_0/02934_BILING%C3%9CISMO.mp4?csf=1&amp;web=1&amp;e=uZuZps&amp;nav=eyJyZWZlcnJhbEluZm8iOnsicmVmZXJyYWxBcHAiOiJTdHJlYW1XZWJBcHAiLCJyZWZlcnJhbE1vZGUiOiJtaXMiLCJyZWZlcnJhbFZpZXciOiJwb3N0cm9sbC1jb3B5bGluayIsInJlZmVycmFsUGxheWJhY2tTZXNzaW9uSWQiOiJhODI2ZDVlMi04YzA1LTRlN2MtYTgzMC0zM2Y2Y2M4OGFmMjgifX0%3D" TargetMode="External"/><Relationship Id="rId96" Type="http://schemas.openxmlformats.org/officeDocument/2006/relationships/hyperlink" Target="../../../../:v:/r/personal/sabilesiplsc_unbosque_edu_co/Documents/_Repositorio%20L%C3%A9xico-Gramatical%20LSC_UEB/LSC%200/LEXICO_0/00038_EXPLICAR.mp4?csf=1&amp;web=1&amp;e=czS5mV&amp;nav=eyJyZWZlcnJhbEluZm8iOnsicmVmZXJyYWxBcHAiOiJTdHJlYW1XZWJBcHAiLCJyZWZlcnJhbFZpZXciOiJTaGFyZURpYWxvZy1MaW5rIiwicmVmZXJyYWxBcHBQbGF0Zm9ybSI6IldlYiIsInJlZmVycmFsTW9kZSI6InZpZXcifX0%3D" TargetMode="External"/><Relationship Id="rId827" Type="http://schemas.openxmlformats.org/officeDocument/2006/relationships/hyperlink" Target="../../../../:v:/r/personal/sabilesiplsc_unbosque_edu_co/Documents/_Repositorio%20L%C3%A9xico-Gramatical%20LSC_UEB/LSC%200/LEXICO_0/01104_SERVILLETA.mov?csf=1&amp;web=1&amp;nav=eyJyZWZlcnJhbEluZm8iOnsicmVmZXJyYWxBcHAiOiJPbmVEcml2ZUZvckJ1c2luZXNzIiwicmVmZXJyYWxBcHBQbGF0Zm9ybSI6IldlYiIsInJlZmVycmFsTW9kZSI6InZpZXciLCJyZWZlcnJhbFZpZXciOiJNeUZpbGVzTGlua0NvcHkifX0&amp;e=a8dksh" TargetMode="External"/><Relationship Id="rId1457" Type="http://schemas.openxmlformats.org/officeDocument/2006/relationships/hyperlink" Target="../../../../:v:/r/personal/sabilesiplsc_unbosque_edu_co/Documents/_Repositorio%20L%C3%A9xico-Gramatical%20LSC_UEB/LSC%200/LEXICO_0/01645_FELICITAR.mp4?csf=1&amp;web=1&amp;nav=eyJyZWZlcnJhbEluZm8iOnsicmVmZXJyYWxBcHAiOiJPbmVEcml2ZUZvckJ1c2luZXNzIiwicmVmZXJyYWxBcHBQbGF0Zm9ybSI6IldlYiIsInJlZmVycmFsTW9kZSI6InZpZXciLCJyZWZlcnJhbFZpZXciOiJNeUZpbGVzTGlua0NvcHkifX0&amp;e=zMvkCz" TargetMode="External"/><Relationship Id="rId1664" Type="http://schemas.openxmlformats.org/officeDocument/2006/relationships/hyperlink" Target="../../../../:v:/r/personal/sabilesiplsc_unbosque_edu_co/Documents/_Repositorio%20L%C3%A9xico-Gramatical%20LSC_UEB/LSC%200/LEXICO_0/01740_SEGURO_3.mp4?csf=1&amp;web=1&amp;nav=eyJyZWZlcnJhbEluZm8iOnsicmVmZXJyYWxBcHAiOiJPbmVEcml2ZUZvckJ1c2luZXNzIiwicmVmZXJyYWxBcHBQbGF0Zm9ybSI6IldlYiIsInJlZmVycmFsTW9kZSI6InZpZXciLCJyZWZlcnJhbFZpZXciOiJNeUZpbGVzTGlua0NvcHkifX0&amp;e=6yxupU" TargetMode="External"/><Relationship Id="rId1871" Type="http://schemas.openxmlformats.org/officeDocument/2006/relationships/hyperlink" Target="../../../../:v:/r/personal/sabilesiplsc_unbosque_edu_co/Documents/_Repositorio%20L%C3%A9xico-Gramatical%20LSC_UEB/LSC%200/LEXICO_0/02433_CHAMPA%C3%91A.mp4?csf=1&amp;web=1&amp;e=Ah2heg&amp;nav=eyJyZWZlcnJhbEluZm8iOnsicmVmZXJyYWxBcHAiOiJTdHJlYW1XZWJBcHAiLCJyZWZlcnJhbFZpZXciOiJTaGFyZURpYWxvZy1MaW5rIiwicmVmZXJyYWxBcHBQbGF0Zm9ybSI6IldlYiIsInJlZmVycmFsTW9kZSI6InZpZXcifX0%3D" TargetMode="External"/><Relationship Id="rId2508" Type="http://schemas.openxmlformats.org/officeDocument/2006/relationships/hyperlink" Target="../../../../:v:/r/personal/sabilesiplsc_unbosque_edu_co/Documents/_Repositorio%20L%C3%A9xico-Gramatical%20LSC_UEB/LSC%200/LEXICO_0/02205_ROBUSTO.mp4?csf=1&amp;web=1&amp;e=d7FI65&amp;nav=eyJyZWZlcnJhbEluZm8iOnsicmVmZXJyYWxBcHAiOiJTdHJlYW1XZWJBcHAiLCJyZWZlcnJhbFZpZXciOiJTaGFyZURpYWxvZy1MaW5rIiwicmVmZXJyYWxBcHBQbGF0Zm9ybSI6IldlYiIsInJlZmVycmFsTW9kZSI6InZpZXcifX0%3D" TargetMode="External"/><Relationship Id="rId2715" Type="http://schemas.openxmlformats.org/officeDocument/2006/relationships/hyperlink" Target="../../../../:v:/r/personal/sabilesiplsc_unbosque_edu_co/Documents/_Repositorio%20L%C3%A9xico-Gramatical%20LSC_UEB/LSC%200/LEXICO_0/02782_ASCENDER%20ASCENSO.mp4?csf=1&amp;web=1&amp;e=Lp9PrE&amp;nav=eyJyZWZlcnJhbEluZm8iOnsicmVmZXJyYWxBcHAiOiJTdHJlYW1XZWJBcHAiLCJyZWZlcnJhbE1vZGUiOiJtaXMiLCJyZWZlcnJhbFZpZXciOiJwb3N0cm9sbC1jb3B5bGluayIsInJlZmVycmFsUGxheWJhY2tTZXNzaW9uSWQiOiJkMGY1MjAyNS0wZjAxLTQ0OWUtYjYzOC03NjkxMjJkMjYxOTkifX0%3D" TargetMode="External"/><Relationship Id="rId2922" Type="http://schemas.openxmlformats.org/officeDocument/2006/relationships/hyperlink" Target="https://unbosqueeduco-my.sharepoint.com/:v:/r/personal/sabilesiplsc_unbosque_edu_co/Documents/_Repositorio%20L%C3%A9xico-Gramatical%20LSC_UEB/LSC%200/LEXICO_0/02961_CAJ%C3%93N%202.MOV?csf=1&amp;web=1&amp;e=mH8eHU&amp;nav=eyJyZWZlcnJhbEluZm8iOnsicmVmZXJyYWxBcHAiOiJTdHJlYW1XZWJBcHAiLCJyZWZlcnJhbE1vZGUiOiJtaXMiLCJyZWZlcnJhbFZpZXciOiJwb3N0cm9sbC1jb3B5bGluayIsInJlZmVycmFsUGxheWJhY2tTZXNzaW9uSWQiOiI0YzFmMDg4Yi00Y2ZiLTRjZmUtYTU2Zi0zZTEwOGJlMTY1ODAifX0%3D" TargetMode="External"/><Relationship Id="rId1317" Type="http://schemas.openxmlformats.org/officeDocument/2006/relationships/hyperlink" Target="../../../../:v:/r/personal/sabilesiplsc_unbosque_edu_co/Documents/_Repositorio%20L%C3%A9xico-Gramatical%20LSC_UEB/LSC%200/LEXICO_0/00768_ELECTRICISTA.mp4?csf=1&amp;web=1&amp;nav=eyJyZWZlcnJhbEluZm8iOnsicmVmZXJyYWxBcHAiOiJPbmVEcml2ZUZvckJ1c2luZXNzIiwicmVmZXJyYWxBcHBQbGF0Zm9ybSI6IldlYiIsInJlZmVycmFsTW9kZSI6InZpZXciLCJyZWZlcnJhbFZpZXciOiJNeUZpbGVzTGlua0NvcHkifX0&amp;e=NYJU0t" TargetMode="External"/><Relationship Id="rId1524" Type="http://schemas.openxmlformats.org/officeDocument/2006/relationships/hyperlink" Target="../../../../:v:/r/personal/sabilesiplsc_unbosque_edu_co/Documents/_Repositorio%20L%C3%A9xico-Gramatical%20LSC_UEB/LSC%200/LEXICO_0/01712_PERFECTO.mp4?csf=1&amp;web=1&amp;nav=eyJyZWZlcnJhbEluZm8iOnsicmVmZXJyYWxBcHAiOiJPbmVEcml2ZUZvckJ1c2luZXNzIiwicmVmZXJyYWxBcHBQbGF0Zm9ybSI6IldlYiIsInJlZmVycmFsTW9kZSI6InZpZXciLCJyZWZlcnJhbFZpZXciOiJNeUZpbGVzTGlua0NvcHkifX0&amp;e=swlHpd" TargetMode="External"/><Relationship Id="rId1731" Type="http://schemas.openxmlformats.org/officeDocument/2006/relationships/hyperlink" Target="../../../../:v:/r/personal/sabilesiplsc_unbosque_edu_co/Documents/_Repositorio%20L%C3%A9xico-Gramatical%20LSC_UEB/LSC%200/LEXICO_0/02573_LUGAR-GENERAL.mp4?csf=1&amp;web=1&amp;e=E70gsR&amp;nav=eyJyZWZlcnJhbEluZm8iOnsicmVmZXJyYWxBcHAiOiJTdHJlYW1XZWJBcHAiLCJyZWZlcnJhbFZpZXciOiJTaGFyZURpYWxvZy1MaW5rIiwicmVmZXJyYWxBcHBQbGF0Zm9ybSI6IldlYiIsInJlZmVycmFsTW9kZSI6InZpZXcifX0%3D" TargetMode="External"/><Relationship Id="rId23" Type="http://schemas.openxmlformats.org/officeDocument/2006/relationships/hyperlink" Target="../../../../:v:/r/personal/sabilesiplsc_unbosque_edu_co/Documents/_Repositorio%20L%C3%A9xico-Gramatical%20LSC_UEB/LSC%200/LEXICO_0/00526_UN-MOMENTO.mp4?csf=1&amp;web=1&amp;nav=eyJyZWZlcnJhbEluZm8iOnsicmVmZXJyYWxBcHAiOiJPbmVEcml2ZUZvckJ1c2luZXNzIiwicmVmZXJyYWxBcHBQbGF0Zm9ybSI6IldlYiIsInJlZmVycmFsTW9kZSI6InZpZXciLCJyZWZlcnJhbFZpZXciOiJNeUZpbGVzTGlua0NvcHkifX0&amp;e=TnxejY" TargetMode="External"/><Relationship Id="rId3489" Type="http://schemas.openxmlformats.org/officeDocument/2006/relationships/hyperlink" Target="https://unbosqueeduco-my.sharepoint.com/:v:/r/personal/sabilesiplsc_unbosque_edu_co/Documents/_Repositorio%20L%C3%A9xico-Gramatical%20LSC_UEB/LSC%200/LEXICO_0/03657_SABA%C3%91ONES.MOV?csf=1&amp;web=1&amp;e=0pb16M&amp;nav=eyJyZWZlcnJhbEluZm8iOnsicmVmZXJyYWxBcHAiOiJTdHJlYW1XZWJBcHAiLCJyZWZlcnJhbE1vZGUiOiJtaXMiLCJyZWZlcnJhbFZpZXciOiJwb3N0cm9sbC1jb3B5bGluayIsInJlZmVycmFsUGxheWJhY2tTZXNzaW9uSWQiOiI4YzYyOWVmYy03NDBhLTQ3ZDEtOWI2OC02NTQ2ZmE2ZTA4YWEifX0%3D" TargetMode="External"/><Relationship Id="rId3696" Type="http://schemas.openxmlformats.org/officeDocument/2006/relationships/hyperlink" Target="https://unbosqueeduco-my.sharepoint.com/:v:/r/personal/sabilesiplsc_unbosque_edu_co/Documents/_Repositorio%20L%C3%A9xico-Gramatical%20LSC_UEB/LSC%200/LEXICO_0/03730_HIPOAC%C3%9ASICO.mp4?csf=1&amp;web=1&amp;e=rRrnds" TargetMode="External"/><Relationship Id="rId2298" Type="http://schemas.openxmlformats.org/officeDocument/2006/relationships/hyperlink" Target="../../../../:v:/r/personal/sabilesiplsc_unbosque_edu_co/Documents/_Repositorio%20L%C3%A9xico-Gramatical%20LSC_UEB/LSC%200/LEXICO_0/02085_LOBO_.mp4?csf=1&amp;web=1&amp;e=CjKblJ&amp;nav=eyJyZWZlcnJhbEluZm8iOnsicmVmZXJyYWxBcHAiOiJTdHJlYW1XZWJBcHAiLCJyZWZlcnJhbFZpZXciOiJTaGFyZURpYWxvZy1MaW5rIiwicmVmZXJyYWxBcHBQbGF0Zm9ybSI6IldlYiIsInJlZmVycmFsTW9kZSI6InZpZXcifX0%3D" TargetMode="External"/><Relationship Id="rId3349" Type="http://schemas.openxmlformats.org/officeDocument/2006/relationships/hyperlink" Target="https://unbosqueeduco-my.sharepoint.com/:v:/r/personal/sabilesiplsc_unbosque_edu_co/Documents/_Repositorio%20L%C3%A9xico-Gramatical%20LSC_UEB/LSC%200/LEXICO_0/03019_DOCUMENTO.mp4?csf=1&amp;web=1&amp;e=3cIuHY&amp;nav=eyJyZWZlcnJhbEluZm8iOnsicmVmZXJyYWxBcHAiOiJTdHJlYW1XZWJBcHAiLCJyZWZlcnJhbE1vZGUiOiJtaXMiLCJyZWZlcnJhbFZpZXciOiJwb3N0cm9sbC1jb3B5bGluayIsInJlZmVycmFsUGxheWJhY2tTZXNzaW9uSWQiOiIxYjkyZDUxOC01NmQwLTQ0YjYtYmQwYi03ZWMwZDVhZjVhM2IifX0%3D" TargetMode="External"/><Relationship Id="rId3556" Type="http://schemas.openxmlformats.org/officeDocument/2006/relationships/hyperlink" Target="https://unbosqueeduco-my.sharepoint.com/:v:/r/personal/sabilesiplsc_unbosque_edu_co/Documents/_Repositorio%20L%C3%A9xico-Gramatical%20LSC_UEB/LSC%200/LEXICO_0/03603_ESGUINCE.mp4?csf=1&amp;web=1&amp;e=4NQGjB&amp;nav=eyJyZWZlcnJhbEluZm8iOnsicmVmZXJyYWxBcHAiOiJTdHJlYW1XZWJBcHAiLCJyZWZlcnJhbE1vZGUiOiJtaXMiLCJyZWZlcnJhbFZpZXciOiJwb3N0cm9sbC1jb3B5bGluayIsInJlZmVycmFsUGxheWJhY2tTZXNzaW9uSWQiOiJiMzcxMjNlYi02OWY1LTRkN2QtOTY4YS0xMDI1M2FjN2RjYzEifX0%3D" TargetMode="External"/><Relationship Id="rId477" Type="http://schemas.openxmlformats.org/officeDocument/2006/relationships/hyperlink" Target="../../../../:v:/r/personal/sabilesiplsc_unbosque_edu_co/Documents/_Repositorio%20L%C3%A9xico-Gramatical%20LSC_UEB/LSC%200/LEXICO_0/00443-SABER-TODO.mp4?csf=1&amp;web=1&amp;nav=eyJyZWZlcnJhbEluZm8iOnsicmVmZXJyYWxBcHAiOiJPbmVEcml2ZUZvckJ1c2luZXNzIiwicmVmZXJyYWxBcHBQbGF0Zm9ybSI6IldlYiIsInJlZmVycmFsTW9kZSI6InZpZXciLCJyZWZlcnJhbFZpZXciOiJNeUZpbGVzTGlua0NvcHkifX0&amp;e=IYmbxM" TargetMode="External"/><Relationship Id="rId684" Type="http://schemas.openxmlformats.org/officeDocument/2006/relationships/hyperlink" Target="../../../../:v:/r/personal/sabilesiplsc_unbosque_edu_co/Documents/_Repositorio%20L%C3%A9xico-Gramatical%20LSC_UEB/LSC%200/LEXICO_0/00656_HONESTO.mp4?csf=1&amp;web=1&amp;nav=eyJyZWZlcnJhbEluZm8iOnsicmVmZXJyYWxBcHAiOiJPbmVEcml2ZUZvckJ1c2luZXNzIiwicmVmZXJyYWxBcHBQbGF0Zm9ybSI6IldlYiIsInJlZmVycmFsTW9kZSI6InZpZXciLCJyZWZlcnJhbFZpZXciOiJNeUZpbGVzTGlua0NvcHkifX0&amp;e=ddFj5Z" TargetMode="External"/><Relationship Id="rId2158" Type="http://schemas.openxmlformats.org/officeDocument/2006/relationships/hyperlink" Target="../../../../:v:/r/personal/sabilesiplsc_unbosque_edu_co/Documents/_Repositorio%20L%C3%A9xico-Gramatical%20LSC_UEB/LSC%200/LEXICO_0/01948_DESPEDIR_3.mp4?csf=1&amp;web=1&amp;nav=eyJyZWZlcnJhbEluZm8iOnsicmVmZXJyYWxBcHAiOiJPbmVEcml2ZUZvckJ1c2luZXNzIiwicmVmZXJyYWxBcHBQbGF0Zm9ybSI6IldlYiIsInJlZmVycmFsTW9kZSI6InZpZXciLCJyZWZlcnJhbFZpZXciOiJNeUZpbGVzTGlua0NvcHkifX0&amp;e=EaOnqO" TargetMode="External"/><Relationship Id="rId2365" Type="http://schemas.openxmlformats.org/officeDocument/2006/relationships/hyperlink" Target="../../../../:v:/r/personal/sabilesiplsc_unbosque_edu_co/Documents/_Repositorio%20L%C3%A9xico-Gramatical%20LSC_UEB/LSC%200/LEXICO_0/01147_FISCAL.mp4?csf=1&amp;web=1&amp;nav=eyJyZWZlcnJhbEluZm8iOnsicmVmZXJyYWxBcHAiOiJPbmVEcml2ZUZvckJ1c2luZXNzIiwicmVmZXJyYWxBcHBQbGF0Zm9ybSI6IldlYiIsInJlZmVycmFsTW9kZSI6InZpZXciLCJyZWZlcnJhbFZpZXciOiJNeUZpbGVzTGlua0NvcHkifX0&amp;e=TwzIRY" TargetMode="External"/><Relationship Id="rId3209" Type="http://schemas.openxmlformats.org/officeDocument/2006/relationships/hyperlink" Target="https://unbosqueeduco-my.sharepoint.com/:v:/r/personal/sabilesiplsc_unbosque_edu_co/Documents/_Repositorio%20L%C3%A9xico-Gramatical%20LSC_UEB/LSC%200/LEXICO_0/03446_RITMO.mp4?csf=1&amp;web=1&amp;e=LsJFCq&amp;nav=eyJyZWZlcnJhbEluZm8iOnsicmVmZXJyYWxBcHAiOiJTdHJlYW1XZWJBcHAiLCJyZWZlcnJhbE1vZGUiOiJtaXMiLCJyZWZlcnJhbFZpZXciOiJwb3N0cm9sbC1jb3B5bGluayIsInJlZmVycmFsUGxheWJhY2tTZXNzaW9uSWQiOiI0MjgyZWI0NC05Y2IwLTRlYzktODI4OC0xN2QzNGIxYTZiNGEifX0%3D" TargetMode="External"/><Relationship Id="rId3763" Type="http://schemas.openxmlformats.org/officeDocument/2006/relationships/hyperlink" Target="../../_layouts/15/viewer.aspx?sourcedoc=%7b1cff19c8-6d00-4c36-8412-205da0de1a22%7d" TargetMode="External"/><Relationship Id="rId337" Type="http://schemas.openxmlformats.org/officeDocument/2006/relationships/hyperlink" Target="../../../../:v:/r/personal/sabilesiplsc_unbosque_edu_co/Documents/_Repositorio%20L%C3%A9xico-Gramatical%20LSC_UEB/LSC%200/LEXICO_0/00273_AGUA.mp4?csf=1&amp;web=1&amp;nav=eyJyZWZlcnJhbEluZm8iOnsicmVmZXJyYWxBcHAiOiJPbmVEcml2ZUZvckJ1c2luZXNzIiwicmVmZXJyYWxBcHBQbGF0Zm9ybSI6IldlYiIsInJlZmVycmFsTW9kZSI6InZpZXciLCJyZWZlcnJhbFZpZXciOiJNeUZpbGVzTGlua0NvcHkifX0&amp;e=7i7TzB" TargetMode="External"/><Relationship Id="rId891" Type="http://schemas.openxmlformats.org/officeDocument/2006/relationships/hyperlink" Target="../../../../:v:/r/personal/sabilesiplsc_unbosque_edu_co/Documents/_Repositorio%20L%C3%A9xico-Gramatical%20LSC_UEB/LSC%200/LEXICO_0/01270_F%C3%89.mp4?csf=1&amp;web=1&amp;nav=eyJyZWZlcnJhbEluZm8iOnsicmVmZXJyYWxBcHAiOiJPbmVEcml2ZUZvckJ1c2luZXNzIiwicmVmZXJyYWxBcHBQbGF0Zm9ybSI6IldlYiIsInJlZmVycmFsTW9kZSI6InZpZXciLCJyZWZlcnJhbFZpZXciOiJNeUZpbGVzTGlua0NvcHkifX0&amp;e=hzkXJU" TargetMode="External"/><Relationship Id="rId2018" Type="http://schemas.openxmlformats.org/officeDocument/2006/relationships/hyperlink" Target="https://unbosqueeduco-my.sharepoint.com/:v:/r/personal/sabilesiplsc_unbosque_edu_co/Documents/_Repositorio%20L%C3%A9xico-Gramatical%20LSC_UEB/LSC%200/LEXICO_0/01832_BESO-1.mp4?csf=1&amp;web=1&amp;e=Gc2rsh&amp;nav=eyJyZWZlcnJhbEluZm8iOnsicmVmZXJyYWxBcHAiOiJTdHJlYW1XZWJBcHAiLCJyZWZlcnJhbE1vZGUiOiJtaXMiLCJyZWZlcnJhbFZpZXciOiJwb3N0cm9sbC1jb3B5bGluayIsInJlZmVycmFsUGxheWJhY2tTZXNzaW9uSWQiOiI3MmY4MDRlOS1jMjdiLTQ1NWQtYjU2Zi1kY2VjOTZkNGM0MGMifX0%3D" TargetMode="External"/><Relationship Id="rId2572" Type="http://schemas.openxmlformats.org/officeDocument/2006/relationships/hyperlink" Target="../../../../:v:/r/personal/sabilesiplsc_unbosque_edu_co/Documents/_Repositorio%20L%C3%A9xico-Gramatical%20LSC_UEB/LSC%200/LEXICO_0/02270_TRAPEAR.mp4?csf=1&amp;web=1&amp;e=ehQHE5&amp;nav=eyJyZWZlcnJhbEluZm8iOnsicmVmZXJyYWxBcHAiOiJTdHJlYW1XZWJBcHAiLCJyZWZlcnJhbFZpZXciOiJTaGFyZURpYWxvZy1MaW5rIiwicmVmZXJyYWxBcHBQbGF0Zm9ybSI6IldlYiIsInJlZmVycmFsTW9kZSI6InZpZXcifX0%3D" TargetMode="External"/><Relationship Id="rId3416" Type="http://schemas.openxmlformats.org/officeDocument/2006/relationships/hyperlink" Target="https://unbosqueeduco-my.sharepoint.com/:v:/r/personal/sabilesiplsc_unbosque_edu_co/Documents/_Repositorio%20L%C3%A9xico-Gramatical%20LSC_UEB/LSC%200/LEXICO_0/03533_SE%C3%91ORITA.mp4?csf=1&amp;web=1&amp;e=eRyPoj&amp;nav=eyJyZWZlcnJhbEluZm8iOnsicmVmZXJyYWxBcHAiOiJTdHJlYW1XZWJBcHAiLCJyZWZlcnJhbE1vZGUiOiJtaXMiLCJyZWZlcnJhbFZpZXciOiJwb3N0cm9sbC1jb3B5bGluayIsInJlZmVycmFsUGxheWJhY2tTZXNzaW9uSWQiOiJmMWU5YmJmYy1kZDQ2LTRhNzMtOWZhNy02YTMxYzY4NTczY2IifX0%3D" TargetMode="External"/><Relationship Id="rId3623" Type="http://schemas.openxmlformats.org/officeDocument/2006/relationships/hyperlink" Target="https://unbosqueeduco-my.sharepoint.com/:v:/r/personal/sabilesiplsc_unbosque_edu_co/Documents/_Repositorio%20L%C3%A9xico-Gramatical%20LSC_UEB/LSC%200/LEXICO_0/03249_REFUERZO.mp4?csf=1&amp;web=1&amp;e=nhE540&amp;nav=eyJyZWZlcnJhbEluZm8iOnsicmVmZXJyYWxBcHAiOiJTdHJlYW1XZWJBcHAiLCJyZWZlcnJhbE1vZGUiOiJtaXMiLCJyZWZlcnJhbFZpZXciOiJwb3N0cm9sbC1jb3B5bGluayIsInJlZmVycmFsUGxheWJhY2tTZXNzaW9uSWQiOiJkMzMxMTE3ZC05NjI3LTRjYmMtYmRjMy1hZWIwNGRiMjU3MmQifX0%3D" TargetMode="External"/><Relationship Id="rId544" Type="http://schemas.openxmlformats.org/officeDocument/2006/relationships/hyperlink" Target="../../../../:v:/r/personal/sabilesiplsc_unbosque_edu_co/Documents/_Repositorio%20L%C3%A9xico-Gramatical%20LSC_UEB/LSC%200/LEXICO_0/00914_BILLAR.mp4?csf=1&amp;web=1&amp;nav=eyJyZWZlcnJhbEluZm8iOnsicmVmZXJyYWxBcHAiOiJPbmVEcml2ZUZvckJ1c2luZXNzIiwicmVmZXJyYWxBcHBQbGF0Zm9ybSI6IldlYiIsInJlZmVycmFsTW9kZSI6InZpZXciLCJyZWZlcnJhbFZpZXciOiJNeUZpbGVzTGlua0NvcHkifX0&amp;e=brHiue" TargetMode="External"/><Relationship Id="rId751" Type="http://schemas.openxmlformats.org/officeDocument/2006/relationships/hyperlink" Target="../../../../:v:/r/personal/sabilesiplsc_unbosque_edu_co/Documents/_Repositorio%20L%C3%A9xico-Gramatical%20LSC_UEB/LSC%200/LEXICO_0/01027_DISCO-COMPACTO.mov?csf=1&amp;web=1&amp;nav=eyJyZWZlcnJhbEluZm8iOnsicmVmZXJyYWxBcHAiOiJPbmVEcml2ZUZvckJ1c2luZXNzIiwicmVmZXJyYWxBcHBQbGF0Zm9ybSI6IldlYiIsInJlZmVycmFsTW9kZSI6InZpZXciLCJyZWZlcnJhbFZpZXciOiJNeUZpbGVzTGlua0NvcHkifX0&amp;e=fYImzo" TargetMode="External"/><Relationship Id="rId1174" Type="http://schemas.openxmlformats.org/officeDocument/2006/relationships/hyperlink" Target="../../../../:v:/r/personal/sabilesiplsc_unbosque_edu_co/Documents/_Repositorio%20L%C3%A9xico-Gramatical%20LSC_UEB/LSC%200/LEXICO_0/01457_DELF%C3%8DN_(1).mp4?csf=1&amp;web=1&amp;nav=eyJyZWZlcnJhbEluZm8iOnsicmVmZXJyYWxBcHAiOiJPbmVEcml2ZUZvckJ1c2luZXNzIiwicmVmZXJyYWxBcHBQbGF0Zm9ybSI6IldlYiIsInJlZmVycmFsTW9kZSI6InZpZXciLCJyZWZlcnJhbFZpZXciOiJNeUZpbGVzTGlua0NvcHkifX0&amp;e=QiRZbv" TargetMode="External"/><Relationship Id="rId1381" Type="http://schemas.openxmlformats.org/officeDocument/2006/relationships/hyperlink" Target="../../../../:v:/r/personal/sabilesiplsc_unbosque_edu_co/Documents/_Repositorio%20L%C3%A9xico-Gramatical%20LSC_UEB/LSC%200/LEXICO_0/01568_CANGURO.mp4?csf=1&amp;web=1&amp;nav=eyJyZWZlcnJhbEluZm8iOnsicmVmZXJyYWxBcHAiOiJPbmVEcml2ZUZvckJ1c2luZXNzIiwicmVmZXJyYWxBcHBQbGF0Zm9ybSI6IldlYiIsInJlZmVycmFsTW9kZSI6InZpZXciLCJyZWZlcnJhbFZpZXciOiJNeUZpbGVzTGlua0NvcHkifX0&amp;e=12PXi0" TargetMode="External"/><Relationship Id="rId2225" Type="http://schemas.openxmlformats.org/officeDocument/2006/relationships/hyperlink" Target="../../../../:v:/r/personal/sabilesiplsc_unbosque_edu_co/Documents/_Repositorio%20L%C3%A9xico-Gramatical%20LSC_UEB/LSC%200/LEXICO_0/02016_GIRARDOT_(CUNDINAMARCA).mp4?csf=1&amp;web=1&amp;e=Hn0Yta&amp;nav=eyJyZWZlcnJhbEluZm8iOnsicmVmZXJyYWxBcHAiOiJTdHJlYW1XZWJBcHAiLCJyZWZlcnJhbFZpZXciOiJTaGFyZURpYWxvZy1MaW5rIiwicmVmZXJyYWxBcHBQbGF0Zm9ybSI6IldlYiIsInJlZmVycmFsTW9kZSI6InZpZXcifX0%3D" TargetMode="External"/><Relationship Id="rId2432" Type="http://schemas.openxmlformats.org/officeDocument/2006/relationships/hyperlink" Target="../../../../:v:/r/personal/sabilesiplsc_unbosque_edu_co/Documents/_Repositorio%20L%C3%A9xico-Gramatical%20LSC_UEB/LSC%200/LEXICO_0/02122_NO_HACER_CASO_(SI)_1.mp4?csf=1&amp;web=1&amp;e=G3zkoy&amp;nav=eyJyZWZlcnJhbEluZm8iOnsicmVmZXJyYWxBcHAiOiJTdHJlYW1XZWJBcHAiLCJyZWZlcnJhbFZpZXciOiJTaGFyZURpYWxvZy1MaW5rIiwicmVmZXJyYWxBcHBQbGF0Zm9ybSI6IldlYiIsInJlZmVycmFsTW9kZSI6InZpZXcifX0%3D" TargetMode="External"/><Relationship Id="rId404" Type="http://schemas.openxmlformats.org/officeDocument/2006/relationships/hyperlink" Target="../../../../:v:/r/personal/sabilesiplsc_unbosque_edu_co/Documents/_Repositorio%20L%C3%A9xico-Gramatical%20LSC_UEB/LSC%200/LEXICO_0/00382_DOLER.mp4?csf=1&amp;web=1&amp;nav=eyJyZWZlcnJhbEluZm8iOnsicmVmZXJyYWxBcHAiOiJPbmVEcml2ZUZvckJ1c2luZXNzIiwicmVmZXJyYWxBcHBQbGF0Zm9ybSI6IldlYiIsInJlZmVycmFsTW9kZSI6InZpZXciLCJyZWZlcnJhbFZpZXciOiJNeUZpbGVzTGlua0NvcHkifX0&amp;e=HoyKjW" TargetMode="External"/><Relationship Id="rId611" Type="http://schemas.openxmlformats.org/officeDocument/2006/relationships/hyperlink" Target="../../../../:v:/r/personal/sabilesiplsc_unbosque_edu_co/Documents/_Repositorio%20L%C3%A9xico-Gramatical%20LSC_UEB/LSC%200/LEXICO_0/00985_BUS(3).mp4?csf=1&amp;web=1&amp;nav=eyJyZWZlcnJhbEluZm8iOnsicmVmZXJyYWxBcHAiOiJPbmVEcml2ZUZvckJ1c2luZXNzIiwicmVmZXJyYWxBcHBQbGF0Zm9ybSI6IldlYiIsInJlZmVycmFsTW9kZSI6InZpZXciLCJyZWZlcnJhbFZpZXciOiJNeUZpbGVzTGlua0NvcHkifX0&amp;e=fBnfJx" TargetMode="External"/><Relationship Id="rId1034" Type="http://schemas.openxmlformats.org/officeDocument/2006/relationships/hyperlink" Target="../../../../:v:/r/personal/sabilesiplsc_unbosque_edu_co/Documents/_Repositorio%20L%C3%A9xico-Gramatical%20LSC_UEB/LSC%200/LEXICO_0/00895_PIANO.mp4?csf=1&amp;web=1&amp;nav=eyJyZWZlcnJhbEluZm8iOnsicmVmZXJyYWxBcHAiOiJPbmVEcml2ZUZvckJ1c2luZXNzIiwicmVmZXJyYWxBcHBQbGF0Zm9ybSI6IldlYiIsInJlZmVycmFsTW9kZSI6InZpZXciLCJyZWZlcnJhbFZpZXciOiJNeUZpbGVzTGlua0NvcHkifX0&amp;e=Oj1bie" TargetMode="External"/><Relationship Id="rId1241" Type="http://schemas.openxmlformats.org/officeDocument/2006/relationships/hyperlink" Target="../../../../:v:/r/personal/sabilesiplsc_unbosque_edu_co/Documents/_Repositorio%20L%C3%A9xico-Gramatical%20LSC_UEB/LSC%200/LEXICO_0/01723_POCO_A_POCO.mp4?csf=1&amp;web=1&amp;nav=eyJyZWZlcnJhbEluZm8iOnsicmVmZXJyYWxBcHAiOiJPbmVEcml2ZUZvckJ1c2luZXNzIiwicmVmZXJyYWxBcHBQbGF0Zm9ybSI6IldlYiIsInJlZmVycmFsTW9kZSI6InZpZXciLCJyZWZlcnJhbFZpZXciOiJNeUZpbGVzTGlua0NvcHkifX0&amp;e=377uLj" TargetMode="External"/><Relationship Id="rId1101" Type="http://schemas.openxmlformats.org/officeDocument/2006/relationships/hyperlink" Target="../../../../:v:/r/personal/sabilesiplsc_unbosque_edu_co/Documents/_Repositorio%20L%C3%A9xico-Gramatical%20LSC_UEB/LSC%200/LEXICO_0/00850_ESPARCIR.mp4?csf=1&amp;web=1&amp;nav=eyJyZWZlcnJhbEluZm8iOnsicmVmZXJyYWxBcHAiOiJPbmVEcml2ZUZvckJ1c2luZXNzIiwicmVmZXJyYWxBcHBQbGF0Zm9ybSI6IldlYiIsInJlZmVycmFsTW9kZSI6InZpZXciLCJyZWZlcnJhbFZpZXciOiJNeUZpbGVzTGlua0NvcHkifX0&amp;e=Ybtm9Y" TargetMode="External"/><Relationship Id="rId3066" Type="http://schemas.openxmlformats.org/officeDocument/2006/relationships/hyperlink" Target="https://unbosqueeduco-my.sharepoint.com/:v:/r/personal/sabilesiplsc_unbosque_edu_co/Documents/_Repositorio%20L%C3%A9xico-Gramatical%20LSC_UEB/LSC%200/LEXICO_0/03189_MATERIALES%202.mp4?csf=1&amp;web=1&amp;e=HttEIO&amp;nav=eyJyZWZlcnJhbEluZm8iOnsicmVmZXJyYWxBcHAiOiJTdHJlYW1XZWJBcHAiLCJyZWZlcnJhbE1vZGUiOiJtaXMiLCJyZWZlcnJhbFZpZXciOiJwb3N0cm9sbC1jb3B5bGluayIsInJlZmVycmFsUGxheWJhY2tTZXNzaW9uSWQiOiI2MjcwNzk0Zi1iODNlLTRjNzYtOTAwZS01ZGJmMGI4Mzg4NWUifX0%3D" TargetMode="External"/><Relationship Id="rId3273" Type="http://schemas.openxmlformats.org/officeDocument/2006/relationships/hyperlink" Target="https://unbosqueeduco-my.sharepoint.com/:v:/r/personal/sabilesiplsc_unbosque_edu_co/Documents/_Repositorio%20L%C3%A9xico-Gramatical%20LSC_UEB/LSC%200/LEXICO_0/02984_CHAP%C3%8D%C3%91ONES.mp4?csf=1&amp;web=1&amp;e=4HVfAr&amp;nav=eyJyZWZlcnJhbEluZm8iOnsicmVmZXJyYWxBcHAiOiJTdHJlYW1XZWJBcHAiLCJyZWZlcnJhbE1vZGUiOiJtaXMiLCJyZWZlcnJhbFZpZXciOiJwb3N0cm9sbC1jb3B5bGluayIsInJlZmVycmFsUGxheWJhY2tTZXNzaW9uSWQiOiJlNmIyMDVjNy0wYzlhLTQwN2YtOTgxZi00OWMxNDE3OTc4NGIifX0%3D" TargetMode="External"/><Relationship Id="rId3480" Type="http://schemas.openxmlformats.org/officeDocument/2006/relationships/hyperlink" Target="https://unbosqueeduco-my.sharepoint.com/:v:/r/personal/sabilesiplsc_unbosque_edu_co/Documents/_Repositorio%20L%C3%A9xico-Gramatical%20LSC_UEB/LSC%200/LEXICO_0/03666_SUPURACI%C3%93N%20EN%20EL%20O%C3%8DDO.MOV?csf=1&amp;web=1&amp;e=gFRABl&amp;nav=eyJyZWZlcnJhbEluZm8iOnsicmVmZXJyYWxBcHAiOiJTdHJlYW1XZWJBcHAiLCJyZWZlcnJhbE1vZGUiOiJtaXMiLCJyZWZlcnJhbFZpZXciOiJwb3N0cm9sbC1jb3B5bGluayIsInJlZmVycmFsUGxheWJhY2tTZXNzaW9uSWQiOiI2OGRmZmUxOS1kYjVhLTRmN2ItOWRkMy01ZDYzODBlNTc3YzEifX0%3D" TargetMode="External"/><Relationship Id="rId194" Type="http://schemas.openxmlformats.org/officeDocument/2006/relationships/hyperlink" Target="../../../../:v:/r/personal/sabilesiplsc_unbosque_edu_co/Documents/_Repositorio%20L%C3%A9xico-Gramatical%20LSC_UEB/LSC%200/LEXICO_0/00140_LLORAR.mp4?csf=1&amp;web=1&amp;e=5pCZmH&amp;nav=eyJyZWZlcnJhbEluZm8iOnsicmVmZXJyYWxBcHAiOiJTdHJlYW1XZWJBcHAiLCJyZWZlcnJhbFZpZXciOiJTaGFyZURpYWxvZy1MaW5rIiwicmVmZXJyYWxBcHBQbGF0Zm9ybSI6IldlYiIsInJlZmVycmFsTW9kZSI6InZpZXcifX0%3D" TargetMode="External"/><Relationship Id="rId1918" Type="http://schemas.openxmlformats.org/officeDocument/2006/relationships/hyperlink" Target="../../../../:v:/r/personal/sabilesiplsc_unbosque_edu_co/Documents/_Repositorio%20L%C3%A9xico-Gramatical%20LSC_UEB/LSC%200/LEXICO_0/02386_VIVO-OJO-V.mp4?csf=1&amp;web=1&amp;e=IRkTfJ&amp;nav=eyJyZWZlcnJhbEluZm8iOnsicmVmZXJyYWxBcHAiOiJTdHJlYW1XZWJBcHAiLCJyZWZlcnJhbFZpZXciOiJTaGFyZURpYWxvZy1MaW5rIiwicmVmZXJyYWxBcHBQbGF0Zm9ybSI6IldlYiIsInJlZmVycmFsTW9kZSI6InZpZXcifX0%3D" TargetMode="External"/><Relationship Id="rId2082" Type="http://schemas.openxmlformats.org/officeDocument/2006/relationships/hyperlink" Target="../../../../:v:/r/personal/sabilesiplsc_unbosque_edu_co/Documents/_Repositorio%20L%C3%A9xico-Gramatical%20LSC_UEB/LSC%200/LEXICO_0/01867_CARIBE_(1).mp4?csf=1&amp;web=1&amp;nav=eyJyZWZlcnJhbEluZm8iOnsicmVmZXJyYWxBcHAiOiJPbmVEcml2ZUZvckJ1c2luZXNzIiwicmVmZXJyYWxBcHBQbGF0Zm9ybSI6IldlYiIsInJlZmVycmFsTW9kZSI6InZpZXciLCJyZWZlcnJhbFZpZXciOiJNeUZpbGVzTGlua0NvcHkifX0&amp;e=9z1tdv" TargetMode="External"/><Relationship Id="rId3133" Type="http://schemas.openxmlformats.org/officeDocument/2006/relationships/hyperlink" Target="https://unbosqueeduco-my.sharepoint.com/:v:/r/personal/sabilesiplsc_unbosque_edu_co/Documents/_Repositorio%20L%C3%A9xico-Gramatical%20LSC_UEB/LSC%200/LEXICO_0/03328_OVARIOS.mp4?csf=1&amp;web=1&amp;e=3kCTZK&amp;nav=eyJyZWZlcnJhbEluZm8iOnsicmVmZXJyYWxBcHAiOiJTdHJlYW1XZWJBcHAiLCJyZWZlcnJhbE1vZGUiOiJtaXMiLCJyZWZlcnJhbFZpZXciOiJwb3N0cm9sbC1jb3B5bGluayIsInJlZmVycmFsUGxheWJhY2tTZXNzaW9uSWQiOiI2YmNiYzU1NC0yZTkzLTRhOTYtODY2MC0wMTUyY2I5YjYxYWMifX0%3D" TargetMode="External"/><Relationship Id="rId261" Type="http://schemas.openxmlformats.org/officeDocument/2006/relationships/hyperlink" Target="../../../../:v:/r/personal/sabilesiplsc_unbosque_edu_co/Documents/_Repositorio%20L%C3%A9xico-Gramatical%20LSC_UEB/LSC%200/LEXICO_0/00226_MIO.mp4?csf=1&amp;web=1&amp;nav=eyJyZWZlcnJhbEluZm8iOnsicmVmZXJyYWxBcHAiOiJPbmVEcml2ZUZvckJ1c2luZXNzIiwicmVmZXJyYWxBcHBQbGF0Zm9ybSI6IldlYiIsInJlZmVycmFsTW9kZSI6InZpZXciLCJyZWZlcnJhbFZpZXciOiJNeUZpbGVzTGlua0NvcHkifX0&amp;e=i2COzs" TargetMode="External"/><Relationship Id="rId3340" Type="http://schemas.openxmlformats.org/officeDocument/2006/relationships/hyperlink" Target="https://unbosqueeduco-my.sharepoint.com/:v:/r/personal/sabilesiplsc_unbosque_edu_co/Documents/_Repositorio%20L%C3%A9xico-Gramatical%20LSC_UEB/LSC%200/LEXICO_0/03010_CURVA%202.mp4?csf=1&amp;web=1&amp;e=0VFSr9&amp;nav=eyJyZWZlcnJhbEluZm8iOnsicmVmZXJyYWxBcHAiOiJTdHJlYW1XZWJBcHAiLCJyZWZlcnJhbE1vZGUiOiJtaXMiLCJyZWZlcnJhbFZpZXciOiJwb3N0cm9sbC1jb3B5bGluayIsInJlZmVycmFsUGxheWJhY2tTZXNzaW9uSWQiOiJjMmIxMzkxMy02OWE2LTQyYTctODNkMi1lYjE1YWY3MzBmMzYifX0%3D" TargetMode="External"/><Relationship Id="rId2899" Type="http://schemas.openxmlformats.org/officeDocument/2006/relationships/hyperlink" Target="https://unbosqueeduco-my.sharepoint.com/:v:/r/personal/sabilesiplsc_unbosque_edu_co/Documents/_Repositorio%20L%C3%A9xico-Gramatical%20LSC_UEB/LSC%200/LEXICO_0/02938_BILLETERA%202.MOV?csf=1&amp;web=1&amp;e=Tcod07&amp;nav=eyJyZWZlcnJhbEluZm8iOnsicmVmZXJyYWxBcHAiOiJTdHJlYW1XZWJBcHAiLCJyZWZlcnJhbE1vZGUiOiJtaXMiLCJyZWZlcnJhbFZpZXciOiJwb3N0cm9sbC1jb3B5bGluayIsInJlZmVycmFsUGxheWJhY2tTZXNzaW9uSWQiOiJhMzdkNWFkYS1mMWFlLTQ5NmItYjdmZS0xMzA1YTJkYzJlYTIifX0%3D" TargetMode="External"/><Relationship Id="rId3200" Type="http://schemas.openxmlformats.org/officeDocument/2006/relationships/hyperlink" Target="https://unbosqueeduco-my.sharepoint.com/:v:/r/personal/sabilesiplsc_unbosque_edu_co/Documents/_Repositorio%20L%C3%A9xico-Gramatical%20LSC_UEB/LSC%200/LEXICO_0/03437_COND%C3%93N%204.mp4?csf=1&amp;web=1&amp;e=hQ9Zkw&amp;nav=eyJyZWZlcnJhbEluZm8iOnsicmVmZXJyYWxBcHAiOiJTdHJlYW1XZWJBcHAiLCJyZWZlcnJhbE1vZGUiOiJtaXMiLCJyZWZlcnJhbFZpZXciOiJwb3N0cm9sbC1jb3B5bGluayIsInJlZmVycmFsUGxheWJhY2tTZXNzaW9uSWQiOiIxYmFlMDY2NS0yYmNmLTQ1ZTAtYjgwYS1jNTkxNGM0NjhhZmIifX0%3D" TargetMode="External"/><Relationship Id="rId121" Type="http://schemas.openxmlformats.org/officeDocument/2006/relationships/hyperlink" Target="../../../../:v:/r/personal/sabilesiplsc_unbosque_edu_co/Documents/_Repositorio%20L%C3%A9xico-Gramatical%20LSC_UEB/LSC%200/LEXICO_0/00064_PRENDELUZ.mp4?csf=1&amp;web=1&amp;e=EjOtJP&amp;nav=eyJyZWZlcnJhbEluZm8iOnsicmVmZXJyYWxBcHAiOiJTdHJlYW1XZWJBcHAiLCJyZWZlcnJhbFZpZXciOiJTaGFyZURpYWxvZy1MaW5rIiwicmVmZXJyYWxBcHBQbGF0Zm9ybSI6IldlYiIsInJlZmVycmFsTW9kZSI6InZpZXcifX0%3D" TargetMode="External"/><Relationship Id="rId2759" Type="http://schemas.openxmlformats.org/officeDocument/2006/relationships/hyperlink" Target="https://unbosqueeduco-my.sharepoint.com/:v:/r/personal/sabilesiplsc_unbosque_edu_co/Documents/_Repositorio%20L%C3%A9xico-Gramatical%20LSC_UEB/LSC%200/LEXICO_0/02707_PIEL-TRIGUE%C3%91A.MOV?csf=1&amp;web=1&amp;e=YNzbXt&amp;nav=eyJyZWZlcnJhbEluZm8iOnsicmVmZXJyYWxBcHAiOiJTdHJlYW1XZWJBcHAiLCJyZWZlcnJhbE1vZGUiOiJtaXMiLCJyZWZlcnJhbFZpZXciOiJwb3N0cm9sbC1jb3B5bGluayIsInJlZmVycmFsUGxheWJhY2tTZXNzaW9uSWQiOiJkZTU2YmEyZS1hNGI4LTRhMmEtYjhkZC02NjQzYmE1NjVlOTUifX0%3D" TargetMode="External"/><Relationship Id="rId2966" Type="http://schemas.openxmlformats.org/officeDocument/2006/relationships/hyperlink" Target="https://unbosqueeduco-my.sharepoint.com/:v:/r/personal/sabilesiplsc_unbosque_edu_co/Documents/_Repositorio%20L%C3%A9xico-Gramatical%20LSC_UEB/LSC%200/LEXICO_0/03085_FOGATA.mp4?csf=1&amp;web=1&amp;e=xT9nGH&amp;nav=eyJyZWZlcnJhbEluZm8iOnsicmVmZXJyYWxBcHAiOiJTdHJlYW1XZWJBcHAiLCJyZWZlcnJhbE1vZGUiOiJtaXMiLCJyZWZlcnJhbFZpZXciOiJwb3N0cm9sbC1jb3B5bGluayIsInJlZmVycmFsUGxheWJhY2tTZXNzaW9uSWQiOiIxOTFjYmJkNi1mOTI1LTRkMTEtYWQ0Zi01YThiNmEzMzkxOWEifX0%3D" TargetMode="External"/><Relationship Id="rId938" Type="http://schemas.openxmlformats.org/officeDocument/2006/relationships/hyperlink" Target="../../../../:v:/r/personal/sabilesiplsc_unbosque_edu_co/Documents/_Repositorio%20L%C3%A9xico-Gramatical%20LSC_UEB/LSC%200/LEXICO_0/01317_HASTA_(A).mp4?csf=1&amp;web=1&amp;nav=eyJyZWZlcnJhbEluZm8iOnsicmVmZXJyYWxBcHAiOiJPbmVEcml2ZUZvckJ1c2luZXNzIiwicmVmZXJyYWxBcHBQbGF0Zm9ybSI6IldlYiIsInJlZmVycmFsTW9kZSI6InZpZXciLCJyZWZlcnJhbFZpZXciOiJNeUZpbGVzTGlua0NvcHkifX0&amp;e=8JiMAJ" TargetMode="External"/><Relationship Id="rId1568" Type="http://schemas.openxmlformats.org/officeDocument/2006/relationships/hyperlink" Target="../../../../:v:/r/personal/sabilesiplsc_unbosque_edu_co/Documents/_Repositorio%20L%C3%A9xico-Gramatical%20LSC_UEB/LSC%200/LEXICO_0/00206_NOSOTROS.mp4?csf=1&amp;web=1&amp;nav=eyJyZWZlcnJhbEluZm8iOnsicmVmZXJyYWxBcHAiOiJPbmVEcml2ZUZvckJ1c2luZXNzIiwicmVmZXJyYWxBcHBQbGF0Zm9ybSI6IldlYiIsInJlZmVycmFsTW9kZSI6InZpZXciLCJyZWZlcnJhbFZpZXciOiJNeUZpbGVzTGlua0NvcHkifX0&amp;e=V8mSzq" TargetMode="External"/><Relationship Id="rId1775" Type="http://schemas.openxmlformats.org/officeDocument/2006/relationships/hyperlink" Target="../../../../:v:/r/personal/sabilesiplsc_unbosque_edu_co/Documents/_Repositorio%20L%C3%A9xico-Gramatical%20LSC_UEB/LSC%200/LEXICO_0/02529_GUANABANA_2.mp4?csf=1&amp;web=1&amp;e=YzfN9g&amp;nav=eyJyZWZlcnJhbEluZm8iOnsicmVmZXJyYWxBcHAiOiJTdHJlYW1XZWJBcHAiLCJyZWZlcnJhbFZpZXciOiJTaGFyZURpYWxvZy1MaW5rIiwicmVmZXJyYWxBcHBQbGF0Zm9ybSI6IldlYiIsInJlZmVycmFsTW9kZSI6InZpZXcifX0%3D" TargetMode="External"/><Relationship Id="rId2619" Type="http://schemas.openxmlformats.org/officeDocument/2006/relationships/hyperlink" Target="../../../../:v:/r/personal/sabilesiplsc_unbosque_edu_co/Documents/_Repositorio%20L%C3%A9xico-Gramatical%20LSC_UEB/LSC%200/LEXICO_0/02318_ARDILLA.mp4?csf=1&amp;web=1&amp;e=J5o0ly&amp;nav=eyJyZWZlcnJhbEluZm8iOnsicmVmZXJyYWxBcHAiOiJTdHJlYW1XZWJBcHAiLCJyZWZlcnJhbFZpZXciOiJTaGFyZURpYWxvZy1MaW5rIiwicmVmZXJyYWxBcHBQbGF0Zm9ybSI6IldlYiIsInJlZmVycmFsTW9kZSI6InZpZXcifX0%3D" TargetMode="External"/><Relationship Id="rId2826" Type="http://schemas.openxmlformats.org/officeDocument/2006/relationships/hyperlink" Target="https://unbosqueeduco-my.sharepoint.com/:v:/r/personal/sabilesiplsc_unbosque_edu_co/Documents/_Repositorio%20L%C3%A9xico-Gramatical%20LSC_UEB/LSC%200/LEXICO_0/02906_ASFIXIA.mp4?csf=1&amp;web=1&amp;e=UbNovs&amp;nav=eyJyZWZlcnJhbEluZm8iOnsicmVmZXJyYWxBcHAiOiJTdHJlYW1XZWJBcHAiLCJyZWZlcnJhbE1vZGUiOiJtaXMiLCJyZWZlcnJhbFZpZXciOiJwb3N0cm9sbC1jb3B5bGluayIsInJlZmVycmFsUGxheWJhY2tTZXNzaW9uSWQiOiI2ODNjOTAwMC1kMjA4LTQwMDgtOTBmOC00OTMzNmY1MGEwZGYifX0%3D" TargetMode="External"/><Relationship Id="rId67" Type="http://schemas.openxmlformats.org/officeDocument/2006/relationships/hyperlink" Target="../../../../:v:/r/personal/sabilesiplsc_unbosque_edu_co/Documents/_Repositorio%20L%C3%A9xico-Gramatical%20LSC_UEB/LSC%200/LEXICO_0/00573_DOS-MIL-QUINIENTOS-SESENTA-Y-UNO-DINERO.mp4?csf=1&amp;web=1&amp;nav=eyJyZWZlcnJhbEluZm8iOnsicmVmZXJyYWxBcHAiOiJPbmVEcml2ZUZvckJ1c2luZXNzIiwicmVmZXJyYWxBcHBQbGF0Zm9ybSI6IldlYiIsInJlZmVycmFsTW9kZSI6InZpZXciLCJyZWZlcnJhbFZpZXciOiJNeUZpbGVzTGlua0NvcHkifX0&amp;e=vc2zEN" TargetMode="External"/><Relationship Id="rId1428" Type="http://schemas.openxmlformats.org/officeDocument/2006/relationships/hyperlink" Target="../../../../:v:/r/personal/sabilesiplsc_unbosque_edu_co/Documents/_Repositorio%20L%C3%A9xico-Gramatical%20LSC_UEB/LSC%200/LEXICO_0/01616_DESAYUNO.mp4?csf=1&amp;web=1&amp;nav=eyJyZWZlcnJhbEluZm8iOnsicmVmZXJyYWxBcHAiOiJPbmVEcml2ZUZvckJ1c2luZXNzIiwicmVmZXJyYWxBcHBQbGF0Zm9ybSI6IldlYiIsInJlZmVycmFsTW9kZSI6InZpZXciLCJyZWZlcnJhbFZpZXciOiJNeUZpbGVzTGlua0NvcHkifX0&amp;e=krR9gr" TargetMode="External"/><Relationship Id="rId1635" Type="http://schemas.openxmlformats.org/officeDocument/2006/relationships/hyperlink" Target="../../../../:v:/r/personal/sabilesiplsc_unbosque_edu_co/Documents/_Repositorio%20L%C3%A9xico-Gramatical%20LSC_UEB/LSC%200/LEXICO_0/02663_PELO-RIZADO.mp4?csf=1&amp;web=1&amp;e=egeNje&amp;nav=eyJyZWZlcnJhbEluZm8iOnsicmVmZXJyYWxBcHAiOiJTdHJlYW1XZWJBcHAiLCJyZWZlcnJhbFZpZXciOiJTaGFyZURpYWxvZy1MaW5rIiwicmVmZXJyYWxBcHBQbGF0Zm9ybSI6IldlYiIsInJlZmVycmFsTW9kZSI6InZpZXcifX0%3D" TargetMode="External"/><Relationship Id="rId1982" Type="http://schemas.openxmlformats.org/officeDocument/2006/relationships/hyperlink" Target="../../../../:v:/r/personal/sabilesiplsc_unbosque_edu_co/Documents/_Repositorio%20L%C3%A9xico-Gramatical%20LSC_UEB/LSC%200/LEXICO_0/01796_ALTERADO.mp4?csf=1&amp;web=1&amp;nav=eyJyZWZlcnJhbEluZm8iOnsicmVmZXJyYWxBcHAiOiJPbmVEcml2ZUZvckJ1c2luZXNzIiwicmVmZXJyYWxBcHBQbGF0Zm9ybSI6IldlYiIsInJlZmVycmFsTW9kZSI6InZpZXciLCJyZWZlcnJhbFZpZXciOiJNeUZpbGVzTGlua0NvcHkifX0&amp;e=td3m0b" TargetMode="External"/><Relationship Id="rId1842" Type="http://schemas.openxmlformats.org/officeDocument/2006/relationships/hyperlink" Target="../../../../:v:/r/personal/sabilesiplsc_unbosque_edu_co/Documents/_Repositorio%20L%C3%A9xico-Gramatical%20LSC_UEB/LSC%200/LEXICO_0/02462_CRUCETA.mp4?csf=1&amp;web=1&amp;e=eSQdGj&amp;nav=eyJyZWZlcnJhbEluZm8iOnsicmVmZXJyYWxBcHAiOiJTdHJlYW1XZWJBcHAiLCJyZWZlcnJhbFZpZXciOiJTaGFyZURpYWxvZy1MaW5rIiwicmVmZXJyYWxBcHBQbGF0Zm9ybSI6IldlYiIsInJlZmVycmFsTW9kZSI6InZpZXcifX0%3D" TargetMode="External"/><Relationship Id="rId1702" Type="http://schemas.openxmlformats.org/officeDocument/2006/relationships/hyperlink" Target="../../../../:v:/r/personal/sabilesiplsc_unbosque_edu_co/Documents/_Repositorio%20L%C3%A9xico-Gramatical%20LSC_UEB/LSC%200/LEXICO_0/02601_NO_SENTIR_PENA_1.mp4?csf=1&amp;web=1&amp;e=fcC1re&amp;nav=eyJyZWZlcnJhbEluZm8iOnsicmVmZXJyYWxBcHAiOiJTdHJlYW1XZWJBcHAiLCJyZWZlcnJhbFZpZXciOiJTaGFyZURpYWxvZy1MaW5rIiwicmVmZXJyYWxBcHBQbGF0Zm9ybSI6IldlYiIsInJlZmVycmFsTW9kZSI6InZpZXcifX0%3D" TargetMode="External"/><Relationship Id="rId3667" Type="http://schemas.openxmlformats.org/officeDocument/2006/relationships/hyperlink" Target="../../../../:v:/r/personal/sabilesiplsc_unbosque_edu_co/Documents/_Repositorio%20L%C3%A9xico-Gramatical%20LSC_UEB/LSC%200/LEXICO_0/02676_SIN_NADA_QUE_HACER-ILY.mp4?csf=1&amp;web=1&amp;e=MdczO2&amp;nav=eyJyZWZlcnJhbEluZm8iOnsicmVmZXJyYWxBcHAiOiJTdHJlYW1XZWJBcHAiLCJyZWZlcnJhbFZpZXciOiJTaGFyZURpYWxvZy1MaW5rIiwicmVmZXJyYWxBcHBQbGF0Zm9ybSI6IldlYiIsInJlZmVycmFsTW9kZSI6InZpZXcifX0%3D" TargetMode="External"/><Relationship Id="rId588" Type="http://schemas.openxmlformats.org/officeDocument/2006/relationships/hyperlink" Target="../../../../:v:/r/personal/sabilesiplsc_unbosque_edu_co/Documents/_Repositorio%20L%C3%A9xico-Gramatical%20LSC_UEB/LSC%200/LEXICO_0/00962_GARAJE.mp4?csf=1&amp;web=1&amp;nav=eyJyZWZlcnJhbEluZm8iOnsicmVmZXJyYWxBcHAiOiJPbmVEcml2ZUZvckJ1c2luZXNzIiwicmVmZXJyYWxBcHBQbGF0Zm9ybSI6IldlYiIsInJlZmVycmFsTW9kZSI6InZpZXciLCJyZWZlcnJhbFZpZXciOiJNeUZpbGVzTGlua0NvcHkifX0&amp;e=njTHUI" TargetMode="External"/><Relationship Id="rId795" Type="http://schemas.openxmlformats.org/officeDocument/2006/relationships/hyperlink" Target="../../../../:v:/r/personal/sabilesiplsc_unbosque_edu_co/Documents/_Repositorio%20L%C3%A9xico-Gramatical%20LSC_UEB/LSC%200/LEXICO_0/01071_ESPONJA-BA%C3%91O.mov?csf=1&amp;web=1&amp;nav=eyJyZWZlcnJhbEluZm8iOnsicmVmZXJyYWxBcHAiOiJPbmVEcml2ZUZvckJ1c2luZXNzIiwicmVmZXJyYWxBcHBQbGF0Zm9ybSI6IldlYiIsInJlZmVycmFsTW9kZSI6InZpZXciLCJyZWZlcnJhbFZpZXciOiJNeUZpbGVzTGlua0NvcHkifX0&amp;e=lJUSo4" TargetMode="External"/><Relationship Id="rId2269" Type="http://schemas.openxmlformats.org/officeDocument/2006/relationships/hyperlink" Target="../../../../:v:/r/personal/sabilesiplsc_unbosque_edu_co/Documents/_Repositorio%20L%C3%A9xico-Gramatical%20LSC_UEB/LSC%200/LEXICO_0/02060_JUNTA_DIRECTIVA.mp4?csf=1&amp;web=1&amp;e=Nw9c2q&amp;nav=eyJyZWZlcnJhbEluZm8iOnsicmVmZXJyYWxBcHAiOiJTdHJlYW1XZWJBcHAiLCJyZWZlcnJhbFZpZXciOiJTaGFyZURpYWxvZy1MaW5rIiwicmVmZXJyYWxBcHBQbGF0Zm9ybSI6IldlYiIsInJlZmVycmFsTW9kZSI6InZpZXcifX0%3D" TargetMode="External"/><Relationship Id="rId2476" Type="http://schemas.openxmlformats.org/officeDocument/2006/relationships/hyperlink" Target="../../../../:v:/r/personal/sabilesiplsc_unbosque_edu_co/Documents/_Repositorio%20L%C3%A9xico-Gramatical%20LSC_UEB/LSC%200/LEXICO_0/02171_PORTERIA.mp4?csf=1&amp;web=1&amp;e=jr1j3h&amp;nav=eyJyZWZlcnJhbEluZm8iOnsicmVmZXJyYWxBcHAiOiJTdHJlYW1XZWJBcHAiLCJyZWZlcnJhbFZpZXciOiJTaGFyZURpYWxvZy1MaW5rIiwicmVmZXJyYWxBcHBQbGF0Zm9ybSI6IldlYiIsInJlZmVycmFsTW9kZSI6InZpZXcifX0%3D" TargetMode="External"/><Relationship Id="rId2683" Type="http://schemas.openxmlformats.org/officeDocument/2006/relationships/hyperlink" Target="../../../../:v:/r/personal/sabilesiplsc_unbosque_edu_co/Documents/_Repositorio%20L%C3%A9xico-Gramatical%20LSC_UEB/LSC%200/LEXICO_0/02750_ADOBAR.mp4?csf=1&amp;web=1&amp;e=xisFrG&amp;nav=eyJyZWZlcnJhbEluZm8iOnsicmVmZXJyYWxBcHAiOiJTdHJlYW1XZWJBcHAiLCJyZWZlcnJhbE1vZGUiOiJtaXMiLCJyZWZlcnJhbFZpZXciOiJwb3N0cm9sbC1jb3B5bGluayIsInJlZmVycmFsUGxheWJhY2tTZXNzaW9uSWQiOiI2ZWM1NDZhNi04OWRmLTQ4NWMtYTk5Ni0xYTgxYWUzNGE1ZmEifX0%3D" TargetMode="External"/><Relationship Id="rId2890" Type="http://schemas.openxmlformats.org/officeDocument/2006/relationships/hyperlink" Target="https://unbosqueeduco-my.sharepoint.com/:v:/r/personal/sabilesiplsc_unbosque_edu_co/Documents/_Repositorio%20L%C3%A9xico-Gramatical%20LSC_UEB/LSC%200/LEXICO_0/02843_IRRADIAR.mp4?csf=1&amp;web=1&amp;e=8w2iSn&amp;nav=eyJyZWZlcnJhbEluZm8iOnsicmVmZXJyYWxBcHAiOiJTdHJlYW1XZWJBcHAiLCJyZWZlcnJhbE1vZGUiOiJtaXMiLCJyZWZlcnJhbFZpZXciOiJwb3N0cm9sbC1jb3B5bGluayIsInJlZmVycmFsUGxheWJhY2tTZXNzaW9uSWQiOiJiNGYxNzJkNC01N2NiLTQ0MTgtOWQwMC00ODMzOTBkNmIyZWQifX0%3D" TargetMode="External"/><Relationship Id="rId3527" Type="http://schemas.openxmlformats.org/officeDocument/2006/relationships/hyperlink" Target="https://unbosqueeduco-my.sharepoint.com/:v:/r/personal/sabilesiplsc_unbosque_edu_co/Documents/_Repositorio%20L%C3%A9xico-Gramatical%20LSC_UEB/LSC%200/LEXICO_0/03574_ANGINA%20DE%20PECHO.mp4?csf=1&amp;web=1&amp;e=baetXU&amp;nav=eyJyZWZlcnJhbEluZm8iOnsicmVmZXJyYWxBcHAiOiJTdHJlYW1XZWJBcHAiLCJyZWZlcnJhbE1vZGUiOiJtaXMiLCJyZWZlcnJhbFZpZXciOiJwb3N0cm9sbC1jb3B5bGluayIsInJlZmVycmFsUGxheWJhY2tTZXNzaW9uSWQiOiJkZDdlZjNmMi00ZjA4LTQzYzYtYTk4NS0xZmNkOTMxMGFmODMifX0%3D" TargetMode="External"/><Relationship Id="rId3734" Type="http://schemas.openxmlformats.org/officeDocument/2006/relationships/hyperlink" Target="https://unbosqueeduco-my.sharepoint.com/:v:/r/personal/sabilesiplsc_unbosque_edu_co/Documents/_Repositorio%20L%C3%A9xico-Gramatical%20LSC_UEB/LSC%200/LEXICO_0/03771_VARICES.mp4?csf=1&amp;web=1&amp;e=OEJTBl&amp;nav=eyJyZWZlcnJhbEluZm8iOnsicmVmZXJyYWxBcHAiOiJTdHJlYW1XZWJBcHAiLCJyZWZlcnJhbE1vZGUiOiJtaXMiLCJyZWZlcnJhbFZpZXciOiJwb3N0cm9sbC1jb3B5bGluayIsInJlZmVycmFsUGxheWJhY2tTZXNzaW9uSWQiOiJlYjc5NTM1ZC1hYTI3LTRkZDYtYWMwMS02NjUwZWIyMjA4YTIifX0%3D" TargetMode="External"/><Relationship Id="rId448" Type="http://schemas.openxmlformats.org/officeDocument/2006/relationships/hyperlink" Target="../../../../:v:/r/personal/sabilesiplsc_unbosque_edu_co/Documents/_Repositorio%20L%C3%A9xico-Gramatical%20LSC_UEB/LSC%200/LEXICO_0/00413_CUERPO.mp4?csf=1&amp;web=1&amp;nav=eyJyZWZlcnJhbEluZm8iOnsicmVmZXJyYWxBcHAiOiJPbmVEcml2ZUZvckJ1c2luZXNzIiwicmVmZXJyYWxBcHBQbGF0Zm9ybSI6IldlYiIsInJlZmVycmFsTW9kZSI6InZpZXciLCJyZWZlcnJhbFZpZXciOiJNeUZpbGVzTGlua0NvcHkifX0&amp;e=MggXqn" TargetMode="External"/><Relationship Id="rId655" Type="http://schemas.openxmlformats.org/officeDocument/2006/relationships/hyperlink" Target="../../../../:v:/r/personal/sabilesiplsc_unbosque_edu_co/Documents/_Repositorio%20L%C3%A9xico-Gramatical%20LSC_UEB/LSC%200/LEXICO_0/00626_DESORDEN.MOV?csf=1&amp;web=1&amp;nav=eyJyZWZlcnJhbEluZm8iOnsicmVmZXJyYWxBcHAiOiJPbmVEcml2ZUZvckJ1c2luZXNzIiwicmVmZXJyYWxBcHBQbGF0Zm9ybSI6IldlYiIsInJlZmVycmFsTW9kZSI6InZpZXciLCJyZWZlcnJhbFZpZXciOiJNeUZpbGVzTGlua0NvcHkifX0&amp;e=CQWSTA" TargetMode="External"/><Relationship Id="rId862" Type="http://schemas.openxmlformats.org/officeDocument/2006/relationships/hyperlink" Target="../../../../:v:/r/personal/sabilesiplsc_unbosque_edu_co/Documents/_Repositorio%20L%C3%A9xico-Gramatical%20LSC_UEB/LSC%200/LEXICO_0/01241_CUADERNO.mp4?csf=1&amp;web=1&amp;nav=eyJyZWZlcnJhbEluZm8iOnsicmVmZXJyYWxBcHAiOiJPbmVEcml2ZUZvckJ1c2luZXNzIiwicmVmZXJyYWxBcHBQbGF0Zm9ybSI6IldlYiIsInJlZmVycmFsTW9kZSI6InZpZXciLCJyZWZlcnJhbFZpZXciOiJNeUZpbGVzTGlua0NvcHkifX0&amp;e=VrMjdi" TargetMode="External"/><Relationship Id="rId1078" Type="http://schemas.openxmlformats.org/officeDocument/2006/relationships/hyperlink" Target="../../../../:v:/r/personal/sabilesiplsc_unbosque_edu_co/Documents/_Repositorio%20L%C3%A9xico-Gramatical%20LSC_UEB/LSC%200/LEXICO_0/01377_HOMICIDIO%20(1).mp4?csf=1&amp;web=1&amp;nav=eyJyZWZlcnJhbEluZm8iOnsicmVmZXJyYWxBcHAiOiJPbmVEcml2ZUZvckJ1c2luZXNzIiwicmVmZXJyYWxBcHBQbGF0Zm9ybSI6IldlYiIsInJlZmVycmFsTW9kZSI6InZpZXciLCJyZWZlcnJhbFZpZXciOiJNeUZpbGVzTGlua0NvcHkifX0&amp;e=W8wUYb" TargetMode="External"/><Relationship Id="rId1285" Type="http://schemas.openxmlformats.org/officeDocument/2006/relationships/hyperlink" Target="../../../../:v:/r/personal/sabilesiplsc_unbosque_edu_co/Documents/_Repositorio%20L%C3%A9xico-Gramatical%20LSC_UEB/LSC%200/LEXICO_0/00736_PAP%C3%81.mp4?csf=1&amp;web=1&amp;nav=eyJyZWZlcnJhbEluZm8iOnsicmVmZXJyYWxBcHAiOiJPbmVEcml2ZUZvckJ1c2luZXNzIiwicmVmZXJyYWxBcHBQbGF0Zm9ybSI6IldlYiIsInJlZmVycmFsTW9kZSI6InZpZXciLCJyZWZlcnJhbFZpZXciOiJNeUZpbGVzTGlua0NvcHkifX0&amp;e=m6Rvky" TargetMode="External"/><Relationship Id="rId1492" Type="http://schemas.openxmlformats.org/officeDocument/2006/relationships/hyperlink" Target="../../../../:v:/r/personal/sabilesiplsc_unbosque_edu_co/Documents/_Repositorio%20L%C3%A9xico-Gramatical%20LSC_UEB/LSC%200/LEXICO_0/01680_LIMPIO_2.mp4?csf=1&amp;web=1&amp;nav=eyJyZWZlcnJhbEluZm8iOnsicmVmZXJyYWxBcHAiOiJPbmVEcml2ZUZvckJ1c2luZXNzIiwicmVmZXJyYWxBcHBQbGF0Zm9ybSI6IldlYiIsInJlZmVycmFsTW9kZSI6InZpZXciLCJyZWZlcnJhbFZpZXciOiJNeUZpbGVzTGlua0NvcHkifX0&amp;e=bqeBld" TargetMode="External"/><Relationship Id="rId2129" Type="http://schemas.openxmlformats.org/officeDocument/2006/relationships/hyperlink" Target="../../../../:v:/r/personal/sabilesiplsc_unbosque_edu_co/Documents/_Repositorio%20L%C3%A9xico-Gramatical%20LSC_UEB/LSC%200/LEXICO_0/01917_CORTINA_3.mp4?csf=1&amp;web=1&amp;nav=eyJyZWZlcnJhbEluZm8iOnsicmVmZXJyYWxBcHAiOiJPbmVEcml2ZUZvckJ1c2luZXNzIiwicmVmZXJyYWxBcHBQbGF0Zm9ybSI6IldlYiIsInJlZmVycmFsTW9kZSI6InZpZXciLCJyZWZlcnJhbFZpZXciOiJNeUZpbGVzTGlua0NvcHkifX0&amp;e=QaAV7P" TargetMode="External"/><Relationship Id="rId2336" Type="http://schemas.openxmlformats.org/officeDocument/2006/relationships/hyperlink" Target="../../../../:v:/r/personal/sabilesiplsc_unbosque_edu_co/Documents/_Repositorio%20L%C3%A9xico-Gramatical%20LSC_UEB/LSC%200/LEXICO_0/01118_VENTANA.mov?csf=1&amp;web=1&amp;nav=eyJyZWZlcnJhbEluZm8iOnsicmVmZXJyYWxBcHAiOiJPbmVEcml2ZUZvckJ1c2luZXNzIiwicmVmZXJyYWxBcHBQbGF0Zm9ybSI6IldlYiIsInJlZmVycmFsTW9kZSI6InZpZXciLCJyZWZlcnJhbFZpZXciOiJNeUZpbGVzTGlua0NvcHkifX0&amp;e=aWNdB0" TargetMode="External"/><Relationship Id="rId2543" Type="http://schemas.openxmlformats.org/officeDocument/2006/relationships/hyperlink" Target="../../../../:v:/r/personal/sabilesiplsc_unbosque_edu_co/Documents/_Repositorio%20L%C3%A9xico-Gramatical%20LSC_UEB/LSC%200/LEXICO_0/02241_SUBIR_POR_LA_ESCALERA_(1).mp4?csf=1&amp;web=1&amp;e=DvfgHh&amp;nav=eyJyZWZlcnJhbEluZm8iOnsicmVmZXJyYWxBcHAiOiJTdHJlYW1XZWJBcHAiLCJyZWZlcnJhbFZpZXciOiJTaGFyZURpYWxvZy1MaW5rIiwicmVmZXJyYWxBcHBQbGF0Zm9ybSI6IldlYiIsInJlZmVycmFsTW9kZSI6InZpZXcifX0%3D" TargetMode="External"/><Relationship Id="rId2750" Type="http://schemas.openxmlformats.org/officeDocument/2006/relationships/hyperlink" Target="https://unbosqueeduco-my.sharepoint.com/:v:/r/personal/sabilesiplsc_unbosque_edu_co/Documents/_Repositorio%20L%C3%A9xico-Gramatical%20LSC_UEB/LSC%200/LEXICO_0/02699_TETERO.MOV?csf=1&amp;web=1&amp;e=29t8ao&amp;nav=eyJyZWZlcnJhbEluZm8iOnsicmVmZXJyYWxBcHAiOiJTdHJlYW1XZWJBcHAiLCJyZWZlcnJhbE1vZGUiOiJtaXMiLCJyZWZlcnJhbFZpZXciOiJwb3N0cm9sbC1jb3B5bGluayIsInJlZmVycmFsUGxheWJhY2tTZXNzaW9uSWQiOiJkNTk0MjM0OC1hZWFhLTRlYzAtODdkMy0xMjU5NzJjOTJlYmEifX0%3D" TargetMode="External"/><Relationship Id="rId308" Type="http://schemas.openxmlformats.org/officeDocument/2006/relationships/hyperlink" Target="../../../../:v:/r/personal/sabilesiplsc_unbosque_edu_co/Documents/_Repositorio%20L%C3%A9xico-Gramatical%20LSC_UEB/LSC%200/LEXICO_0/00258_MAZORCA-MANO.mp4?csf=1&amp;web=1&amp;nav=eyJyZWZlcnJhbEluZm8iOnsicmVmZXJyYWxBcHAiOiJPbmVEcml2ZUZvckJ1c2luZXNzIiwicmVmZXJyYWxBcHBQbGF0Zm9ybSI6IldlYiIsInJlZmVycmFsTW9kZSI6InZpZXciLCJyZWZlcnJhbFZpZXciOiJNeUZpbGVzTGlua0NvcHkifX0&amp;e=pVTFgG" TargetMode="External"/><Relationship Id="rId515" Type="http://schemas.openxmlformats.org/officeDocument/2006/relationships/hyperlink" Target="../../../../:v:/r/personal/sabilesiplsc_unbosque_edu_co/Documents/_Repositorio%20L%C3%A9xico-Gramatical%20LSC_UEB/LSC%200/LEXICO_0/00481-JULIO.mp4?csf=1&amp;web=1&amp;nav=eyJyZWZlcnJhbEluZm8iOnsicmVmZXJyYWxBcHAiOiJPbmVEcml2ZUZvckJ1c2luZXNzIiwicmVmZXJyYWxBcHBQbGF0Zm9ybSI6IldlYiIsInJlZmVycmFsTW9kZSI6InZpZXciLCJyZWZlcnJhbFZpZXciOiJNeUZpbGVzTGlua0NvcHkifX0&amp;e=gT2749" TargetMode="External"/><Relationship Id="rId722" Type="http://schemas.openxmlformats.org/officeDocument/2006/relationships/hyperlink" Target="../../../../:v:/r/personal/sabilesiplsc_unbosque_edu_co/Documents/_Repositorio%20L%C3%A9xico-Gramatical%20LSC_UEB/LSC%200/LEXICO_0/00695_POBRE(2).mp4?csf=1&amp;web=1&amp;nav=eyJyZWZlcnJhbEluZm8iOnsicmVmZXJyYWxBcHAiOiJPbmVEcml2ZUZvckJ1c2luZXNzIiwicmVmZXJyYWxBcHBQbGF0Zm9ybSI6IldlYiIsInJlZmVycmFsTW9kZSI6InZpZXciLCJyZWZlcnJhbFZpZXciOiJNeUZpbGVzTGlua0NvcHkifX0&amp;e=aiDBqR" TargetMode="External"/><Relationship Id="rId1145" Type="http://schemas.openxmlformats.org/officeDocument/2006/relationships/hyperlink" Target="../../../../:v:/r/personal/sabilesiplsc_unbosque_edu_co/Documents/_Repositorio%20L%C3%A9xico-Gramatical%20LSC_UEB/LSC%200/LEXICO_0/01428_PRESENTAR_A.mp4?csf=1&amp;web=1&amp;nav=eyJyZWZlcnJhbEluZm8iOnsicmVmZXJyYWxBcHAiOiJPbmVEcml2ZUZvckJ1c2luZXNzIiwicmVmZXJyYWxBcHBQbGF0Zm9ybSI6IldlYiIsInJlZmVycmFsTW9kZSI6InZpZXciLCJyZWZlcnJhbFZpZXciOiJNeUZpbGVzTGlua0NvcHkifX0&amp;e=k1DdXj" TargetMode="External"/><Relationship Id="rId1352" Type="http://schemas.openxmlformats.org/officeDocument/2006/relationships/hyperlink" Target="../../../../:v:/r/personal/sabilesiplsc_unbosque_edu_co/Documents/_Repositorio%20L%C3%A9xico-Gramatical%20LSC_UEB/LSC%200/LEXICO_0/00803_ABRIR(2).mp4?csf=1&amp;web=1&amp;nav=eyJyZWZlcnJhbEluZm8iOnsicmVmZXJyYWxBcHAiOiJPbmVEcml2ZUZvckJ1c2luZXNzIiwicmVmZXJyYWxBcHBQbGF0Zm9ybSI6IldlYiIsInJlZmVycmFsTW9kZSI6InZpZXciLCJyZWZlcnJhbFZpZXciOiJNeUZpbGVzTGlua0NvcHkifX0&amp;e=SfTzkX" TargetMode="External"/><Relationship Id="rId2403" Type="http://schemas.openxmlformats.org/officeDocument/2006/relationships/hyperlink" Target="../../../../:v:/r/personal/sabilesiplsc_unbosque_edu_co/Documents/_Repositorio%20L%C3%A9xico-Gramatical%20LSC_UEB/LSC%200/LEXICO_0/01186_VOCAL.mp4?csf=1&amp;web=1&amp;nav=eyJyZWZlcnJhbEluZm8iOnsicmVmZXJyYWxBcHAiOiJPbmVEcml2ZUZvckJ1c2luZXNzIiwicmVmZXJyYWxBcHBQbGF0Zm9ybSI6IldlYiIsInJlZmVycmFsTW9kZSI6InZpZXciLCJyZWZlcnJhbFZpZXciOiJNeUZpbGVzTGlua0NvcHkifX0&amp;e=SWryNY" TargetMode="External"/><Relationship Id="rId1005" Type="http://schemas.openxmlformats.org/officeDocument/2006/relationships/hyperlink" Target="../../../../:v:/r/personal/sabilesiplsc_unbosque_edu_co/Documents/_Repositorio%20L%C3%A9xico-Gramatical%20LSC_UEB/LSC%200/LEXICO_0/01354_AUD%C3%8DFONO_(3).mp4?csf=1&amp;web=1&amp;nav=eyJyZWZlcnJhbEluZm8iOnsicmVmZXJyYWxBcHAiOiJPbmVEcml2ZUZvckJ1c2luZXNzIiwicmVmZXJyYWxBcHBQbGF0Zm9ybSI6IldlYiIsInJlZmVycmFsTW9kZSI6InZpZXciLCJyZWZlcnJhbFZpZXciOiJNeUZpbGVzTGlua0NvcHkifX0&amp;e=l1K9aR" TargetMode="External"/><Relationship Id="rId1212" Type="http://schemas.openxmlformats.org/officeDocument/2006/relationships/hyperlink" Target="../../../../:v:/r/personal/sabilesiplsc_unbosque_edu_co/Documents/_Repositorio%20L%C3%A9xico-Gramatical%20LSC_UEB/LSC%200/LEXICO_0/01495_VENEZUELA_(2).mp4?csf=1&amp;web=1&amp;nav=eyJyZWZlcnJhbEluZm8iOnsicmVmZXJyYWxBcHAiOiJPbmVEcml2ZUZvckJ1c2luZXNzIiwicmVmZXJyYWxBcHBQbGF0Zm9ybSI6IldlYiIsInJlZmVycmFsTW9kZSI6InZpZXciLCJyZWZlcnJhbFZpZXciOiJNeUZpbGVzTGlua0NvcHkifX0&amp;e=dO3Rsf" TargetMode="External"/><Relationship Id="rId2610" Type="http://schemas.openxmlformats.org/officeDocument/2006/relationships/hyperlink" Target="../../../../:v:/r/personal/sabilesiplsc_unbosque_edu_co/Documents/_Repositorio%20L%C3%A9xico-Gramatical%20LSC_UEB/LSC%200/LEXICO_0/02309_AGUARDIENTE.mp4?csf=1&amp;web=1&amp;e=B30evT&amp;nav=eyJyZWZlcnJhbEluZm8iOnsicmVmZXJyYWxBcHAiOiJTdHJlYW1XZWJBcHAiLCJyZWZlcnJhbFZpZXciOiJTaGFyZURpYWxvZy1MaW5rIiwicmVmZXJyYWxBcHBQbGF0Zm9ybSI6IldlYiIsInJlZmVycmFsTW9kZSI6InZpZXcifX0%3D" TargetMode="External"/><Relationship Id="rId3177" Type="http://schemas.openxmlformats.org/officeDocument/2006/relationships/hyperlink" Target="https://unbosqueeduco-my.sharepoint.com/:v:/r/personal/sabilesiplsc_unbosque_edu_co/Documents/_Repositorio%20L%C3%A9xico-Gramatical%20LSC_UEB/LSC%200/LEXICO_0/03372_BESO%202.MOV?csf=1&amp;web=1&amp;e=jWcEhy&amp;nav=eyJyZWZlcnJhbEluZm8iOnsicmVmZXJyYWxBcHAiOiJTdHJlYW1XZWJBcHAiLCJyZWZlcnJhbE1vZGUiOiJtaXMiLCJyZWZlcnJhbFZpZXciOiJwb3N0cm9sbC1jb3B5bGluayIsInJlZmVycmFsUGxheWJhY2tTZXNzaW9uSWQiOiJlY2M5YTkzOC0zYjI4LTRkMDAtYWJhOS03MDE3MDVhYjNkODAifX0%3D" TargetMode="External"/><Relationship Id="rId3037" Type="http://schemas.openxmlformats.org/officeDocument/2006/relationships/hyperlink" Target="https://unbosqueeduco-my.sharepoint.com/:v:/r/personal/sabilesiplsc_unbosque_edu_co/Documents/_Repositorio%20L%C3%A9xico-Gramatical%20LSC_UEB/LSC%200/LEXICO_0/03156_JUBILACI%C3%93N.mp4?csf=1&amp;web=1&amp;e=KTAhFg&amp;nav=eyJyZWZlcnJhbEluZm8iOnsicmVmZXJyYWxBcHAiOiJTdHJlYW1XZWJBcHAiLCJyZWZlcnJhbE1vZGUiOiJtaXMiLCJyZWZlcnJhbFZpZXciOiJwb3N0cm9sbC1jb3B5bGluayIsInJlZmVycmFsUGxheWJhY2tTZXNzaW9uSWQiOiJlM2I5ODMyMi1jOWE2LTQ0OTctODRmZi0zOGZhMjliZTA1MTcifX0%3D" TargetMode="External"/><Relationship Id="rId3384" Type="http://schemas.openxmlformats.org/officeDocument/2006/relationships/hyperlink" Target="https://unbosqueeduco-my.sharepoint.com/:v:/r/personal/sabilesiplsc_unbosque_edu_co/Documents/_Repositorio%20L%C3%A9xico-Gramatical%20LSC_UEB/LSC%200/LEXICO_0/03499_CONTAGIO.mp4?csf=1&amp;web=1&amp;e=SMJgF1&amp;nav=eyJyZWZlcnJhbEluZm8iOnsicmVmZXJyYWxBcHAiOiJTdHJlYW1XZWJBcHAiLCJyZWZlcnJhbE1vZGUiOiJtaXMiLCJyZWZlcnJhbFZpZXciOiJwb3N0cm9sbC1jb3B5bGluayIsInJlZmVycmFsUGxheWJhY2tTZXNzaW9uSWQiOiIzYTNjYjRkMS02MmZhLTQzZjMtODdkMS1jYzlkNTdhN2MyMjgifX0%3D" TargetMode="External"/><Relationship Id="rId3591" Type="http://schemas.openxmlformats.org/officeDocument/2006/relationships/hyperlink" Target="https://unbosqueeduco-my.sharepoint.com/:v:/r/personal/sabilesiplsc_unbosque_edu_co/Documents/_Repositorio%20L%C3%A9xico-Gramatical%20LSC_UEB/LSC%200/LEXICO_0/03217_PAISAJE.mp4?csf=1&amp;web=1&amp;e=xdW2v8&amp;nav=eyJyZWZlcnJhbEluZm8iOnsicmVmZXJyYWxBcHAiOiJTdHJlYW1XZWJBcHAiLCJyZWZlcnJhbE1vZGUiOiJtaXMiLCJyZWZlcnJhbFZpZXciOiJwb3N0cm9sbC1jb3B5bGluayIsInJlZmVycmFsUGxheWJhY2tTZXNzaW9uSWQiOiIzN2VmZWQzYi1iNmM0LTQ3YTYtOWIyMC0yZmI2Y2Y0NGI2NzcifX0%3D" TargetMode="External"/><Relationship Id="rId2193" Type="http://schemas.openxmlformats.org/officeDocument/2006/relationships/hyperlink" Target="../../../../:v:/r/personal/sabilesiplsc_unbosque_edu_co/Documents/_Repositorio%20L%C3%A9xico-Gramatical%20LSC_UEB/LSC%200/LEXICO_0/01983%20ESTIMULAR.mp4?csf=1&amp;web=1&amp;nav=eyJyZWZlcnJhbEluZm8iOnsicmVmZXJyYWxBcHAiOiJPbmVEcml2ZUZvckJ1c2luZXNzIiwicmVmZXJyYWxBcHBQbGF0Zm9ybSI6IldlYiIsInJlZmVycmFsTW9kZSI6InZpZXciLCJyZWZlcnJhbFZpZXciOiJNeUZpbGVzTGlua0NvcHkifX0&amp;e=oOGOf5" TargetMode="External"/><Relationship Id="rId3244" Type="http://schemas.openxmlformats.org/officeDocument/2006/relationships/hyperlink" Target="https://unbosqueeduco-my.sharepoint.com/:v:/r/personal/sabilesiplsc_unbosque_edu_co/Documents/_Repositorio%20L%C3%A9xico-Gramatical%20LSC_UEB/LSC%200/LEXICO_0/03491_RASQUI%C3%91A%20(EN%20PENE%20O%20VAGINA).mp4?csf=1&amp;web=1&amp;e=XeqK7r&amp;nav=eyJyZWZlcnJhbEluZm8iOnsicmVmZXJyYWxBcHAiOiJTdHJlYW1XZWJBcHAiLCJyZWZlcnJhbE1vZGUiOiJtaXMiLCJyZWZlcnJhbFZpZXciOiJwb3N0cm9sbC1jb3B5bGluayIsInJlZmVycmFsUGxheWJhY2tTZXNzaW9uSWQiOiI0YTAwNDZiMi02NmIzLTQ5OTgtYTJiYy1hNGQwZTBlMTJlNGEifX0%3D" TargetMode="External"/><Relationship Id="rId3451" Type="http://schemas.openxmlformats.org/officeDocument/2006/relationships/hyperlink" Target="https://unbosqueeduco-my.sharepoint.com/:v:/r/personal/sabilesiplsc_unbosque_edu_co/Documents/_Repositorio%20L%C3%A9xico-Gramatical%20LSC_UEB/LSC%200/LEXICO_0/03695_HISTERECTOM%C3%8DA.MOV?csf=1&amp;web=1&amp;e=BzJVWD&amp;nav=eyJyZWZlcnJhbEluZm8iOnsicmVmZXJyYWxBcHAiOiJTdHJlYW1XZWJBcHAiLCJyZWZlcnJhbE1vZGUiOiJtaXMiLCJyZWZlcnJhbFZpZXciOiJwb3N0cm9sbC1jb3B5bGluayIsInJlZmVycmFsUGxheWJhY2tTZXNzaW9uSWQiOiJhYzBlY2ZiMy03Yzg3LTRjNmUtYTRkNy00YTY4OWY5ZDQ2ODMifX0%3D" TargetMode="External"/><Relationship Id="rId165" Type="http://schemas.openxmlformats.org/officeDocument/2006/relationships/hyperlink" Target="../../../../:v:/r/personal/sabilesiplsc_unbosque_edu_co/Documents/_Repositorio%20L%C3%A9xico-Gramatical%20LSC_UEB/LSC%200/LEXICO_0/00110_ASUSTADO-SORPRESA.mp4?csf=1&amp;web=1&amp;e=FsowCj&amp;nav=eyJyZWZlcnJhbEluZm8iOnsicmVmZXJyYWxBcHAiOiJTdHJlYW1XZWJBcHAiLCJyZWZlcnJhbFZpZXciOiJTaGFyZURpYWxvZy1MaW5rIiwicmVmZXJyYWxBcHBQbGF0Zm9ybSI6IldlYiIsInJlZmVycmFsTW9kZSI6InZpZXcifX0%3D" TargetMode="External"/><Relationship Id="rId372" Type="http://schemas.openxmlformats.org/officeDocument/2006/relationships/hyperlink" Target="../../../../:v:/r/personal/sabilesiplsc_unbosque_edu_co/Documents/_Repositorio%20L%C3%A9xico-Gramatical%20LSC_UEB/LSC%200/LEXICO_0/00359_AFEITAR-PRESTOBARBA.mp4?csf=1&amp;web=1&amp;nav=eyJyZWZlcnJhbEluZm8iOnsicmVmZXJyYWxBcHAiOiJPbmVEcml2ZUZvckJ1c2luZXNzIiwicmVmZXJyYWxBcHBQbGF0Zm9ybSI6IldlYiIsInJlZmVycmFsTW9kZSI6InZpZXciLCJyZWZlcnJhbFZpZXciOiJNeUZpbGVzTGlua0NvcHkifX0&amp;e=8hJquS" TargetMode="External"/><Relationship Id="rId2053" Type="http://schemas.openxmlformats.org/officeDocument/2006/relationships/hyperlink" Target="../../../../:v:/r/personal/sabilesiplsc_unbosque_edu_co/Documents/_Repositorio%20L%C3%A9xico-Gramatical%20LSC_UEB/LSC%200/LEXICO_0/01519_COLOR.mp4?csf=1&amp;web=1&amp;e=pptuip&amp;nav=eyJyZWZlcnJhbEluZm8iOnsicmVmZXJyYWxBcHAiOiJTdHJlYW1XZWJBcHAiLCJyZWZlcnJhbFZpZXciOiJTaGFyZURpYWxvZy1MaW5rIiwicmVmZXJyYWxBcHBQbGF0Zm9ybSI6IldlYiIsInJlZmVycmFsTW9kZSI6InZpZXcifX0%3D" TargetMode="External"/><Relationship Id="rId2260" Type="http://schemas.openxmlformats.org/officeDocument/2006/relationships/hyperlink" Target="../../../../:v:/r/personal/sabilesiplsc_unbosque_edu_co/Documents/_Repositorio%20L%C3%A9xico-Gramatical%20LSC_UEB/LSC%200/LEXICO_0/02051_INGENIERIA_INDUSTRIAL.mp4?csf=1&amp;web=1&amp;e=rge0QR&amp;nav=eyJyZWZlcnJhbEluZm8iOnsicmVmZXJyYWxBcHAiOiJTdHJlYW1XZWJBcHAiLCJyZWZlcnJhbFZpZXciOiJTaGFyZURpYWxvZy1MaW5rIiwicmVmZXJyYWxBcHBQbGF0Zm9ybSI6IldlYiIsInJlZmVycmFsTW9kZSI6InZpZXcifX0%3D" TargetMode="External"/><Relationship Id="rId3104" Type="http://schemas.openxmlformats.org/officeDocument/2006/relationships/hyperlink" Target="https://unbosqueeduco-my.sharepoint.com/:v:/r/personal/sabilesiplsc_unbosque_edu_co/Documents/_Repositorio%20L%C3%A9xico-Gramatical%20LSC_UEB/LSC%200/LEXICO_0/03297_AFECTO.mp4?csf=1&amp;web=1&amp;e=uLkc2d&amp;nav=eyJyZWZlcnJhbEluZm8iOnsicmVmZXJyYWxBcHAiOiJTdHJlYW1XZWJBcHAiLCJyZWZlcnJhbE1vZGUiOiJtaXMiLCJyZWZlcnJhbFZpZXciOiJwb3N0cm9sbC1jb3B5bGluayIsInJlZmVycmFsUGxheWJhY2tTZXNzaW9uSWQiOiJkNTU3OTE4Mi1mMjhhLTRmMDctYTk4Zi0zOWY5ZDA1MDVmZmQifX0%3D" TargetMode="External"/><Relationship Id="rId3311" Type="http://schemas.openxmlformats.org/officeDocument/2006/relationships/hyperlink" Target="https://unbosqueeduco-my.sharepoint.com/:v:/r/personal/sabilesiplsc_unbosque_edu_co/Documents/_Repositorio%20L%C3%A9xico-Gramatical%20LSC_UEB/LSC%200/LEXICO_0/03411_MASTURBACI%C3%93N%20(MASCULINA)%202.MOV?csf=1&amp;web=1&amp;e=6Lfckm&amp;nav=eyJyZWZlcnJhbEluZm8iOnsicmVmZXJyYWxBcHAiOiJTdHJlYW1XZWJBcHAiLCJyZWZlcnJhbE1vZGUiOiJtaXMiLCJyZWZlcnJhbFZpZXciOiJwb3N0cm9sbC1jb3B5bGluayIsInJlZmVycmFsUGxheWJhY2tTZXNzaW9uSWQiOiIxZGRiNjQzZC1hN2ZmLTQ4ODItYjVhZC1kNmZjM2JkOTM3OGMifX0%3D" TargetMode="External"/><Relationship Id="rId232" Type="http://schemas.openxmlformats.org/officeDocument/2006/relationships/hyperlink" Target="https://unbosqueeduco-my.sharepoint.com/:v:/r/personal/sabilesiplsc_unbosque_edu_co/Documents/_Repositorio%20L%C3%A9xico-Gramatical%20LSC_UEB/LSC%200/LEXICO_0/00178_VIVO-ESTAR.mp4?csf=1&amp;web=1&amp;e=BVVGtx&amp;nav=eyJyZWZlcnJhbEluZm8iOnsicmVmZXJyYWxBcHAiOiJTdHJlYW1XZWJBcHAiLCJyZWZlcnJhbE1vZGUiOiJtaXMiLCJyZWZlcnJhbFZpZXciOiJwb3N0cm9sbC1jb3B5bGluayIsInJlZmVycmFsUGxheWJhY2tTZXNzaW9uSWQiOiI1MThlY2RkMS0wNWUwLTQ2OTctYTY1Mi03NDEyMDE2MzQwYmYifX0%3D" TargetMode="External"/><Relationship Id="rId2120" Type="http://schemas.openxmlformats.org/officeDocument/2006/relationships/hyperlink" Target="../../../../:v:/r/personal/sabilesiplsc_unbosque_edu_co/Documents/_Repositorio%20L%C3%A9xico-Gramatical%20LSC_UEB/LSC%200/LEXICO_0/01908_CONSENTIR.mp4?csf=1&amp;web=1&amp;nav=eyJyZWZlcnJhbEluZm8iOnsicmVmZXJyYWxBcHAiOiJPbmVEcml2ZUZvckJ1c2luZXNzIiwicmVmZXJyYWxBcHBQbGF0Zm9ybSI6IldlYiIsInJlZmVycmFsTW9kZSI6InZpZXciLCJyZWZlcnJhbFZpZXciOiJNeUZpbGVzTGlua0NvcHkifX0&amp;e=dQyg2X" TargetMode="External"/><Relationship Id="rId1679" Type="http://schemas.openxmlformats.org/officeDocument/2006/relationships/hyperlink" Target="../../../../:v:/r/personal/sabilesiplsc_unbosque_edu_co/Documents/_Repositorio%20L%C3%A9xico-Gramatical%20LSC_UEB/LSC%200/LEXICO_0/02624_PEPINO_COHOMBRO.mp4?csf=1&amp;web=1&amp;e=31SXnu&amp;nav=eyJyZWZlcnJhbEluZm8iOnsicmVmZXJyYWxBcHAiOiJTdHJlYW1XZWJBcHAiLCJyZWZlcnJhbFZpZXciOiJTaGFyZURpYWxvZy1MaW5rIiwicmVmZXJyYWxBcHBQbGF0Zm9ybSI6IldlYiIsInJlZmVycmFsTW9kZSI6InZpZXcifX0%3D" TargetMode="External"/><Relationship Id="rId1886" Type="http://schemas.openxmlformats.org/officeDocument/2006/relationships/hyperlink" Target="../../../../:v:/r/personal/sabilesiplsc_unbosque_edu_co/Documents/_Repositorio%20L%C3%A9xico-Gramatical%20LSC_UEB/LSC%200/LEXICO_0/02418_CASCADA.mp4?csf=1&amp;web=1&amp;e=T7wrwX&amp;nav=eyJyZWZlcnJhbEluZm8iOnsicmVmZXJyYWxBcHAiOiJTdHJlYW1XZWJBcHAiLCJyZWZlcnJhbFZpZXciOiJTaGFyZURpYWxvZy1MaW5rIiwicmVmZXJyYWxBcHBQbGF0Zm9ybSI6IldlYiIsInJlZmVycmFsTW9kZSI6InZpZXcifX0%3D" TargetMode="External"/><Relationship Id="rId2937" Type="http://schemas.openxmlformats.org/officeDocument/2006/relationships/hyperlink" Target="https://unbosqueeduco-my.sharepoint.com/:v:/r/personal/sabilesiplsc_unbosque_edu_co/Documents/_Repositorio%20L%C3%A9xico-Gramatical%20LSC_UEB/LSC%200/LEXICO_0/03055_ESTUCHE.mp4?csf=1&amp;web=1&amp;e=Pd4Frp&amp;nav=eyJyZWZlcnJhbEluZm8iOnsicmVmZXJyYWxBcHAiOiJTdHJlYW1XZWJBcHAiLCJyZWZlcnJhbE1vZGUiOiJtaXMiLCJyZWZlcnJhbFZpZXciOiJwb3N0cm9sbC1jb3B5bGluayIsInJlZmVycmFsUGxheWJhY2tTZXNzaW9uSWQiOiJjZTEyN2RkMi02MTU0LTQwYTItYjA4ZS1mMTAyNGVlYzhiZjAifX0%3D" TargetMode="External"/><Relationship Id="rId909" Type="http://schemas.openxmlformats.org/officeDocument/2006/relationships/hyperlink" Target="../../../../:v:/r/personal/sabilesiplsc_unbosque_edu_co/Documents/_Repositorio%20L%C3%A9xico-Gramatical%20LSC_UEB/LSC%200/LEXICO_0/01288_ABORTAR.mp4?csf=1&amp;web=1&amp;nav=eyJyZWZlcnJhbEluZm8iOnsicmVmZXJyYWxBcHAiOiJPbmVEcml2ZUZvckJ1c2luZXNzIiwicmVmZXJyYWxBcHBQbGF0Zm9ybSI6IldlYiIsInJlZmVycmFsTW9kZSI6InZpZXciLCJyZWZlcnJhbFZpZXciOiJNeUZpbGVzTGlua0NvcHkifX0&amp;e=Ja4VaR" TargetMode="External"/><Relationship Id="rId1539" Type="http://schemas.openxmlformats.org/officeDocument/2006/relationships/hyperlink" Target="../../../../:v:/r/personal/sabilesiplsc_unbosque_edu_co/Documents/_Repositorio%20L%C3%A9xico-Gramatical%20LSC_UEB/LSC%200/LEXICO_0/00012_GUSTAR.mp4?csf=1&amp;web=1&amp;e=LPjHcR&amp;nav=eyJyZWZlcnJhbEluZm8iOnsicmVmZXJyYWxBcHAiOiJTdHJlYW1XZWJBcHAiLCJyZWZlcnJhbFZpZXciOiJTaGFyZURpYWxvZy1MaW5rIiwicmVmZXJyYWxBcHBQbGF0Zm9ybSI6IldlYiIsInJlZmVycmFsTW9kZSI6InZpZXcifX0%3D" TargetMode="External"/><Relationship Id="rId1746" Type="http://schemas.openxmlformats.org/officeDocument/2006/relationships/hyperlink" Target="../../../../:v:/r/personal/sabilesiplsc_unbosque_edu_co/Documents/_Repositorio%20L%C3%A9xico-Gramatical%20LSC_UEB/LSC%200/LEXICO_0/02558_PELO-LACIO.mp4?csf=1&amp;web=1&amp;e=GMbRop&amp;nav=eyJyZWZlcnJhbEluZm8iOnsicmVmZXJyYWxBcHAiOiJTdHJlYW1XZWJBcHAiLCJyZWZlcnJhbFZpZXciOiJTaGFyZURpYWxvZy1MaW5rIiwicmVmZXJyYWxBcHBQbGF0Zm9ybSI6IldlYiIsInJlZmVycmFsTW9kZSI6InZpZXcifX0%3D" TargetMode="External"/><Relationship Id="rId1953" Type="http://schemas.openxmlformats.org/officeDocument/2006/relationships/hyperlink" Target="../../../../:v:/r/personal/sabilesiplsc_unbosque_edu_co/Documents/_Repositorio%20L%C3%A9xico-Gramatical%20LSC_UEB/LSC%200/LEXICO_0/01766_VENDER_(2).mp4?csf=1&amp;web=1&amp;nav=eyJyZWZlcnJhbEluZm8iOnsicmVmZXJyYWxBcHAiOiJPbmVEcml2ZUZvckJ1c2luZXNzIiwicmVmZXJyYWxBcHBQbGF0Zm9ybSI6IldlYiIsInJlZmVycmFsTW9kZSI6InZpZXciLCJyZWZlcnJhbFZpZXciOiJNeUZpbGVzTGlua0NvcHkifX0&amp;e=4xyeSw" TargetMode="External"/><Relationship Id="rId38" Type="http://schemas.openxmlformats.org/officeDocument/2006/relationships/hyperlink" Target="../../../../:v:/r/personal/sabilesiplsc_unbosque_edu_co/Documents/_Repositorio%20L%C3%A9xico-Gramatical%20LSC_UEB/LSC%200/LEXICO_0/00541_CATORCE.mp4?csf=1&amp;web=1&amp;nav=eyJyZWZlcnJhbEluZm8iOnsicmVmZXJyYWxBcHAiOiJPbmVEcml2ZUZvckJ1c2luZXNzIiwicmVmZXJyYWxBcHBQbGF0Zm9ybSI6IldlYiIsInJlZmVycmFsTW9kZSI6InZpZXciLCJyZWZlcnJhbFZpZXciOiJNeUZpbGVzTGlua0NvcHkifX0&amp;e=7sXr4P" TargetMode="External"/><Relationship Id="rId1606" Type="http://schemas.openxmlformats.org/officeDocument/2006/relationships/hyperlink" Target="../../../../:v:/r/personal/sabilesiplsc_unbosque_edu_co/Documents/_Repositorio%20L%C3%A9xico-Gramatical%20LSC_UEB/LSC%200/LEXICO_0/02693_TENER_DOS_CARAS_1.mp4?csf=1&amp;web=1&amp;nav=eyJyZWZlcnJhbEluZm8iOnsicmVmZXJyYWxBcHAiOiJPbmVEcml2ZUZvckJ1c2luZXNzIiwicmVmZXJyYWxBcHBQbGF0Zm9ybSI6IldlYiIsInJlZmVycmFsTW9kZSI6InZpZXciLCJyZWZlcnJhbFZpZXciOiJNeUZpbGVzTGlua0NvcHkifX0&amp;e=TsaWXY" TargetMode="External"/><Relationship Id="rId1813" Type="http://schemas.openxmlformats.org/officeDocument/2006/relationships/hyperlink" Target="../../../../:v:/r/personal/sabilesiplsc_unbosque_edu_co/Documents/_Repositorio%20L%C3%A9xico-Gramatical%20LSC_UEB/LSC%200/LEXICO_0/02491_DIVERSIDAD-V.mp4?csf=1&amp;web=1&amp;e=KqDVQv&amp;nav=eyJyZWZlcnJhbEluZm8iOnsicmVmZXJyYWxBcHAiOiJTdHJlYW1XZWJBcHAiLCJyZWZlcnJhbFZpZXciOiJTaGFyZURpYWxvZy1MaW5rIiwicmVmZXJyYWxBcHBQbGF0Zm9ybSI6IldlYiIsInJlZmVycmFsTW9kZSI6InZpZXcifX0%3D" TargetMode="External"/><Relationship Id="rId699" Type="http://schemas.openxmlformats.org/officeDocument/2006/relationships/hyperlink" Target="../../../../:v:/r/personal/sabilesiplsc_unbosque_edu_co/Documents/_Repositorio%20L%C3%A9xico-Gramatical%20LSC_UEB/LSC%200/LEXICO_0/00671_MENTIROSO.mp4?csf=1&amp;web=1&amp;nav=eyJyZWZlcnJhbEluZm8iOnsicmVmZXJyYWxBcHAiOiJPbmVEcml2ZUZvckJ1c2luZXNzIiwicmVmZXJyYWxBcHBQbGF0Zm9ybSI6IldlYiIsInJlZmVycmFsTW9kZSI6InZpZXciLCJyZWZlcnJhbFZpZXciOiJNeUZpbGVzTGlua0NvcHkifX0&amp;e=xRAoZG" TargetMode="External"/><Relationship Id="rId2587" Type="http://schemas.openxmlformats.org/officeDocument/2006/relationships/hyperlink" Target="../../../../:v:/r/personal/sabilesiplsc_unbosque_edu_co/Documents/_Repositorio%20L%C3%A9xico-Gramatical%20LSC_UEB/LSC%200/LEXICO_0/02286_VIAJAR_(POR_AVI%C3%93N).mp4?csf=1&amp;web=1&amp;e=GZ3LQ9&amp;nav=eyJyZWZlcnJhbEluZm8iOnsicmVmZXJyYWxBcHAiOiJTdHJlYW1XZWJBcHAiLCJyZWZlcnJhbFZpZXciOiJTaGFyZURpYWxvZy1MaW5rIiwicmVmZXJyYWxBcHBQbGF0Zm9ybSI6IldlYiIsInJlZmVycmFsTW9kZSI6InZpZXcifX0%3D" TargetMode="External"/><Relationship Id="rId2794" Type="http://schemas.openxmlformats.org/officeDocument/2006/relationships/hyperlink" Target="https://unbosqueeduco-my.sharepoint.com/:v:/r/personal/sabilesiplsc_unbosque_edu_co/Documents/_Repositorio%20L%C3%A9xico-Gramatical%20LSC_UEB/LSC%200/LEXICO_0/02873_ACTUAL.mp4?csf=1&amp;web=1&amp;e=DE4hlG&amp;nav=eyJyZWZlcnJhbEluZm8iOnsicmVmZXJyYWxBcHAiOiJTdHJlYW1XZWJBcHAiLCJyZWZlcnJhbE1vZGUiOiJtaXMiLCJyZWZlcnJhbFZpZXciOiJwb3N0cm9sbC1jb3B5bGluayIsInJlZmVycmFsUGxheWJhY2tTZXNzaW9uSWQiOiIxNmZmYWJiMC04OTY0LTQ3ZjYtOTZlOS0yNDIwYTA2OWYzZDYifX0%3D" TargetMode="External"/><Relationship Id="rId3638" Type="http://schemas.openxmlformats.org/officeDocument/2006/relationships/hyperlink" Target="https://unbosqueeduco-my.sharepoint.com/:v:/r/personal/sabilesiplsc_unbosque_edu_co/Documents/_Repositorio%20L%C3%A9xico-Gramatical%20LSC_UEB/LSC%200/LEXICO_0/03264_SUDOR%20.mp4?csf=1&amp;web=1&amp;e=dCNaKm&amp;nav=eyJyZWZlcnJhbEluZm8iOnsicmVmZXJyYWxBcHAiOiJTdHJlYW1XZWJBcHAiLCJyZWZlcnJhbE1vZGUiOiJtaXMiLCJyZWZlcnJhbFZpZXciOiJwb3N0cm9sbC1jb3B5bGluayIsInJlZmVycmFsUGxheWJhY2tTZXNzaW9uSWQiOiIyMDQ3ZWU4MS1kZTZmLTQyYTEtYTY1OC0zNmMzZDJjZDQyZmYifX0%3D" TargetMode="External"/><Relationship Id="rId559" Type="http://schemas.openxmlformats.org/officeDocument/2006/relationships/hyperlink" Target="../../../../:v:/r/personal/sabilesiplsc_unbosque_edu_co/Documents/_Repositorio%20L%C3%A9xico-Gramatical%20LSC_UEB/LSC%200/LEXICO_0/00930_PERDER.mp4?csf=1&amp;web=1&amp;nav=eyJyZWZlcnJhbEluZm8iOnsicmVmZXJyYWxBcHAiOiJPbmVEcml2ZUZvckJ1c2luZXNzIiwicmVmZXJyYWxBcHBQbGF0Zm9ybSI6IldlYiIsInJlZmVycmFsTW9kZSI6InZpZXciLCJyZWZlcnJhbFZpZXciOiJNeUZpbGVzTGlua0NvcHkifX0&amp;e=WOagQU" TargetMode="External"/><Relationship Id="rId766" Type="http://schemas.openxmlformats.org/officeDocument/2006/relationships/hyperlink" Target="../../../../:v:/r/personal/sabilesiplsc_unbosque_edu_co/Documents/_Repositorio%20L%C3%A9xico-Gramatical%20LSC_UEB/LSC%200/LEXICO_0/01042_ARMARIO.mov?csf=1&amp;web=1&amp;nav=eyJyZWZlcnJhbEluZm8iOnsicmVmZXJyYWxBcHAiOiJPbmVEcml2ZUZvckJ1c2luZXNzIiwicmVmZXJyYWxBcHBQbGF0Zm9ybSI6IldlYiIsInJlZmVycmFsTW9kZSI6InZpZXciLCJyZWZlcnJhbFZpZXciOiJNeUZpbGVzTGlua0NvcHkifX0&amp;e=HQaAyN" TargetMode="External"/><Relationship Id="rId1189" Type="http://schemas.openxmlformats.org/officeDocument/2006/relationships/hyperlink" Target="../../../../:v:/r/personal/sabilesiplsc_unbosque_edu_co/Documents/_Repositorio%20L%C3%A9xico-Gramatical%20LSC_UEB/LSC%200/LEXICO_0/01472_%C3%81FRICA_(3).mp4?csf=1&amp;web=1&amp;nav=eyJyZWZlcnJhbEluZm8iOnsicmVmZXJyYWxBcHAiOiJPbmVEcml2ZUZvckJ1c2luZXNzIiwicmVmZXJyYWxBcHBQbGF0Zm9ybSI6IldlYiIsInJlZmVycmFsTW9kZSI6InZpZXciLCJyZWZlcnJhbFZpZXciOiJNeUZpbGVzTGlua0NvcHkifX0&amp;e=Ol5lzU" TargetMode="External"/><Relationship Id="rId1396" Type="http://schemas.openxmlformats.org/officeDocument/2006/relationships/hyperlink" Target="../../../../:v:/r/personal/sabilesiplsc_unbosque_edu_co/Documents/_Repositorio%20L%C3%A9xico-Gramatical%20LSC_UEB/LSC%200/LEXICO_0/01584_COLOREAR.mp4?csf=1&amp;web=1&amp;nav=eyJyZWZlcnJhbEluZm8iOnsicmVmZXJyYWxBcHAiOiJPbmVEcml2ZUZvckJ1c2luZXNzIiwicmVmZXJyYWxBcHBQbGF0Zm9ybSI6IldlYiIsInJlZmVycmFsTW9kZSI6InZpZXciLCJyZWZlcnJhbFZpZXciOiJNeUZpbGVzTGlua0NvcHkifX0&amp;e=IF09UM" TargetMode="External"/><Relationship Id="rId2447" Type="http://schemas.openxmlformats.org/officeDocument/2006/relationships/hyperlink" Target="../../../../:v:/r/personal/sabilesiplsc_unbosque_edu_co/Documents/_Repositorio%20L%C3%A9xico-Gramatical%20LSC_UEB/LSC%200/LEXICO_0/02139_PARAGUAY.mp4?csf=1&amp;web=1&amp;e=QbmQ3F&amp;nav=eyJyZWZlcnJhbEluZm8iOnsicmVmZXJyYWxBcHAiOiJTdHJlYW1XZWJBcHAiLCJyZWZlcnJhbFZpZXciOiJTaGFyZURpYWxvZy1MaW5rIiwicmVmZXJyYWxBcHBQbGF0Zm9ybSI6IldlYiIsInJlZmVycmFsTW9kZSI6InZpZXcifX0%3D" TargetMode="External"/><Relationship Id="rId419" Type="http://schemas.openxmlformats.org/officeDocument/2006/relationships/hyperlink" Target="../../../../:v:/r/personal/sabilesiplsc_unbosque_edu_co/Documents/_Repositorio%20L%C3%A9xico-Gramatical%20LSC_UEB/LSC%200/LEXICO_0/00396_RADIOGRAF%C3%8DA.mp4?csf=1&amp;web=1&amp;nav=eyJyZWZlcnJhbEluZm8iOnsicmVmZXJyYWxBcHAiOiJPbmVEcml2ZUZvckJ1c2luZXNzIiwicmVmZXJyYWxBcHBQbGF0Zm9ybSI6IldlYiIsInJlZmVycmFsTW9kZSI6InZpZXciLCJyZWZlcnJhbFZpZXciOiJNeUZpbGVzTGlua0NvcHkifX0&amp;e=pVJfqJ" TargetMode="External"/><Relationship Id="rId626" Type="http://schemas.openxmlformats.org/officeDocument/2006/relationships/hyperlink" Target="../../../../:v:/r/personal/sabilesiplsc_unbosque_edu_co/Documents/_Repositorio%20L%C3%A9xico-Gramatical%20LSC_UEB/LSC%200/LEXICO_0/01000_HELICOPTERO.mp4?csf=1&amp;web=1&amp;nav=eyJyZWZlcnJhbEluZm8iOnsicmVmZXJyYWxBcHAiOiJPbmVEcml2ZUZvckJ1c2luZXNzIiwicmVmZXJyYWxBcHBQbGF0Zm9ybSI6IldlYiIsInJlZmVycmFsTW9kZSI6InZpZXciLCJyZWZlcnJhbFZpZXciOiJNeUZpbGVzTGlua0NvcHkifX0&amp;e=G2RYyu" TargetMode="External"/><Relationship Id="rId973" Type="http://schemas.openxmlformats.org/officeDocument/2006/relationships/hyperlink" Target="../../../../:v:/r/personal/sabilesiplsc_unbosque_edu_co/Documents/_Repositorio%20L%C3%A9xico-Gramatical%20LSC_UEB/LSC%200/LEXICO_0/00820_CAMBIAR.DOCUMENTOS.mp4?csf=1&amp;web=1&amp;nav=eyJyZWZlcnJhbEluZm8iOnsicmVmZXJyYWxBcHAiOiJPbmVEcml2ZUZvckJ1c2luZXNzIiwicmVmZXJyYWxBcHBQbGF0Zm9ybSI6IldlYiIsInJlZmVycmFsTW9kZSI6InZpZXciLCJyZWZlcnJhbFZpZXciOiJNeUZpbGVzTGlua0NvcHkifX0&amp;e=P9mnrZ" TargetMode="External"/><Relationship Id="rId1049" Type="http://schemas.openxmlformats.org/officeDocument/2006/relationships/hyperlink" Target="../../../../:v:/r/personal/sabilesiplsc_unbosque_edu_co/Documents/_Repositorio%20L%C3%A9xico-Gramatical%20LSC_UEB/LSC%200/LEXICO_0/00883_CANTAR-MICROFONO.mp4?csf=1&amp;web=1&amp;nav=eyJyZWZlcnJhbEluZm8iOnsicmVmZXJyYWxBcHAiOiJPbmVEcml2ZUZvckJ1c2luZXNzIiwicmVmZXJyYWxBcHBQbGF0Zm9ybSI6IldlYiIsInJlZmVycmFsTW9kZSI6InZpZXciLCJyZWZlcnJhbFZpZXciOiJNeUZpbGVzTGlua0NvcHkifX0&amp;e=QY9OTB" TargetMode="External"/><Relationship Id="rId1256" Type="http://schemas.openxmlformats.org/officeDocument/2006/relationships/hyperlink" Target="../../../../:v:/r/personal/sabilesiplsc_unbosque_edu_co/Documents/_Repositorio%20L%C3%A9xico-Gramatical%20LSC_UEB/LSC%200/LEXICO_0/00707_TERCO.mp4?csf=1&amp;web=1&amp;nav=eyJyZWZlcnJhbEluZm8iOnsicmVmZXJyYWxBcHAiOiJPbmVEcml2ZUZvckJ1c2luZXNzIiwicmVmZXJyYWxBcHBQbGF0Zm9ybSI6IldlYiIsInJlZmVycmFsTW9kZSI6InZpZXciLCJyZWZlcnJhbFZpZXciOiJNeUZpbGVzTGlua0NvcHkifX0&amp;e=nbXMxd" TargetMode="External"/><Relationship Id="rId2307" Type="http://schemas.openxmlformats.org/officeDocument/2006/relationships/hyperlink" Target="../../../../:v:/r/personal/sabilesiplsc_unbosque_edu_co/Documents/_Repositorio%20L%C3%A9xico-Gramatical%20LSC_UEB/LSC%200/LEXICO_0/02094_MONSERRATE_(BOGOT%C3%81).mp4?csf=1&amp;web=1&amp;e=cCdh3f&amp;nav=eyJyZWZlcnJhbEluZm8iOnsicmVmZXJyYWxBcHAiOiJTdHJlYW1XZWJBcHAiLCJyZWZlcnJhbFZpZXciOiJTaGFyZURpYWxvZy1MaW5rIiwicmVmZXJyYWxBcHBQbGF0Zm9ybSI6IldlYiIsInJlZmVycmFsTW9kZSI6InZpZXcifX0%3D" TargetMode="External"/><Relationship Id="rId2654" Type="http://schemas.openxmlformats.org/officeDocument/2006/relationships/hyperlink" Target="../../../../:v:/r/personal/sabilesiplsc_unbosque_edu_co/Documents/_Repositorio%20L%C3%A9xico-Gramatical%20LSC_UEB/LSC%200/LEXICO_0/02354_VER-OTRO.mp4?csf=1&amp;web=1&amp;e=1yh2qL&amp;nav=eyJyZWZlcnJhbEluZm8iOnsicmVmZXJyYWxBcHAiOiJTdHJlYW1XZWJBcHAiLCJyZWZlcnJhbFZpZXciOiJTaGFyZURpYWxvZy1MaW5rIiwicmVmZXJyYWxBcHBQbGF0Zm9ybSI6IldlYiIsInJlZmVycmFsTW9kZSI6InZpZXcifX0%3D" TargetMode="External"/><Relationship Id="rId2861" Type="http://schemas.openxmlformats.org/officeDocument/2006/relationships/hyperlink" Target="https://unbosqueeduco-my.sharepoint.com/:v:/r/personal/sabilesiplsc_unbosque_edu_co/Documents/_Repositorio%20L%C3%A9xico-Gramatical%20LSC_UEB/LSC%200/LEXICO_0/02852_OFRECER_OFERTA.mp4?csf=1&amp;web=1&amp;e=1SQuj2&amp;nav=eyJyZWZlcnJhbEluZm8iOnsicmVmZXJyYWxBcHAiOiJTdHJlYW1XZWJBcHAiLCJyZWZlcnJhbE1vZGUiOiJtaXMiLCJyZWZlcnJhbFZpZXciOiJwb3N0cm9sbC1jb3B5bGluayIsInJlZmVycmFsUGxheWJhY2tTZXNzaW9uSWQiOiI1NThlMzcyYS0xNjVlLTRhNjMtODUwMy04ZDM5YTcxMTgyM2EifX0%3D" TargetMode="External"/><Relationship Id="rId3705" Type="http://schemas.openxmlformats.org/officeDocument/2006/relationships/hyperlink" Target="https://unbosqueeduco-my.sharepoint.com/:v:/r/personal/sabilesiplsc_unbosque_edu_co/Documents/_Repositorio%20L%C3%A9xico-Gramatical%20LSC_UEB/LSC%200/LEXICO_0/03739_FARMACEUTA.mp4?csf=1&amp;web=1&amp;e=y0lDDl" TargetMode="External"/><Relationship Id="rId833" Type="http://schemas.openxmlformats.org/officeDocument/2006/relationships/hyperlink" Target="../../../../:v:/r/personal/sabilesiplsc_unbosque_edu_co/Documents/_Repositorio%20L%C3%A9xico-Gramatical%20LSC_UEB/LSC%200/LEXICO_0/01211_GEOGRAF%C3%8DA.mp4?csf=1&amp;web=1&amp;nav=eyJyZWZlcnJhbEluZm8iOnsicmVmZXJyYWxBcHAiOiJPbmVEcml2ZUZvckJ1c2luZXNzIiwicmVmZXJyYWxBcHBQbGF0Zm9ybSI6IldlYiIsInJlZmVycmFsTW9kZSI6InZpZXciLCJyZWZlcnJhbFZpZXciOiJNeUZpbGVzTGlua0NvcHkifX0&amp;e=gRYojR" TargetMode="External"/><Relationship Id="rId1116" Type="http://schemas.openxmlformats.org/officeDocument/2006/relationships/hyperlink" Target="../../../../:v:/r/personal/sabilesiplsc_unbosque_edu_co/Documents/_Repositorio%20L%C3%A9xico-Gramatical%20LSC_UEB/LSC%200/LEXICO_0/01399_CUANTO.mp4?csf=1&amp;web=1&amp;nav=eyJyZWZlcnJhbEluZm8iOnsicmVmZXJyYWxBcHAiOiJPbmVEcml2ZUZvckJ1c2luZXNzIiwicmVmZXJyYWxBcHBQbGF0Zm9ybSI6IldlYiIsInJlZmVycmFsTW9kZSI6InZpZXciLCJyZWZlcnJhbFZpZXciOiJNeUZpbGVzTGlua0NvcHkifX0&amp;e=7dfnZ2" TargetMode="External"/><Relationship Id="rId1463" Type="http://schemas.openxmlformats.org/officeDocument/2006/relationships/hyperlink" Target="../../../../:v:/r/personal/sabilesiplsc_unbosque_edu_co/Documents/_Repositorio%20L%C3%A9xico-Gramatical%20LSC_UEB/LSC%200/LEXICO_0/01651_GATO.mp4?csf=1&amp;web=1&amp;nav=eyJyZWZlcnJhbEluZm8iOnsicmVmZXJyYWxBcHAiOiJPbmVEcml2ZUZvckJ1c2luZXNzIiwicmVmZXJyYWxBcHBQbGF0Zm9ybSI6IldlYiIsInJlZmVycmFsTW9kZSI6InZpZXciLCJyZWZlcnJhbFZpZXciOiJNeUZpbGVzTGlua0NvcHkifX0&amp;e=zdlXRF" TargetMode="External"/><Relationship Id="rId1670" Type="http://schemas.openxmlformats.org/officeDocument/2006/relationships/hyperlink" Target="../../../../:v:/r/personal/sabilesiplsc_unbosque_edu_co/Documents/_Repositorio%20L%C3%A9xico-Gramatical%20LSC_UEB/LSC%200/LEXICO_0/02633_POBRECITO.mp4?csf=1&amp;web=1&amp;e=Tiwnqd&amp;nav=eyJyZWZlcnJhbEluZm8iOnsicmVmZXJyYWxBcHAiOiJTdHJlYW1XZWJBcHAiLCJyZWZlcnJhbFZpZXciOiJTaGFyZURpYWxvZy1MaW5rIiwicmVmZXJyYWxBcHBQbGF0Zm9ybSI6IldlYiIsInJlZmVycmFsTW9kZSI6InZpZXcifX0%3D" TargetMode="External"/><Relationship Id="rId2514" Type="http://schemas.openxmlformats.org/officeDocument/2006/relationships/hyperlink" Target="../../../../:v:/r/personal/sabilesiplsc_unbosque_edu_co/Documents/_Repositorio%20L%C3%A9xico-Gramatical%20LSC_UEB/LSC%200/LEXICO_0/02211_SACAGRAPAS.mp4?csf=1&amp;web=1&amp;e=KLpmb1&amp;nav=eyJyZWZlcnJhbEluZm8iOnsicmVmZXJyYWxBcHAiOiJTdHJlYW1XZWJBcHAiLCJyZWZlcnJhbFZpZXciOiJTaGFyZURpYWxvZy1MaW5rIiwicmVmZXJyYWxBcHBQbGF0Zm9ybSI6IldlYiIsInJlZmVycmFsTW9kZSI6InZpZXcifX0%3D" TargetMode="External"/><Relationship Id="rId2721" Type="http://schemas.openxmlformats.org/officeDocument/2006/relationships/hyperlink" Target="../../../../:v:/r/personal/sabilesiplsc_unbosque_edu_co/Documents/_Repositorio%20L%C3%A9xico-Gramatical%20LSC_UEB/LSC%200/LEXICO_0/02788_AVANZAR%201.mp4?csf=1&amp;web=1&amp;e=tVIf2R&amp;nav=eyJyZWZlcnJhbEluZm8iOnsicmVmZXJyYWxBcHAiOiJTdHJlYW1XZWJBcHAiLCJyZWZlcnJhbE1vZGUiOiJtaXMiLCJyZWZlcnJhbFZpZXciOiJwb3N0cm9sbC1jb3B5bGluayIsInJlZmVycmFsUGxheWJhY2tTZXNzaW9uSWQiOiIyZGZlN2E2MC00NzU3LTRiMmYtYjA4ZS00YTBkMTQ2MTgyNTMifX0%3D" TargetMode="External"/><Relationship Id="rId900" Type="http://schemas.openxmlformats.org/officeDocument/2006/relationships/hyperlink" Target="../../../../:v:/r/personal/sabilesiplsc_unbosque_edu_co/Documents/_Repositorio%20L%C3%A9xico-Gramatical%20LSC_UEB/LSC%200/LEXICO_0/01279_ORACION.mp4?csf=1&amp;web=1&amp;nav=eyJyZWZlcnJhbEluZm8iOnsicmVmZXJyYWxBcHAiOiJPbmVEcml2ZUZvckJ1c2luZXNzIiwicmVmZXJyYWxBcHBQbGF0Zm9ybSI6IldlYiIsInJlZmVycmFsTW9kZSI6InZpZXciLCJyZWZlcnJhbFZpZXciOiJNeUZpbGVzTGlua0NvcHkifX0&amp;e=02nmLC" TargetMode="External"/><Relationship Id="rId1323" Type="http://schemas.openxmlformats.org/officeDocument/2006/relationships/hyperlink" Target="../../../../:v:/r/personal/sabilesiplsc_unbosque_edu_co/Documents/_Repositorio%20L%C3%A9xico-Gramatical%20LSC_UEB/LSC%200/LEXICO_0/00774_FILOSOFO.mp4?csf=1&amp;web=1&amp;nav=eyJyZWZlcnJhbEluZm8iOnsicmVmZXJyYWxBcHAiOiJPbmVEcml2ZUZvckJ1c2luZXNzIiwicmVmZXJyYWxBcHBQbGF0Zm9ybSI6IldlYiIsInJlZmVycmFsTW9kZSI6InZpZXciLCJyZWZlcnJhbFZpZXciOiJNeUZpbGVzTGlua0NvcHkifX0&amp;e=d4QtsV" TargetMode="External"/><Relationship Id="rId1530" Type="http://schemas.openxmlformats.org/officeDocument/2006/relationships/hyperlink" Target="../../../../:v:/r/personal/sabilesiplsc_unbosque_edu_co/Documents/_Repositorio%20L%C3%A9xico-Gramatical%20LSC_UEB/LSC%200/LEXICO_0/00002_CIELO.mp4?csf=1&amp;web=1&amp;nav=eyJyZWZlcnJhbEluZm8iOnsicmVmZXJyYWxBcHAiOiJPbmVEcml2ZUZvckJ1c2luZXNzIiwicmVmZXJyYWxBcHBQbGF0Zm9ybSI6IldlYiIsInJlZmVycmFsTW9kZSI6InZpZXciLCJyZWZlcnJhbFZpZXciOiJNeUZpbGVzTGlua0NvcHkifX0&amp;e=rQwM1u" TargetMode="External"/><Relationship Id="rId1628" Type="http://schemas.openxmlformats.org/officeDocument/2006/relationships/hyperlink" Target="../../../../:v:/r/personal/sabilesiplsc_unbosque_edu_co/Documents/_Repositorio%20L%C3%A9xico-Gramatical%20LSC_UEB/LSC%200/LEXICO_0/02670_SELLO.mp4?csf=1&amp;web=1&amp;e=WPD8Rv&amp;nav=eyJyZWZlcnJhbEluZm8iOnsicmVmZXJyYWxBcHAiOiJTdHJlYW1XZWJBcHAiLCJyZWZlcnJhbFZpZXciOiJTaGFyZURpYWxvZy1MaW5rIiwicmVmZXJyYWxBcHBQbGF0Zm9ybSI6IldlYiIsInJlZmVycmFsTW9kZSI6InZpZXcifX0%3D" TargetMode="External"/><Relationship Id="rId1975" Type="http://schemas.openxmlformats.org/officeDocument/2006/relationships/hyperlink" Target="../../../../:v:/r/personal/sabilesiplsc_unbosque_edu_co/Documents/_Repositorio%20L%C3%A9xico-Gramatical%20LSC_UEB/LSC%200/LEXICO_0/01789_AGRICULTURA.mp4?csf=1&amp;web=1&amp;nav=eyJyZWZlcnJhbEluZm8iOnsicmVmZXJyYWxBcHAiOiJPbmVEcml2ZUZvckJ1c2luZXNzIiwicmVmZXJyYWxBcHBQbGF0Zm9ybSI6IldlYiIsInJlZmVycmFsTW9kZSI6InZpZXciLCJyZWZlcnJhbFZpZXciOiJNeUZpbGVzTGlua0NvcHkifX0&amp;e=T8gI5a" TargetMode="External"/><Relationship Id="rId3190" Type="http://schemas.openxmlformats.org/officeDocument/2006/relationships/hyperlink" Target="https://unbosqueeduco-my.sharepoint.com/:v:/r/personal/sabilesiplsc_unbosque_edu_co/Documents/_Repositorio%20L%C3%A9xico-Gramatical%20LSC_UEB/LSC%200/LEXICO_0/03427_POSICI%C3%93N%20DEL%20TORNILLO.mp4?csf=1&amp;web=1&amp;e=puiAiE&amp;nav=eyJyZWZlcnJhbEluZm8iOnsicmVmZXJyYWxBcHAiOiJTdHJlYW1XZWJBcHAiLCJyZWZlcnJhbE1vZGUiOiJtaXMiLCJyZWZlcnJhbFZpZXciOiJwb3N0cm9sbC1jb3B5bGluayIsInJlZmVycmFsUGxheWJhY2tTZXNzaW9uSWQiOiI0OWIyYjdkNy0wMWU1LTRmNDUtODMwYy1jYjQwNWYxZjQ4MGIifX0%3D" TargetMode="External"/><Relationship Id="rId1835" Type="http://schemas.openxmlformats.org/officeDocument/2006/relationships/hyperlink" Target="../../../../:v:/r/personal/sabilesiplsc_unbosque_edu_co/Documents/_Repositorio%20L%C3%A9xico-Gramatical%20LSC_UEB/LSC%200/LEXICO_0/02469_CUMPLIDO-EVENTO.mp4?csf=1&amp;web=1&amp;e=Wy4H7y&amp;nav=eyJyZWZlcnJhbEluZm8iOnsicmVmZXJyYWxBcHAiOiJTdHJlYW1XZWJBcHAiLCJyZWZlcnJhbFZpZXciOiJTaGFyZURpYWxvZy1MaW5rIiwicmVmZXJyYWxBcHBQbGF0Zm9ybSI6IldlYiIsInJlZmVycmFsTW9kZSI6InZpZXcifX0%3D" TargetMode="External"/><Relationship Id="rId3050" Type="http://schemas.openxmlformats.org/officeDocument/2006/relationships/hyperlink" Target="https://unbosqueeduco-my.sharepoint.com/:v:/r/personal/sabilesiplsc_unbosque_edu_co/Documents/_Repositorio%20L%C3%A9xico-Gramatical%20LSC_UEB/LSC%200/LEXICO_0/03172_LLANO%20LLANURA.mp4?csf=1&amp;web=1&amp;e=Cboeli&amp;nav=eyJyZWZlcnJhbEluZm8iOnsicmVmZXJyYWxBcHAiOiJTdHJlYW1XZWJBcHAiLCJyZWZlcnJhbE1vZGUiOiJtaXMiLCJyZWZlcnJhbFZpZXciOiJwb3N0cm9sbC1jb3B5bGluayIsInJlZmVycmFsUGxheWJhY2tTZXNzaW9uSWQiOiJjNjg2NzU4NS05YzNhLTQ0MjAtYTQyOS1hZDllODQ5ZjhjN2MifX0%3D" TargetMode="External"/><Relationship Id="rId3288" Type="http://schemas.openxmlformats.org/officeDocument/2006/relationships/hyperlink" Target="https://unbosqueeduco-my.sharepoint.com/:v:/r/personal/sabilesiplsc_unbosque_edu_co/Documents/_Repositorio%20L%C3%A9xico-Gramatical%20LSC_UEB/LSC%200/LEXICO_0/03388_ACOSO%20SEXUAL.MOV?csf=1&amp;web=1&amp;e=Mp0Yi1&amp;nav=eyJyZWZlcnJhbEluZm8iOnsicmVmZXJyYWxBcHAiOiJTdHJlYW1XZWJBcHAiLCJyZWZlcnJhbE1vZGUiOiJtaXMiLCJyZWZlcnJhbFZpZXciOiJwb3N0cm9sbC1jb3B5bGluayIsInJlZmVycmFsUGxheWJhY2tTZXNzaW9uSWQiOiIwMmY1MzM5OS1lMjM4LTQ5MTItYjU2OS1hMWEyNzI2OGI3YzUifX0%3D" TargetMode="External"/><Relationship Id="rId3495" Type="http://schemas.openxmlformats.org/officeDocument/2006/relationships/hyperlink" Target="https://unbosqueeduco-my.sharepoint.com/:v:/r/personal/sabilesiplsc_unbosque_edu_co/Documents/_Repositorio%20L%C3%A9xico-Gramatical%20LSC_UEB/LSC%200/LEXICO_0/03651_QUEMADURA.MOV?csf=1&amp;web=1&amp;e=oDjdHb&amp;nav=eyJyZWZlcnJhbEluZm8iOnsicmVmZXJyYWxBcHAiOiJTdHJlYW1XZWJBcHAiLCJyZWZlcnJhbE1vZGUiOiJtaXMiLCJyZWZlcnJhbFZpZXciOiJwb3N0cm9sbC1jb3B5bGluayIsInJlZmVycmFsUGxheWJhY2tTZXNzaW9uSWQiOiJmMzM3NDg2Yi02NDNhLTRkNGEtYTQ1ZS1kMjg4ZjRiZWRjZTAifX0%3D" TargetMode="External"/><Relationship Id="rId1902" Type="http://schemas.openxmlformats.org/officeDocument/2006/relationships/hyperlink" Target="../../../../:v:/r/personal/sabilesiplsc_unbosque_edu_co/Documents/_Repositorio%20L%C3%A9xico-Gramatical%20LSC_UEB/LSC%200/LEXICO_0/02402_BROCHA.mp4?csf=1&amp;web=1&amp;e=7hvi67&amp;nav=eyJyZWZlcnJhbEluZm8iOnsicmVmZXJyYWxBcHAiOiJTdHJlYW1XZWJBcHAiLCJyZWZlcnJhbFZpZXciOiJTaGFyZURpYWxvZy1MaW5rIiwicmVmZXJyYWxBcHBQbGF0Zm9ybSI6IldlYiIsInJlZmVycmFsTW9kZSI6InZpZXcifX0%3D" TargetMode="External"/><Relationship Id="rId2097" Type="http://schemas.openxmlformats.org/officeDocument/2006/relationships/hyperlink" Target="../../../../:v:/r/personal/sabilesiplsc_unbosque_edu_co/Documents/_Repositorio%20L%C3%A9xico-Gramatical%20LSC_UEB/LSC%200/LEXICO_0/01882_CHAMPU.mp4?csf=1&amp;web=1&amp;nav=eyJyZWZlcnJhbEluZm8iOnsicmVmZXJyYWxBcHAiOiJPbmVEcml2ZUZvckJ1c2luZXNzIiwicmVmZXJyYWxBcHBQbGF0Zm9ybSI6IldlYiIsInJlZmVycmFsTW9kZSI6InZpZXciLCJyZWZlcnJhbFZpZXciOiJNeUZpbGVzTGlua0NvcHkifX0&amp;e=NfPMxC" TargetMode="External"/><Relationship Id="rId3148" Type="http://schemas.openxmlformats.org/officeDocument/2006/relationships/hyperlink" Target="https://unbosqueeduco-my.sharepoint.com/:v:/r/personal/sabilesiplsc_unbosque_edu_co/Documents/_Repositorio%20L%C3%A9xico-Gramatical%20LSC_UEB/LSC%200/LEXICO_0/03343_PR%C3%93STATA.mp4?csf=1&amp;web=1&amp;e=uPXjeL&amp;nav=eyJyZWZlcnJhbEluZm8iOnsicmVmZXJyYWxBcHAiOiJTdHJlYW1XZWJBcHAiLCJyZWZlcnJhbE1vZGUiOiJtaXMiLCJyZWZlcnJhbFZpZXciOiJwb3N0cm9sbC1jb3B5bGluayIsInJlZmVycmFsUGxheWJhY2tTZXNzaW9uSWQiOiJkMTBlYTcwNi0yYzBjLTRiMjYtODNkYS01OTRlMjI4NmYwZjUifX0%3D" TargetMode="External"/><Relationship Id="rId3355" Type="http://schemas.openxmlformats.org/officeDocument/2006/relationships/hyperlink" Target="https://unbosqueeduco-my.sharepoint.com/:v:/r/personal/sabilesiplsc_unbosque_edu_co/Documents/_Repositorio%20L%C3%A9xico-Gramatical%20LSC_UEB/LSC%200/LEXICO_0/03025_EL%C3%81STICO.mp4?csf=1&amp;web=1&amp;e=6bcV9J&amp;nav=eyJyZWZlcnJhbEluZm8iOnsicmVmZXJyYWxBcHAiOiJTdHJlYW1XZWJBcHAiLCJyZWZlcnJhbE1vZGUiOiJtaXMiLCJyZWZlcnJhbFZpZXciOiJwb3N0cm9sbC1jb3B5bGluayIsInJlZmVycmFsUGxheWJhY2tTZXNzaW9uSWQiOiJhNTNhOTlhNi0xMThmLTRlOTYtOWEzNi0yYTRjNjVmYzQ5YzEifX0%3D" TargetMode="External"/><Relationship Id="rId3562" Type="http://schemas.openxmlformats.org/officeDocument/2006/relationships/hyperlink" Target="https://unbosqueeduco-my.sharepoint.com/:v:/r/personal/sabilesiplsc_unbosque_edu_co/Documents/_Repositorio%20L%C3%A9xico-Gramatical%20LSC_UEB/LSC%200/LEXICO_0/03609_FLACIDEZ%20(DE%20PIEL).mp4?csf=1&amp;web=1&amp;e=IefWWE&amp;nav=eyJyZWZlcnJhbEluZm8iOnsicmVmZXJyYWxBcHAiOiJTdHJlYW1XZWJBcHAiLCJyZWZlcnJhbE1vZGUiOiJtaXMiLCJyZWZlcnJhbFZpZXciOiJwb3N0cm9sbC1jb3B5bGluayIsInJlZmVycmFsUGxheWJhY2tTZXNzaW9uSWQiOiI4MWQ4OTk4Ny0yODI5LTQ4M2UtYmIzYy0zMjlhZDBjNDc5YjcifX0%3D" TargetMode="External"/><Relationship Id="rId276" Type="http://schemas.openxmlformats.org/officeDocument/2006/relationships/hyperlink" Target="../../../../:v:/r/personal/sabilesiplsc_unbosque_edu_co/Documents/_Repositorio%20L%C3%A9xico-Gramatical%20LSC_UEB/LSC%200/LEXICO_0/00241_ESPALDA.mp4?csf=1&amp;web=1&amp;nav=eyJyZWZlcnJhbEluZm8iOnsicmVmZXJyYWxBcHAiOiJPbmVEcml2ZUZvckJ1c2luZXNzIiwicmVmZXJyYWxBcHBQbGF0Zm9ybSI6IldlYiIsInJlZmVycmFsTW9kZSI6InZpZXciLCJyZWZlcnJhbFZpZXciOiJNeUZpbGVzTGlua0NvcHkifX0&amp;e=hRHYOF" TargetMode="External"/><Relationship Id="rId483" Type="http://schemas.openxmlformats.org/officeDocument/2006/relationships/hyperlink" Target="../../../../:v:/r/personal/sabilesiplsc_unbosque_edu_co/Documents/_Repositorio%20L%C3%A9xico-Gramatical%20LSC_UEB/LSC%200/LEXICO_0/00449_PROBLEMA-NUDILLO.mp4?csf=1&amp;web=1&amp;nav=eyJyZWZlcnJhbEluZm8iOnsicmVmZXJyYWxBcHAiOiJPbmVEcml2ZUZvckJ1c2luZXNzIiwicmVmZXJyYWxBcHBQbGF0Zm9ybSI6IldlYiIsInJlZmVycmFsTW9kZSI6InZpZXciLCJyZWZlcnJhbFZpZXciOiJNeUZpbGVzTGlua0NvcHkifX0&amp;e=QeQKhm" TargetMode="External"/><Relationship Id="rId690" Type="http://schemas.openxmlformats.org/officeDocument/2006/relationships/hyperlink" Target="../../../../:v:/r/personal/sabilesiplsc_unbosque_edu_co/Documents/_Repositorio%20L%C3%A9xico-Gramatical%20LSC_UEB/LSC%200/LEXICO_0/00662_INOCENTE(2).mp4?csf=1&amp;web=1&amp;nav=eyJyZWZlcnJhbEluZm8iOnsicmVmZXJyYWxBcHAiOiJPbmVEcml2ZUZvckJ1c2luZXNzIiwicmVmZXJyYWxBcHBQbGF0Zm9ybSI6IldlYiIsInJlZmVycmFsTW9kZSI6InZpZXciLCJyZWZlcnJhbFZpZXciOiJNeUZpbGVzTGlua0NvcHkifX0&amp;e=POSLI8" TargetMode="External"/><Relationship Id="rId2164" Type="http://schemas.openxmlformats.org/officeDocument/2006/relationships/hyperlink" Target="../../../../:v:/r/personal/sabilesiplsc_unbosque_edu_co/Documents/_Repositorio%20L%C3%A9xico-Gramatical%20LSC_UEB/LSC%200/LEXICO_0/01955_DISCO.mp4?csf=1&amp;web=1&amp;nav=eyJyZWZlcnJhbEluZm8iOnsicmVmZXJyYWxBcHAiOiJPbmVEcml2ZUZvckJ1c2luZXNzIiwicmVmZXJyYWxBcHBQbGF0Zm9ybSI6IldlYiIsInJlZmVycmFsTW9kZSI6InZpZXciLCJyZWZlcnJhbFZpZXciOiJNeUZpbGVzTGlua0NvcHkifX0&amp;e=3JWgzl" TargetMode="External"/><Relationship Id="rId2371" Type="http://schemas.openxmlformats.org/officeDocument/2006/relationships/hyperlink" Target="../../../../:v:/r/personal/sabilesiplsc_unbosque_edu_co/Documents/_Repositorio%20L%C3%A9xico-Gramatical%20LSC_UEB/LSC%200/LEXICO_0/01153_HACER-FILA.mp4?csf=1&amp;web=1&amp;nav=eyJyZWZlcnJhbEluZm8iOnsicmVmZXJyYWxBcHAiOiJPbmVEcml2ZUZvckJ1c2luZXNzIiwicmVmZXJyYWxBcHBQbGF0Zm9ybSI6IldlYiIsInJlZmVycmFsTW9kZSI6InZpZXciLCJyZWZlcnJhbFZpZXciOiJNeUZpbGVzTGlua0NvcHkifX0&amp;e=AY1dCA" TargetMode="External"/><Relationship Id="rId3008" Type="http://schemas.openxmlformats.org/officeDocument/2006/relationships/hyperlink" Target="https://unbosqueeduco-my.sharepoint.com/:v:/r/personal/sabilesiplsc_unbosque_edu_co/Documents/_Repositorio%20L%C3%A9xico-Gramatical%20LSC_UEB/LSC%200/LEXICO_0/03128_INC%C3%93MODO%20(Dos%20Manos%20Sobre%20el%20cuerpo).mp4?csf=1&amp;web=1&amp;e=owS4Cf&amp;nav=eyJyZWZlcnJhbEluZm8iOnsicmVmZXJyYWxBcHAiOiJTdHJlYW1XZWJBcHAiLCJyZWZlcnJhbE1vZGUiOiJtaXMiLCJyZWZlcnJhbFZpZXciOiJwb3N0cm9sbC1jb3B5bGluayIsInJlZmVycmFsUGxheWJhY2tTZXNzaW9uSWQiOiJiNGEzYWYzOC1lYzI3LTQxNzktODZkMC0yYTFhNTExNjNjNTAifX0%3D" TargetMode="External"/><Relationship Id="rId3215" Type="http://schemas.openxmlformats.org/officeDocument/2006/relationships/hyperlink" Target="https://unbosqueeduco-my.sharepoint.com/:v:/r/personal/sabilesiplsc_unbosque_edu_co/Documents/_Repositorio%20L%C3%A9xico-Gramatical%20LSC_UEB/LSC%200/LEXICO_0/03452_EYACULACI%C3%93N%20PRECOZ.mp4?csf=1&amp;web=1&amp;e=fufJQt&amp;nav=eyJyZWZlcnJhbEluZm8iOnsicmVmZXJyYWxBcHAiOiJTdHJlYW1XZWJBcHAiLCJyZWZlcnJhbE1vZGUiOiJtaXMiLCJyZWZlcnJhbFZpZXciOiJwb3N0cm9sbC1jb3B5bGluayIsInJlZmVycmFsUGxheWJhY2tTZXNzaW9uSWQiOiI4OTFiNDk3ZS0yZWQ4LTRhODgtYTNjNy02ZGU1NTI2NDczMDEifX0%3D" TargetMode="External"/><Relationship Id="rId3422" Type="http://schemas.openxmlformats.org/officeDocument/2006/relationships/hyperlink" Target="https://unbosqueeduco-my.sharepoint.com/:v:/r/personal/sabilesiplsc_unbosque_edu_co/Documents/_Repositorio%20L%C3%A9xico-Gramatical%20LSC_UEB/LSC%200/LEXICO_0/03539_VEN%C3%89REAS.mp4?csf=1&amp;web=1&amp;e=f6BJAb&amp;nav=eyJyZWZlcnJhbEluZm8iOnsicmVmZXJyYWxBcHAiOiJTdHJlYW1XZWJBcHAiLCJyZWZlcnJhbE1vZGUiOiJtaXMiLCJyZWZlcnJhbFZpZXciOiJwb3N0cm9sbC1jb3B5bGluayIsInJlZmVycmFsUGxheWJhY2tTZXNzaW9uSWQiOiI1ZTA2NjNmNC1jNWEzLTQxZTMtYmMwNC00N2MwNTUyZmVlOTUifX0%3D" TargetMode="External"/><Relationship Id="rId136" Type="http://schemas.openxmlformats.org/officeDocument/2006/relationships/hyperlink" Target="../../../../:v:/r/personal/sabilesiplsc_unbosque_edu_co/Documents/_Repositorio%20L%C3%A9xico-Gramatical%20LSC_UEB/LSC%200/LEXICO_0/00079_CHIMENEA.mp4?csf=1&amp;web=1&amp;e=apJOTJ&amp;nav=eyJyZWZlcnJhbEluZm8iOnsicmVmZXJyYWxBcHAiOiJTdHJlYW1XZWJBcHAiLCJyZWZlcnJhbFZpZXciOiJTaGFyZURpYWxvZy1MaW5rIiwicmVmZXJyYWxBcHBQbGF0Zm9ybSI6IldlYiIsInJlZmVycmFsTW9kZSI6InZpZXcifX0%3D" TargetMode="External"/><Relationship Id="rId343" Type="http://schemas.openxmlformats.org/officeDocument/2006/relationships/hyperlink" Target="../../../../:v:/r/personal/sabilesiplsc_unbosque_edu_co/Documents/_Repositorio%20L%C3%A9xico-Gramatical%20LSC_UEB/LSC%200/LEXICO_0/00332_CADENA-ESLABON.mp4?csf=1&amp;web=1&amp;nav=eyJyZWZlcnJhbEluZm8iOnsicmVmZXJyYWxBcHAiOiJPbmVEcml2ZUZvckJ1c2luZXNzIiwicmVmZXJyYWxBcHBQbGF0Zm9ybSI6IldlYiIsInJlZmVycmFsTW9kZSI6InZpZXciLCJyZWZlcnJhbFZpZXciOiJNeUZpbGVzTGlua0NvcHkifX0&amp;e=oeziA0" TargetMode="External"/><Relationship Id="rId550" Type="http://schemas.openxmlformats.org/officeDocument/2006/relationships/hyperlink" Target="../../../../:v:/r/personal/sabilesiplsc_unbosque_edu_co/Documents/_Repositorio%20L%C3%A9xico-Gramatical%20LSC_UEB/LSC%200/LEXICO_0/00920_CANCHA.mp4?csf=1&amp;web=1&amp;nav=eyJyZWZlcnJhbEluZm8iOnsicmVmZXJyYWxBcHAiOiJPbmVEcml2ZUZvckJ1c2luZXNzIiwicmVmZXJyYWxBcHBQbGF0Zm9ybSI6IldlYiIsInJlZmVycmFsTW9kZSI6InZpZXciLCJyZWZlcnJhbFZpZXciOiJNeUZpbGVzTGlua0NvcHkifX0&amp;e=VgK7bu" TargetMode="External"/><Relationship Id="rId788" Type="http://schemas.openxmlformats.org/officeDocument/2006/relationships/hyperlink" Target="../../../../:v:/r/personal/sabilesiplsc_unbosque_edu_co/Documents/_Repositorio%20L%C3%A9xico-Gramatical%20LSC_UEB/LSC%200/LEXICO_0/01064_CUCHILLO.mov?csf=1&amp;web=1&amp;nav=eyJyZWZlcnJhbEluZm8iOnsicmVmZXJyYWxBcHAiOiJPbmVEcml2ZUZvckJ1c2luZXNzIiwicmVmZXJyYWxBcHBQbGF0Zm9ybSI6IldlYiIsInJlZmVycmFsTW9kZSI6InZpZXciLCJyZWZlcnJhbFZpZXciOiJNeUZpbGVzTGlua0NvcHkifX0&amp;e=cFXAaZ" TargetMode="External"/><Relationship Id="rId995" Type="http://schemas.openxmlformats.org/officeDocument/2006/relationships/hyperlink" Target="../../../../:v:/r/personal/sabilesiplsc_unbosque_edu_co/Documents/_Repositorio%20L%C3%A9xico-Gramatical%20LSC_UEB/LSC%200/LEXICO_0/00831_CONTINUAR.mp4?csf=1&amp;web=1&amp;nav=eyJyZWZlcnJhbEluZm8iOnsicmVmZXJyYWxBcHAiOiJPbmVEcml2ZUZvckJ1c2luZXNzIiwicmVmZXJyYWxBcHBQbGF0Zm9ybSI6IldlYiIsInJlZmVycmFsTW9kZSI6InZpZXciLCJyZWZlcnJhbFZpZXciOiJNeUZpbGVzTGlua0NvcHkifX0&amp;e=sGhuOg" TargetMode="External"/><Relationship Id="rId1180" Type="http://schemas.openxmlformats.org/officeDocument/2006/relationships/hyperlink" Target="../../../../:v:/r/personal/sabilesiplsc_unbosque_edu_co/Documents/_Repositorio%20L%C3%A9xico-Gramatical%20LSC_UEB/LSC%200/LEXICO_0/01463_MOSCA_(2).mp4?csf=1&amp;web=1&amp;nav=eyJyZWZlcnJhbEluZm8iOnsicmVmZXJyYWxBcHAiOiJPbmVEcml2ZUZvckJ1c2luZXNzIiwicmVmZXJyYWxBcHBQbGF0Zm9ybSI6IldlYiIsInJlZmVycmFsTW9kZSI6InZpZXciLCJyZWZlcnJhbFZpZXciOiJNeUZpbGVzTGlua0NvcHkifX0&amp;e=1Gv9QD" TargetMode="External"/><Relationship Id="rId2024" Type="http://schemas.openxmlformats.org/officeDocument/2006/relationships/hyperlink" Target="../../../../:v:/r/personal/sabilesiplsc_unbosque_edu_co/Documents/_Repositorio%20L%C3%A9xico-Gramatical%20LSC_UEB/LSC%200/LEXICO_0/01838_BIMESTRAL.mp4?csf=1&amp;web=1&amp;nav=eyJyZWZlcnJhbEluZm8iOnsicmVmZXJyYWxBcHAiOiJPbmVEcml2ZUZvckJ1c2luZXNzIiwicmVmZXJyYWxBcHBQbGF0Zm9ybSI6IldlYiIsInJlZmVycmFsTW9kZSI6InZpZXciLCJyZWZlcnJhbFZpZXciOiJNeUZpbGVzTGlua0NvcHkifX0&amp;e=v3PRFC" TargetMode="External"/><Relationship Id="rId2231" Type="http://schemas.openxmlformats.org/officeDocument/2006/relationships/hyperlink" Target="../../../../:v:/r/personal/sabilesiplsc_unbosque_edu_co/Documents/_Repositorio%20L%C3%A9xico-Gramatical%20LSC_UEB/LSC%200/LEXICO_0/02022_CARGAR_(DATOS).mp4?csf=1&amp;web=1&amp;e=7Zgj8Q&amp;nav=eyJyZWZlcnJhbEluZm8iOnsicmVmZXJyYWxBcHAiOiJTdHJlYW1XZWJBcHAiLCJyZWZlcnJhbFZpZXciOiJTaGFyZURpYWxvZy1MaW5rIiwicmVmZXJyYWxBcHBQbGF0Zm9ybSI6IldlYiIsInJlZmVycmFsTW9kZSI6InZpZXcifX0%3D" TargetMode="External"/><Relationship Id="rId2469" Type="http://schemas.openxmlformats.org/officeDocument/2006/relationships/hyperlink" Target="../../../../:v:/r/personal/sabilesiplsc_unbosque_edu_co/Documents/_Repositorio%20L%C3%A9xico-Gramatical%20LSC_UEB/LSC%200/LEXICO_0/02162_PLANCHA.mp4?csf=1&amp;web=1&amp;e=2YuQW4&amp;nav=eyJyZWZlcnJhbEluZm8iOnsicmVmZXJyYWxBcHAiOiJTdHJlYW1XZWJBcHAiLCJyZWZlcnJhbFZpZXciOiJTaGFyZURpYWxvZy1MaW5rIiwicmVmZXJyYWxBcHBQbGF0Zm9ybSI6IldlYiIsInJlZmVycmFsTW9kZSI6InZpZXcifX0%3D" TargetMode="External"/><Relationship Id="rId2676" Type="http://schemas.openxmlformats.org/officeDocument/2006/relationships/hyperlink" Target="../../../../:v:/r/personal/sabilesiplsc_unbosque_edu_co/Documents/_Repositorio%20L%C3%A9xico-Gramatical%20LSC_UEB/LSC%200/LEXICO_0/02743_ADELANTAR.mp4?csf=1&amp;web=1&amp;e=j8XPP8&amp;nav=eyJyZWZlcnJhbEluZm8iOnsicmVmZXJyYWxBcHAiOiJTdHJlYW1XZWJBcHAiLCJyZWZlcnJhbE1vZGUiOiJtaXMiLCJyZWZlcnJhbFZpZXciOiJwb3N0cm9sbC1jb3B5bGluayIsInJlZmVycmFsUGxheWJhY2tTZXNzaW9uSWQiOiJjNjRjMzdkOS1iOWI1LTRmZDktOTQyMi04MmU0NGM1OWJjODQifX0%3D" TargetMode="External"/><Relationship Id="rId2883" Type="http://schemas.openxmlformats.org/officeDocument/2006/relationships/hyperlink" Target="https://unbosqueeduco-my.sharepoint.com/:v:/r/personal/sabilesiplsc_unbosque_edu_co/Documents/_Repositorio%20L%C3%A9xico-Gramatical%20LSC_UEB/LSC%200/LEXICO_0/02836_IMITAR.mp4?csf=1&amp;web=1&amp;e=lsprXK&amp;nav=eyJyZWZlcnJhbEluZm8iOnsicmVmZXJyYWxBcHAiOiJTdHJlYW1XZWJBcHAiLCJyZWZlcnJhbE1vZGUiOiJtaXMiLCJyZWZlcnJhbFZpZXciOiJwb3N0cm9sbC1jb3B5bGluayIsInJlZmVycmFsUGxheWJhY2tTZXNzaW9uSWQiOiI3N2I4Zjg4Ni0xNjk1LTRlNDAtYTAzNi1mN2MxMWQzZTA1NGQifX0%3D" TargetMode="External"/><Relationship Id="rId3727" Type="http://schemas.openxmlformats.org/officeDocument/2006/relationships/hyperlink" Target="https://unbosqueeduco-my.sharepoint.com/:v:/r/personal/sabilesiplsc_unbosque_edu_co/Documents/_Repositorio%20L%C3%A9xico-Gramatical%20LSC_UEB/LSC%200/LEXICO_0/03721_CUADRAPLEJICO.mp4?csf=1&amp;web=1&amp;e=YIShoH&amp;nav=eyJyZWZlcnJhbEluZm8iOnsicmVmZXJyYWxBcHAiOiJTdHJlYW1XZWJBcHAiLCJyZWZlcnJhbE1vZGUiOiJtaXMiLCJyZWZlcnJhbFZpZXciOiJwb3N0cm9sbC1jb3B5bGluayIsInJlZmVycmFsUGxheWJhY2tTZXNzaW9uSWQiOiI1OGQyZTc5ZC0wYmY0LTQ5ZjYtOTZhMC00NWVjMmNmZWI1YTMifX0%3D" TargetMode="External"/><Relationship Id="rId203" Type="http://schemas.openxmlformats.org/officeDocument/2006/relationships/hyperlink" Target="../../../../:v:/r/personal/sabilesiplsc_unbosque_edu_co/Documents/_Repositorio%20L%C3%A9xico-Gramatical%20LSC_UEB/LSC%200/LEXICO_0/00150_SABER-OIDAS.mp4?csf=1&amp;web=1&amp;e=dB4NPh&amp;nav=eyJyZWZlcnJhbEluZm8iOnsicmVmZXJyYWxBcHAiOiJTdHJlYW1XZWJBcHAiLCJyZWZlcnJhbFZpZXciOiJTaGFyZURpYWxvZy1MaW5rIiwicmVmZXJyYWxBcHBQbGF0Zm9ybSI6IldlYiIsInJlZmVycmFsTW9kZSI6InZpZXcifX0%3D" TargetMode="External"/><Relationship Id="rId648" Type="http://schemas.openxmlformats.org/officeDocument/2006/relationships/hyperlink" Target="../../../../:v:/r/personal/sabilesiplsc_unbosque_edu_co/Documents/_Repositorio%20L%C3%A9xico-Gramatical%20LSC_UEB/LSC%200/LEXICO_0/00618_CUMPLIDO_(1).mp4?csf=1&amp;web=1&amp;nav=eyJyZWZlcnJhbEluZm8iOnsicmVmZXJyYWxBcHAiOiJPbmVEcml2ZUZvckJ1c2luZXNzIiwicmVmZXJyYWxBcHBQbGF0Zm9ybSI6IldlYiIsInJlZmVycmFsTW9kZSI6InZpZXciLCJyZWZlcnJhbFZpZXciOiJNeUZpbGVzTGlua0NvcHkifX0&amp;e=zcaYEe" TargetMode="External"/><Relationship Id="rId855" Type="http://schemas.openxmlformats.org/officeDocument/2006/relationships/hyperlink" Target="https://unbosqueeduco-my.sharepoint.com/:v:/r/personal/sabilesiplsc_unbosque_edu_co/Documents/_Repositorio%20L%C3%A9xico-Gramatical%20LSC_UEB/LSC%200/LEXICO_0/01233_TAREA(2).mp4?csf=1&amp;web=1&amp;nav=eyJyZWZlcnJhbEluZm8iOnsicmVmZXJyYWxBcHAiOiJPbmVEcml2ZUZvckJ1c2luZXNzIiwicmVmZXJyYWxBcHBQbGF0Zm9ybSI6IldlYiIsInJlZmVycmFsTW9kZSI6InZpZXciLCJyZWZlcnJhbFZpZXciOiJNeUZpbGVzTGlua0NvcHkifX0&amp;e=FdgEHb" TargetMode="External"/><Relationship Id="rId1040" Type="http://schemas.openxmlformats.org/officeDocument/2006/relationships/hyperlink" Target="../../../../:v:/r/personal/sabilesiplsc_unbosque_edu_co/Documents/_Repositorio%20L%C3%A9xico-Gramatical%20LSC_UEB/LSC%200/LEXICO_0/00891_PEDIR.(3).mp4?csf=1&amp;web=1&amp;nav=eyJyZWZlcnJhbEluZm8iOnsicmVmZXJyYWxBcHAiOiJPbmVEcml2ZUZvckJ1c2luZXNzIiwicmVmZXJyYWxBcHBQbGF0Zm9ybSI6IldlYiIsInJlZmVycmFsTW9kZSI6InZpZXciLCJyZWZlcnJhbFZpZXciOiJNeUZpbGVzTGlua0NvcHkifX0&amp;e=RG2HI4" TargetMode="External"/><Relationship Id="rId1278" Type="http://schemas.openxmlformats.org/officeDocument/2006/relationships/hyperlink" Target="../../../../:v:/r/personal/sabilesiplsc_unbosque_edu_co/Documents/_Repositorio%20L%C3%A9xico-Gramatical%20LSC_UEB/LSC%200/LEXICO_0/00729_MAM%C3%81.mp4?csf=1&amp;web=1&amp;nav=eyJyZWZlcnJhbEluZm8iOnsicmVmZXJyYWxBcHAiOiJPbmVEcml2ZUZvckJ1c2luZXNzIiwicmVmZXJyYWxBcHBQbGF0Zm9ybSI6IldlYiIsInJlZmVycmFsTW9kZSI6InZpZXciLCJyZWZlcnJhbFZpZXciOiJNeUZpbGVzTGlua0NvcHkifX0&amp;e=uMhPxJ" TargetMode="External"/><Relationship Id="rId1485" Type="http://schemas.openxmlformats.org/officeDocument/2006/relationships/hyperlink" Target="../../../../:v:/r/personal/sabilesiplsc_unbosque_edu_co/Documents/_Repositorio%20L%C3%A9xico-Gramatical%20LSC_UEB/LSC%200/LEXICO_0/01673_JUGAR.mp4?csf=1&amp;web=1&amp;nav=eyJyZWZlcnJhbEluZm8iOnsicmVmZXJyYWxBcHAiOiJPbmVEcml2ZUZvckJ1c2luZXNzIiwicmVmZXJyYWxBcHBQbGF0Zm9ybSI6IldlYiIsInJlZmVycmFsTW9kZSI6InZpZXciLCJyZWZlcnJhbFZpZXciOiJNeUZpbGVzTGlua0NvcHkifX0&amp;e=ctdivY" TargetMode="External"/><Relationship Id="rId1692" Type="http://schemas.openxmlformats.org/officeDocument/2006/relationships/hyperlink" Target="../../../../:v:/r/personal/sabilesiplsc_unbosque_edu_co/Documents/_Repositorio%20L%C3%A9xico-Gramatical%20LSC_UEB/LSC%200/LEXICO_0/02611_PAPAS-FRANCESAS-2.mp4?csf=1&amp;web=1&amp;e=4QRwFy&amp;nav=eyJyZWZlcnJhbEluZm8iOnsicmVmZXJyYWxBcHAiOiJTdHJlYW1XZWJBcHAiLCJyZWZlcnJhbFZpZXciOiJTaGFyZURpYWxvZy1MaW5rIiwicmVmZXJyYWxBcHBQbGF0Zm9ybSI6IldlYiIsInJlZmVycmFsTW9kZSI6InZpZXcifX0%3D" TargetMode="External"/><Relationship Id="rId2329" Type="http://schemas.openxmlformats.org/officeDocument/2006/relationships/hyperlink" Target="../../../../:v:/r/personal/sabilesiplsc_unbosque_edu_co/Documents/_Repositorio%20L%C3%A9xico-Gramatical%20LSC_UEB/LSC%200/LEXICO_0/01111_TENEDOR.mov?csf=1&amp;web=1&amp;nav=eyJyZWZlcnJhbEluZm8iOnsicmVmZXJyYWxBcHAiOiJPbmVEcml2ZUZvckJ1c2luZXNzIiwicmVmZXJyYWxBcHBQbGF0Zm9ybSI6IldlYiIsInJlZmVycmFsTW9kZSI6InZpZXciLCJyZWZlcnJhbFZpZXciOiJNeUZpbGVzTGlua0NvcHkifX0&amp;e=riyM5B" TargetMode="External"/><Relationship Id="rId2536" Type="http://schemas.openxmlformats.org/officeDocument/2006/relationships/hyperlink" Target="../../../../:v:/r/personal/sabilesiplsc_unbosque_edu_co/Documents/_Repositorio%20L%C3%A9xico-Gramatical%20LSC_UEB/LSC%200/LEXICO_0/02234_SOFA.mp4?csf=1&amp;web=1&amp;e=3aQMau&amp;nav=eyJyZWZlcnJhbEluZm8iOnsicmVmZXJyYWxBcHAiOiJTdHJlYW1XZWJBcHAiLCJyZWZlcnJhbFZpZXciOiJTaGFyZURpYWxvZy1MaW5rIiwicmVmZXJyYWxBcHBQbGF0Zm9ybSI6IldlYiIsInJlZmVycmFsTW9kZSI6InZpZXcifX0%3D" TargetMode="External"/><Relationship Id="rId2743" Type="http://schemas.openxmlformats.org/officeDocument/2006/relationships/hyperlink" Target="../../../../:v:/r/personal/sabilesiplsc_unbosque_edu_co/Documents/_Repositorio%20L%C3%A9xico-Gramatical%20LSC_UEB/LSC%200/LEXICO_0/02810_ELEGIR%20ESCOGER.mp4?csf=1&amp;web=1&amp;e=SC9ak0&amp;nav=eyJyZWZlcnJhbEluZm8iOnsicmVmZXJyYWxBcHAiOiJTdHJlYW1XZWJBcHAiLCJyZWZlcnJhbFZpZXciOiJTaGFyZURpYWxvZy1MaW5rIiwicmVmZXJyYWxBcHBQbGF0Zm9ybSI6IldlYiIsInJlZmVycmFsTW9kZSI6InZpZXcifX0%3D" TargetMode="External"/><Relationship Id="rId410" Type="http://schemas.openxmlformats.org/officeDocument/2006/relationships/hyperlink" Target="../../../../:v:/r/personal/sabilesiplsc_unbosque_edu_co/Documents/_Repositorio%20L%C3%A9xico-Gramatical%20LSC_UEB/LSC%200/LEXICO_0/00387_GRIPA.mp4?csf=1&amp;web=1&amp;nav=eyJyZWZlcnJhbEluZm8iOnsicmVmZXJyYWxBcHAiOiJPbmVEcml2ZUZvckJ1c2luZXNzIiwicmVmZXJyYWxBcHBQbGF0Zm9ybSI6IldlYiIsInJlZmVycmFsTW9kZSI6InZpZXciLCJyZWZlcnJhbFZpZXciOiJNeUZpbGVzTGlua0NvcHkifX0&amp;e=lsRMrN" TargetMode="External"/><Relationship Id="rId508" Type="http://schemas.openxmlformats.org/officeDocument/2006/relationships/hyperlink" Target="../../../../:v:/r/personal/sabilesiplsc_unbosque_edu_co/Documents/_Repositorio%20L%C3%A9xico-Gramatical%20LSC_UEB/LSC%200/LEXICO_0/00473_SABADO.mp4?csf=1&amp;web=1&amp;nav=eyJyZWZlcnJhbEluZm8iOnsicmVmZXJyYWxBcHAiOiJPbmVEcml2ZUZvckJ1c2luZXNzIiwicmVmZXJyYWxBcHBQbGF0Zm9ybSI6IldlYiIsInJlZmVycmFsTW9kZSI6InZpZXciLCJyZWZlcnJhbFZpZXciOiJNeUZpbGVzTGlua0NvcHkifX0&amp;e=SUwgmW" TargetMode="External"/><Relationship Id="rId715" Type="http://schemas.openxmlformats.org/officeDocument/2006/relationships/hyperlink" Target="../../../../:v:/r/personal/sabilesiplsc_unbosque_edu_co/Documents/_Repositorio%20L%C3%A9xico-Gramatical%20LSC_UEB/LSC%200/LEXICO_0/00688_PEQUE%C3%91O(2).mp4?csf=1&amp;web=1&amp;nav=eyJyZWZlcnJhbEluZm8iOnsicmVmZXJyYWxBcHAiOiJPbmVEcml2ZUZvckJ1c2luZXNzIiwicmVmZXJyYWxBcHBQbGF0Zm9ybSI6IldlYiIsInJlZmVycmFsTW9kZSI6InZpZXciLCJyZWZlcnJhbFZpZXciOiJNeUZpbGVzTGlua0NvcHkifX0&amp;e=Lzhc7a" TargetMode="External"/><Relationship Id="rId922" Type="http://schemas.openxmlformats.org/officeDocument/2006/relationships/hyperlink" Target="../../../../:v:/r/personal/sabilesiplsc_unbosque_edu_co/Documents/_Repositorio%20L%C3%A9xico-Gramatical%20LSC_UEB/LSC%200/LEXICO_0/01301_APARTE.mp4?csf=1&amp;web=1&amp;nav=eyJyZWZlcnJhbEluZm8iOnsicmVmZXJyYWxBcHAiOiJPbmVEcml2ZUZvckJ1c2luZXNzIiwicmVmZXJyYWxBcHBQbGF0Zm9ybSI6IldlYiIsInJlZmVycmFsTW9kZSI6InZpZXciLCJyZWZlcnJhbFZpZXciOiJNeUZpbGVzTGlua0NvcHkifX0&amp;e=FSgq0I" TargetMode="External"/><Relationship Id="rId1138" Type="http://schemas.openxmlformats.org/officeDocument/2006/relationships/hyperlink" Target="../../../../:v:/r/personal/sabilesiplsc_unbosque_edu_co/Documents/_Repositorio%20L%C3%A9xico-Gramatical%20LSC_UEB/LSC%200/LEXICO_0/01421_LO-SIENTO.mp4?csf=1&amp;web=1&amp;nav=eyJyZWZlcnJhbEluZm8iOnsicmVmZXJyYWxBcHAiOiJPbmVEcml2ZUZvckJ1c2luZXNzIiwicmVmZXJyYWxBcHBQbGF0Zm9ybSI6IldlYiIsInJlZmVycmFsTW9kZSI6InZpZXciLCJyZWZlcnJhbFZpZXciOiJNeUZpbGVzTGlua0NvcHkifX0&amp;e=rbKvMs" TargetMode="External"/><Relationship Id="rId1345" Type="http://schemas.openxmlformats.org/officeDocument/2006/relationships/hyperlink" Target="../../../../:v:/r/personal/sabilesiplsc_unbosque_edu_co/Documents/_Repositorio%20L%C3%A9xico-Gramatical%20LSC_UEB/LSC%200/LEXICO_0/00796_REINA.mp4?csf=1&amp;web=1&amp;nav=eyJyZWZlcnJhbEluZm8iOnsicmVmZXJyYWxBcHAiOiJPbmVEcml2ZUZvckJ1c2luZXNzIiwicmVmZXJyYWxBcHBQbGF0Zm9ybSI6IldlYiIsInJlZmVycmFsTW9kZSI6InZpZXciLCJyZWZlcnJhbFZpZXciOiJNeUZpbGVzTGlua0NvcHkifX0&amp;e=ym7TQg" TargetMode="External"/><Relationship Id="rId1552" Type="http://schemas.openxmlformats.org/officeDocument/2006/relationships/hyperlink" Target="../../../../:v:/r/personal/sabilesiplsc_unbosque_edu_co/Documents/_Repositorio%20L%C3%A9xico-Gramatical%20LSC_UEB/LSC%200/LEXICO_0/00026_AMBULANCIA.mp4?csf=1&amp;web=1&amp;e=4TVXnh&amp;nav=eyJyZWZlcnJhbEluZm8iOnsicmVmZXJyYWxBcHAiOiJTdHJlYW1XZWJBcHAiLCJyZWZlcnJhbFZpZXciOiJTaGFyZURpYWxvZy1MaW5rIiwicmVmZXJyYWxBcHBQbGF0Zm9ybSI6IldlYiIsInJlZmVycmFsTW9kZSI6InZpZXcifX0%3D" TargetMode="External"/><Relationship Id="rId1997" Type="http://schemas.openxmlformats.org/officeDocument/2006/relationships/hyperlink" Target="../../../../:v:/r/personal/sabilesiplsc_unbosque_edu_co/Documents/_Repositorio%20L%C3%A9xico-Gramatical%20LSC_UEB/LSC%200/LEXICO_0/01811_ARREPENTIDO.mp4?csf=1&amp;web=1&amp;nav=eyJyZWZlcnJhbEluZm8iOnsicmVmZXJyYWxBcHAiOiJPbmVEcml2ZUZvckJ1c2luZXNzIiwicmVmZXJyYWxBcHBQbGF0Zm9ybSI6IldlYiIsInJlZmVycmFsTW9kZSI6InZpZXciLCJyZWZlcnJhbFZpZXciOiJNeUZpbGVzTGlua0NvcHkifX0&amp;e=iW4RQa" TargetMode="External"/><Relationship Id="rId2603" Type="http://schemas.openxmlformats.org/officeDocument/2006/relationships/hyperlink" Target="../../../../:v:/r/personal/sabilesiplsc_unbosque_edu_co/Documents/_Repositorio%20L%C3%A9xico-Gramatical%20LSC_UEB/LSC%200/LEXICO_0/02302_%C2%BFCON_QUI%C3%89N.mp4?csf=1&amp;web=1&amp;e=msCKhf&amp;nav=eyJyZWZlcnJhbEluZm8iOnsicmVmZXJyYWxBcHAiOiJTdHJlYW1XZWJBcHAiLCJyZWZlcnJhbFZpZXciOiJTaGFyZURpYWxvZy1MaW5rIiwicmVmZXJyYWxBcHBQbGF0Zm9ybSI6IldlYiIsInJlZmVycmFsTW9kZSI6InZpZXcifX0%3D" TargetMode="External"/><Relationship Id="rId2950" Type="http://schemas.openxmlformats.org/officeDocument/2006/relationships/hyperlink" Target="https://unbosqueeduco-my.sharepoint.com/:v:/r/personal/sabilesiplsc_unbosque_edu_co/Documents/_Repositorio%20L%C3%A9xico-Gramatical%20LSC_UEB/LSC%200/LEXICO_0/03068_EXTENSI%C3%93N%20.mp4?csf=1&amp;web=1&amp;e=Ehtv5N&amp;nav=eyJyZWZlcnJhbEluZm8iOnsicmVmZXJyYWxBcHAiOiJTdHJlYW1XZWJBcHAiLCJyZWZlcnJhbE1vZGUiOiJtaXMiLCJyZWZlcnJhbFZpZXciOiJwb3N0cm9sbC1jb3B5bGluayIsInJlZmVycmFsUGxheWJhY2tTZXNzaW9uSWQiOiI4YWNhNDkzNC1jYzNhLTQ1MTctYTFkNS1mZTY5ZTQ4MDk4ZTYifX0%3D" TargetMode="External"/><Relationship Id="rId1205" Type="http://schemas.openxmlformats.org/officeDocument/2006/relationships/hyperlink" Target="../../../../:v:/r/personal/sabilesiplsc_unbosque_edu_co/Documents/_Repositorio%20L%C3%A9xico-Gramatical%20LSC_UEB/LSC%200/LEXICO_0/01488_EUROPA_(2).mp4?csf=1&amp;web=1&amp;nav=eyJyZWZlcnJhbEluZm8iOnsicmVmZXJyYWxBcHAiOiJPbmVEcml2ZUZvckJ1c2luZXNzIiwicmVmZXJyYWxBcHBQbGF0Zm9ybSI6IldlYiIsInJlZmVycmFsTW9kZSI6InZpZXciLCJyZWZlcnJhbFZpZXciOiJNeUZpbGVzTGlua0NvcHkifX0&amp;e=Bg5dKk" TargetMode="External"/><Relationship Id="rId1857" Type="http://schemas.openxmlformats.org/officeDocument/2006/relationships/hyperlink" Target="../../../../:v:/r/personal/sabilesiplsc_unbosque_edu_co/Documents/_Repositorio%20L%C3%A9xico-Gramatical%20LSC_UEB/LSC%200/LEXICO_0/02447_COLADOR.mp4?csf=1&amp;web=1&amp;e=nbzxfZ&amp;nav=eyJyZWZlcnJhbEluZm8iOnsicmVmZXJyYWxBcHAiOiJTdHJlYW1XZWJBcHAiLCJyZWZlcnJhbFZpZXciOiJTaGFyZURpYWxvZy1MaW5rIiwicmVmZXJyYWxBcHBQbGF0Zm9ybSI6IldlYiIsInJlZmVycmFsTW9kZSI6InZpZXcifX0%3D" TargetMode="External"/><Relationship Id="rId2810" Type="http://schemas.openxmlformats.org/officeDocument/2006/relationships/hyperlink" Target="https://unbosqueeduco-my.sharepoint.com/:v:/r/personal/sabilesiplsc_unbosque_edu_co/Documents/_Repositorio%20L%C3%A9xico-Gramatical%20LSC_UEB/LSC%200/LEXICO_0/02888_ALTERNATIVA.mp4?csf=1&amp;web=1&amp;e=o2h5gG&amp;nav=eyJyZWZlcnJhbEluZm8iOnsicmVmZXJyYWxBcHAiOiJTdHJlYW1XZWJBcHAiLCJyZWZlcnJhbE1vZGUiOiJtaXMiLCJyZWZlcnJhbFZpZXciOiJwb3N0cm9sbC1jb3B5bGluayIsInJlZmVycmFsUGxheWJhY2tTZXNzaW9uSWQiOiI2ZWJhZjFjZi1lYWQ0LTQ5MTItODM1Yy0xNzZiMDQ1MjVkMTUifX0%3D" TargetMode="External"/><Relationship Id="rId2908" Type="http://schemas.openxmlformats.org/officeDocument/2006/relationships/hyperlink" Target="https://unbosqueeduco-my.sharepoint.com/:v:/r/personal/sabilesiplsc_unbosque_edu_co/Documents/_Repositorio%20L%C3%A9xico-Gramatical%20LSC_UEB/LSC%200/LEXICO_0/02947_BOLETA-ROMPE.MOV?csf=1&amp;web=1&amp;e=uSKRc1&amp;nav=eyJyZWZlcnJhbEluZm8iOnsicmVmZXJyYWxBcHAiOiJTdHJlYW1XZWJBcHAiLCJyZWZlcnJhbE1vZGUiOiJtaXMiLCJyZWZlcnJhbFZpZXciOiJwb3N0cm9sbC1jb3B5bGluayIsInJlZmVycmFsUGxheWJhY2tTZXNzaW9uSWQiOiI0Y2JiMTNmNS1jNGY3LTQ0ZjMtYjM2Ni1lMDVmNWQ3OTM3ZjgifX0%3D" TargetMode="External"/><Relationship Id="rId51" Type="http://schemas.openxmlformats.org/officeDocument/2006/relationships/hyperlink" Target="../../../../:v:/r/personal/sabilesiplsc_unbosque_edu_co/Documents/_Repositorio%20L%C3%A9xico-Gramatical%20LSC_UEB/LSC%200/LEXICO_0/00555_CIENTO-SESENTA.mp4?csf=1&amp;web=1&amp;nav=eyJyZWZlcnJhbEluZm8iOnsicmVmZXJyYWxBcHAiOiJPbmVEcml2ZUZvckJ1c2luZXNzIiwicmVmZXJyYWxBcHBQbGF0Zm9ybSI6IldlYiIsInJlZmVycmFsTW9kZSI6InZpZXciLCJyZWZlcnJhbFZpZXciOiJNeUZpbGVzTGlua0NvcHkifX0&amp;e=1Zas3z" TargetMode="External"/><Relationship Id="rId1412" Type="http://schemas.openxmlformats.org/officeDocument/2006/relationships/hyperlink" Target="../../../../:v:/r/personal/sabilesiplsc_unbosque_edu_co/Documents/_Repositorio%20L%C3%A9xico-Gramatical%20LSC_UEB/LSC%200/LEXICO_0/01600_CORRER_2.mp4?csf=1&amp;web=1&amp;nav=eyJyZWZlcnJhbEluZm8iOnsicmVmZXJyYWxBcHAiOiJPbmVEcml2ZUZvckJ1c2luZXNzIiwicmVmZXJyYWxBcHBQbGF0Zm9ybSI6IldlYiIsInJlZmVycmFsTW9kZSI6InZpZXciLCJyZWZlcnJhbFZpZXciOiJNeUZpbGVzTGlua0NvcHkifX0&amp;e=5R0Njj" TargetMode="External"/><Relationship Id="rId1717" Type="http://schemas.openxmlformats.org/officeDocument/2006/relationships/hyperlink" Target="../../../../:v:/r/personal/sabilesiplsc_unbosque_edu_co/Documents/_Repositorio%20L%C3%A9xico-Gramatical%20LSC_UEB/LSC%200/LEXICO_0/02586_ME-CONTARON-POR-AH%C3%8D.mp4?csf=1&amp;web=1&amp;e=FzcflQ&amp;nav=eyJyZWZlcnJhbEluZm8iOnsicmVmZXJyYWxBcHAiOiJTdHJlYW1XZWJBcHAiLCJyZWZlcnJhbFZpZXciOiJTaGFyZURpYWxvZy1MaW5rIiwicmVmZXJyYWxBcHBQbGF0Zm9ybSI6IldlYiIsInJlZmVycmFsTW9kZSI6InZpZXcifX0%3D" TargetMode="External"/><Relationship Id="rId1924" Type="http://schemas.openxmlformats.org/officeDocument/2006/relationships/hyperlink" Target="https://unbosqueeduco-my.sharepoint.com/:v:/r/personal/sabilesiplsc_unbosque_edu_co/Documents/_Repositorio%20L%C3%A9xico-Gramatical%20LSC_UEB/LSC%200/LEXICO_0/02380_AYUDAR-INCEPTIVO-NO-REALIZADO.mp4?csf=1&amp;web=1&amp;e=OCvf63&amp;nav=eyJyZWZlcnJhbEluZm8iOnsicmVmZXJyYWxBcHAiOiJTdHJlYW1XZWJBcHAiLCJyZWZlcnJhbE1vZGUiOiJtaXMiLCJyZWZlcnJhbFZpZXciOiJwb3N0cm9sbC1jb3B5bGluayIsInJlZmVycmFsUGxheWJhY2tTZXNzaW9uSWQiOiIxYjA0MWFlZi00ZTdlLTQwMjYtOGU2Yi0wMTFmNjkzYjI1MDUifX0%3D" TargetMode="External"/><Relationship Id="rId3072" Type="http://schemas.openxmlformats.org/officeDocument/2006/relationships/hyperlink" Target="https://unbosqueeduco-my.sharepoint.com/:v:/r/personal/sabilesiplsc_unbosque_edu_co/Documents/_Repositorio%20L%C3%A9xico-Gramatical%20LSC_UEB/LSC%200/LEXICO_0/03195_MODELO.mp4?csf=1&amp;web=1&amp;e=8Otlwv&amp;nav=eyJyZWZlcnJhbEluZm8iOnsicmVmZXJyYWxBcHAiOiJTdHJlYW1XZWJBcHAiLCJyZWZlcnJhbE1vZGUiOiJtaXMiLCJyZWZlcnJhbFZpZXciOiJwb3N0cm9sbC1jb3B5bGluayIsInJlZmVycmFsUGxheWJhY2tTZXNzaW9uSWQiOiIxMzcyMjA2Yy04OTQ1LTRjZGQtODFjYS1mOWU4OGIzZGNhMDAifX0%3D" TargetMode="External"/><Relationship Id="rId3377" Type="http://schemas.openxmlformats.org/officeDocument/2006/relationships/hyperlink" Target="https://unbosqueeduco-my.sharepoint.com/:v:/r/personal/sabilesiplsc_unbosque_edu_co/Documents/_Repositorio%20L%C3%A9xico-Gramatical%20LSC_UEB/LSC%200/LEXICO_0/03492_SECRECI%C3%93N%20(URETRAL).mp4?csf=1&amp;web=1&amp;e=jovh57&amp;nav=eyJyZWZlcnJhbEluZm8iOnsicmVmZXJyYWxBcHAiOiJTdHJlYW1XZWJBcHAiLCJyZWZlcnJhbE1vZGUiOiJtaXMiLCJyZWZlcnJhbFZpZXciOiJwb3N0cm9sbC1jb3B5bGluayIsInJlZmVycmFsUGxheWJhY2tTZXNzaW9uSWQiOiJhODMzYTMyZi1kNTc4LTQ1OTUtYTYzYi1lNDViMzRmNDU3MzMifX0%3D" TargetMode="External"/><Relationship Id="rId298" Type="http://schemas.openxmlformats.org/officeDocument/2006/relationships/hyperlink" Target="../../../../:v:/r/personal/sabilesiplsc_unbosque_edu_co/Documents/_Repositorio%20L%C3%A9xico-Gramatical%20LSC_UEB/LSC%200/LEXICO_0/00255_MANDARINA.mp4?csf=1&amp;web=1&amp;nav=eyJyZWZlcnJhbEluZm8iOnsicmVmZXJyYWxBcHAiOiJPbmVEcml2ZUZvckJ1c2luZXNzIiwicmVmZXJyYWxBcHBQbGF0Zm9ybSI6IldlYiIsInJlZmVycmFsTW9kZSI6InZpZXciLCJyZWZlcnJhbFZpZXciOiJNeUZpbGVzTGlua0NvcHkifX0&amp;e=Mh6s8d" TargetMode="External"/><Relationship Id="rId3584" Type="http://schemas.openxmlformats.org/officeDocument/2006/relationships/hyperlink" Target="https://unbosqueeduco-my.sharepoint.com/:v:/g/personal/sabilesiplsc_unbosque_edu_co/IQAdEPnoqN5_RbAKzqKteQP4Ac0aUBvf8RjqaRIUsZihhuI?e=f772TW&amp;nav=eyJyZWZlcnJhbEluZm8iOnsicmVmZXJyYWxBcHAiOiJTdHJlYW1XZWJBcHAiLCJyZWZlcnJhbE1vZGUiOiJtaXMiLCJyZWZlcnJhbFZpZXciOiJwb3N0cm9sbC1jb3B5bGluayIsInJlZmVycmFsUGxheWJhY2tTZXNzaW9uSWQiOiJlNTcyNmU3MS05YTU2LTQxMTEtYmVmYS0wNWQ4YmM4ZDRhMjcifX0%3D" TargetMode="External"/><Relationship Id="rId158" Type="http://schemas.openxmlformats.org/officeDocument/2006/relationships/hyperlink" Target="../../../../:v:/r/personal/sabilesiplsc_unbosque_edu_co/Documents/_Repositorio%20L%C3%A9xico-Gramatical%20LSC_UEB/LSC%200/LEXICO_0/00103_NEGRO-PERSONA.mp4?csf=1&amp;web=1&amp;e=Uhy2NR&amp;nav=eyJyZWZlcnJhbEluZm8iOnsicmVmZXJyYWxBcHAiOiJTdHJlYW1XZWJBcHAiLCJyZWZlcnJhbFZpZXciOiJTaGFyZURpYWxvZy1MaW5rIiwicmVmZXJyYWxBcHBQbGF0Zm9ybSI6IldlYiIsInJlZmVycmFsTW9kZSI6InZpZXcifX0%3D" TargetMode="External"/><Relationship Id="rId2186" Type="http://schemas.openxmlformats.org/officeDocument/2006/relationships/hyperlink" Target="../../../../:v:/r/personal/sabilesiplsc_unbosque_edu_co/Documents/_Repositorio%20L%C3%A9xico-Gramatical%20LSC_UEB/LSC%200/LEXICO_0/01976_ESCULPIR.mp4?csf=1&amp;web=1&amp;nav=eyJyZWZlcnJhbEluZm8iOnsicmVmZXJyYWxBcHAiOiJPbmVEcml2ZUZvckJ1c2luZXNzIiwicmVmZXJyYWxBcHBQbGF0Zm9ybSI6IldlYiIsInJlZmVycmFsTW9kZSI6InZpZXciLCJyZWZlcnJhbFZpZXciOiJNeUZpbGVzTGlua0NvcHkifX0&amp;e=hRMlVC" TargetMode="External"/><Relationship Id="rId2393" Type="http://schemas.openxmlformats.org/officeDocument/2006/relationships/hyperlink" Target="../../../../:v:/r/personal/sabilesiplsc_unbosque_edu_co/Documents/_Repositorio%20L%C3%A9xico-Gramatical%20LSC_UEB/LSC%200/LEXICO_0/01176_PLATA-METAL.mp4?csf=1&amp;web=1&amp;nav=eyJyZWZlcnJhbEluZm8iOnsicmVmZXJyYWxBcHAiOiJPbmVEcml2ZUZvckJ1c2luZXNzIiwicmVmZXJyYWxBcHBQbGF0Zm9ybSI6IldlYiIsInJlZmVycmFsTW9kZSI6InZpZXciLCJyZWZlcnJhbFZpZXciOiJNeUZpbGVzTGlua0NvcHkifX0&amp;e=rLRecr" TargetMode="External"/><Relationship Id="rId2698" Type="http://schemas.openxmlformats.org/officeDocument/2006/relationships/hyperlink" Target="../../../../:v:/r/personal/sabilesiplsc_unbosque_edu_co/Documents/_Repositorio%20L%C3%A9xico-Gramatical%20LSC_UEB/LSC%200/LEXICO_0/02765_ALISAR.mp4?csf=1&amp;web=1&amp;e=GX5AtU&amp;nav=eyJyZWZlcnJhbEluZm8iOnsicmVmZXJyYWxBcHAiOiJTdHJlYW1XZWJBcHAiLCJyZWZlcnJhbE1vZGUiOiJtaXMiLCJyZWZlcnJhbFZpZXciOiJwb3N0cm9sbC1jb3B5bGluayIsInJlZmVycmFsUGxheWJhY2tTZXNzaW9uSWQiOiJjMTc5Y2I0OC03Yjk5LTQ5M2MtYmQ3Ni01ODYyNTMzMWQ0MzAifX0%3D" TargetMode="External"/><Relationship Id="rId3237" Type="http://schemas.openxmlformats.org/officeDocument/2006/relationships/hyperlink" Target="https://unbosqueeduco-my.sharepoint.com/:v:/r/personal/sabilesiplsc_unbosque_edu_co/Documents/_Repositorio%20L%C3%A9xico-Gramatical%20LSC_UEB/LSC%200/LEXICO_0/03474_ZOOFILIA.mp4?csf=1&amp;web=1&amp;e=j7zExH&amp;nav=eyJyZWZlcnJhbEluZm8iOnsicmVmZXJyYWxBcHAiOiJTdHJlYW1XZWJBcHAiLCJyZWZlcnJhbE1vZGUiOiJtaXMiLCJyZWZlcnJhbFZpZXciOiJwb3N0cm9sbC1jb3B5bGluayIsInJlZmVycmFsUGxheWJhY2tTZXNzaW9uSWQiOiJlOTZlOTExNS04MzRiLTQ2MTItOGI1NC05MjFhMGNlNDFjZjMifX0%3D" TargetMode="External"/><Relationship Id="rId3444" Type="http://schemas.openxmlformats.org/officeDocument/2006/relationships/hyperlink" Target="https://unbosqueeduco-my.sharepoint.com/:v:/r/personal/sabilesiplsc_unbosque_edu_co/Documents/_Repositorio%20L%C3%A9xico-Gramatical%20LSC_UEB/LSC%200/LEXICO_0/03631_MIGRA%C3%91A.mp4?csf=1&amp;web=1&amp;e=GKveZG&amp;nav=eyJyZWZlcnJhbEluZm8iOnsicmVmZXJyYWxBcHAiOiJTdHJlYW1XZWJBcHAiLCJyZWZlcnJhbE1vZGUiOiJtaXMiLCJyZWZlcnJhbFZpZXciOiJwb3N0cm9sbC1jb3B5bGluayIsInJlZmVycmFsUGxheWJhY2tTZXNzaW9uSWQiOiI0YTE1ZWE0Yy0xNmU4LTQyOWYtOWRlYy1hNDhhM2QzZTNiNTgifX0%3D" TargetMode="External"/><Relationship Id="rId3651" Type="http://schemas.openxmlformats.org/officeDocument/2006/relationships/hyperlink" Target="https://unbosqueeduco-my.sharepoint.com/:v:/r/personal/sabilesiplsc_unbosque_edu_co/Documents/_Repositorio%20L%C3%A9xico-Gramatical%20LSC_UEB/LSC%200/LEXICO_0/03277_VALOR%20(PERSONA)%20.mp4?csf=1&amp;web=1&amp;e=0tCSGC&amp;nav=eyJyZWZlcnJhbEluZm8iOnsicmVmZXJyYWxBcHAiOiJTdHJlYW1XZWJBcHAiLCJyZWZlcnJhbE1vZGUiOiJtaXMiLCJyZWZlcnJhbFZpZXciOiJwb3N0cm9sbC1jb3B5bGluayIsInJlZmVycmFsUGxheWJhY2tTZXNzaW9uSWQiOiI4ZjM2YTgxYi1kMjdjLTQ1MTctYjg3Yi1lYjFmYTE5MzQyY2IifX0%3D" TargetMode="External"/><Relationship Id="rId365" Type="http://schemas.openxmlformats.org/officeDocument/2006/relationships/hyperlink" Target="../../../../:v:/r/personal/sabilesiplsc_unbosque_edu_co/Documents/_Repositorio%20L%C3%A9xico-Gramatical%20LSC_UEB/LSC%200/LEXICO_0/00352_SOMBRERO.mp4?csf=1&amp;web=1&amp;nav=eyJyZWZlcnJhbEluZm8iOnsicmVmZXJyYWxBcHAiOiJPbmVEcml2ZUZvckJ1c2luZXNzIiwicmVmZXJyYWxBcHBQbGF0Zm9ybSI6IldlYiIsInJlZmVycmFsTW9kZSI6InZpZXciLCJyZWZlcnJhbFZpZXciOiJNeUZpbGVzTGlua0NvcHkifX0&amp;e=j9nczs" TargetMode="External"/><Relationship Id="rId572" Type="http://schemas.openxmlformats.org/officeDocument/2006/relationships/hyperlink" Target="../../../../:v:/r/personal/sabilesiplsc_unbosque_edu_co/Documents/_Repositorio%20L%C3%A9xico-Gramatical%20LSC_UEB/LSC%200/LEXICO_0/00944_CAJERO-AUTOMATICO.mp4?csf=1&amp;web=1&amp;nav=eyJyZWZlcnJhbEluZm8iOnsicmVmZXJyYWxBcHAiOiJPbmVEcml2ZUZvckJ1c2luZXNzIiwicmVmZXJyYWxBcHBQbGF0Zm9ybSI6IldlYiIsInJlZmVycmFsTW9kZSI6InZpZXciLCJyZWZlcnJhbFZpZXciOiJNeUZpbGVzTGlua0NvcHkifX0&amp;e=UbrYr3" TargetMode="External"/><Relationship Id="rId2046" Type="http://schemas.openxmlformats.org/officeDocument/2006/relationships/hyperlink" Target="../../../../:v:/r/personal/sabilesiplsc_unbosque_edu_co/Documents/_Repositorio%20L%C3%A9xico-Gramatical%20LSC_UEB/LSC%200/LEXICO_0/01860_CAMARONES.mp4?csf=1&amp;web=1&amp;nav=eyJyZWZlcnJhbEluZm8iOnsicmVmZXJyYWxBcHAiOiJPbmVEcml2ZUZvckJ1c2luZXNzIiwicmVmZXJyYWxBcHBQbGF0Zm9ybSI6IldlYiIsInJlZmVycmFsTW9kZSI6InZpZXciLCJyZWZlcnJhbFZpZXciOiJNeUZpbGVzTGlua0NvcHkifX0&amp;e=zIjvKo" TargetMode="External"/><Relationship Id="rId2253" Type="http://schemas.openxmlformats.org/officeDocument/2006/relationships/hyperlink" Target="../../../../:v:/r/personal/sabilesiplsc_unbosque_edu_co/Documents/_Repositorio%20L%C3%A9xico-Gramatical%20LSC_UEB/LSC%200/LEXICO_0/02044-IGNORAR-LO(OMPLETAMENTE).mp4?csf=1&amp;web=1&amp;e=LqIZjc&amp;nav=eyJyZWZlcnJhbEluZm8iOnsicmVmZXJyYWxBcHAiOiJTdHJlYW1XZWJBcHAiLCJyZWZlcnJhbFZpZXciOiJTaGFyZURpYWxvZy1MaW5rIiwicmVmZXJyYWxBcHBQbGF0Zm9ybSI6IldlYiIsInJlZmVycmFsTW9kZSI6InZpZXcifX0%3D" TargetMode="External"/><Relationship Id="rId2460" Type="http://schemas.openxmlformats.org/officeDocument/2006/relationships/hyperlink" Target="../../../../:v:/r/personal/sabilesiplsc_unbosque_edu_co/Documents/_Repositorio%20L%C3%A9xico-Gramatical%20LSC_UEB/LSC%200/LEXICO_0/02153_PELUQUER%C3%8DA.mp4?csf=1&amp;web=1&amp;e=xSYCwp&amp;nav=eyJyZWZlcnJhbEluZm8iOnsicmVmZXJyYWxBcHAiOiJTdHJlYW1XZWJBcHAiLCJyZWZlcnJhbFZpZXciOiJTaGFyZURpYWxvZy1MaW5rIiwicmVmZXJyYWxBcHBQbGF0Zm9ybSI6IldlYiIsInJlZmVycmFsTW9kZSI6InZpZXcifX0%3D" TargetMode="External"/><Relationship Id="rId3304" Type="http://schemas.openxmlformats.org/officeDocument/2006/relationships/hyperlink" Target="https://unbosqueeduco-my.sharepoint.com/:v:/r/personal/sabilesiplsc_unbosque_edu_co/Documents/_Repositorio%20L%C3%A9xico-Gramatical%20LSC_UEB/LSC%200/LEXICO_0/03404_TRAGADO.MOV?csf=1&amp;web=1&amp;e=p9fH3a&amp;nav=eyJyZWZlcnJhbEluZm8iOnsicmVmZXJyYWxBcHAiOiJTdHJlYW1XZWJBcHAiLCJyZWZlcnJhbE1vZGUiOiJtaXMiLCJyZWZlcnJhbFZpZXciOiJwb3N0cm9sbC1jb3B5bGluayIsInJlZmVycmFsUGxheWJhY2tTZXNzaW9uSWQiOiI4MTQyOGJhMy0xYjg5LTRkNjUtYTRmMy0xMGQwMDI1MWVhMjkifX0%3D" TargetMode="External"/><Relationship Id="rId3511" Type="http://schemas.openxmlformats.org/officeDocument/2006/relationships/hyperlink" Target="https://unbosqueeduco-my.sharepoint.com/:v:/r/personal/sabilesiplsc_unbosque_edu_co/Documents/_Repositorio%20L%C3%A9xico-Gramatical%20LSC_UEB/LSC%200/LEXICO_0/03646_PECA.MOV?csf=1&amp;web=1&amp;e=2qLqgR&amp;nav=eyJyZWZlcnJhbEluZm8iOnsicmVmZXJyYWxBcHAiOiJTdHJlYW1XZWJBcHAiLCJyZWZlcnJhbE1vZGUiOiJtaXMiLCJyZWZlcnJhbFZpZXciOiJwb3N0cm9sbC1jb3B5bGluayIsInJlZmVycmFsUGxheWJhY2tTZXNzaW9uSWQiOiJiY2ZlODk1MC1lNjRlLTRkZWMtYmI2Ni1kYjVjNTQ0NGMxYjIifX0%3D" TargetMode="External"/><Relationship Id="rId3749" Type="http://schemas.openxmlformats.org/officeDocument/2006/relationships/hyperlink" Target="https://unbosqueeduco-my.sharepoint.com/:v:/r/personal/sabilesiplsc_unbosque_edu_co/Documents/_Repositorio%20L%C3%A9xico-Gramatical%20LSC_UEB/LSC%200/LEXICO_0/03766_VACUNA.mp4?csf=1&amp;web=1&amp;e=mGXKql&amp;nav=eyJyZWZlcnJhbEluZm8iOnsicmVmZXJyYWxBcHAiOiJTdHJlYW1XZWJBcHAiLCJyZWZlcnJhbE1vZGUiOiJtaXMiLCJyZWZlcnJhbFZpZXciOiJwb3N0cm9sbC1jb3B5bGluayIsInJlZmVycmFsUGxheWJhY2tTZXNzaW9uSWQiOiI1NGE2NTgzOC1lZjIwLTQ2OTMtYWVhMC1jMGY4OGUyYTI1OTgifX0%3D" TargetMode="External"/><Relationship Id="rId225" Type="http://schemas.openxmlformats.org/officeDocument/2006/relationships/hyperlink" Target="https://unbosqueeduco-my.sharepoint.com/:v:/r/personal/sabilesiplsc_unbosque_edu_co/Documents/_Repositorio%20L%C3%A9xico-Gramatical%20LSC_UEB/LSC%200/LEXICO_0/00171_SO%C3%91AR-NUBE.mp4?csf=1&amp;web=1&amp;e=MRn4Y6&amp;nav=eyJyZWZlcnJhbEluZm8iOnsicmVmZXJyYWxBcHAiOiJTdHJlYW1XZWJBcHAiLCJyZWZlcnJhbE1vZGUiOiJtaXMiLCJyZWZlcnJhbFZpZXciOiJwb3N0cm9sbC1jb3B5bGluayIsInJlZmVycmFsUGxheWJhY2tTZXNzaW9uSWQiOiIzNjI0ZjI5NC03OGI5LTQ2NTEtOWIxNS1jODQzZTViZGVjMTkifX0%3D" TargetMode="External"/><Relationship Id="rId432" Type="http://schemas.openxmlformats.org/officeDocument/2006/relationships/hyperlink" Target="../../../../:v:/r/personal/sabilesiplsc_unbosque_edu_co/Documents/_Repositorio%20L%C3%A9xico-Gramatical%20LSC_UEB/LSC%200/LEXICO_0/00296_HAMBURGUESA.mp4?csf=1&amp;web=1&amp;nav=eyJyZWZlcnJhbEluZm8iOnsicmVmZXJyYWxBcHAiOiJPbmVEcml2ZUZvckJ1c2luZXNzIiwicmVmZXJyYWxBcHBQbGF0Zm9ybSI6IldlYiIsInJlZmVycmFsTW9kZSI6InZpZXciLCJyZWZlcnJhbFZpZXciOiJNeUZpbGVzTGlua0NvcHkifX0&amp;e=VBOShb" TargetMode="External"/><Relationship Id="rId877" Type="http://schemas.openxmlformats.org/officeDocument/2006/relationships/hyperlink" Target="../../../../:v:/r/personal/sabilesiplsc_unbosque_edu_co/Documents/_Repositorio%20L%C3%A9xico-Gramatical%20LSC_UEB/LSC%200/LEXICO_0/01256_ALMA(1).mp4?csf=1&amp;web=1&amp;nav=eyJyZWZlcnJhbEluZm8iOnsicmVmZXJyYWxBcHAiOiJPbmVEcml2ZUZvckJ1c2luZXNzIiwicmVmZXJyYWxBcHBQbGF0Zm9ybSI6IldlYiIsInJlZmVycmFsTW9kZSI6InZpZXciLCJyZWZlcnJhbFZpZXciOiJNeUZpbGVzTGlua0NvcHkifX0&amp;e=5r4CTB" TargetMode="External"/><Relationship Id="rId1062" Type="http://schemas.openxmlformats.org/officeDocument/2006/relationships/hyperlink" Target="../../../../:v:/r/personal/sabilesiplsc_unbosque_edu_co/Documents/_Repositorio%20L%C3%A9xico-Gramatical%20LSC_UEB/LSC%200/LEXICO_0/00872_LLENAR(4).mp4?csf=1&amp;web=1&amp;nav=eyJyZWZlcnJhbEluZm8iOnsicmVmZXJyYWxBcHAiOiJPbmVEcml2ZUZvckJ1c2luZXNzIiwicmVmZXJyYWxBcHBQbGF0Zm9ybSI6IldlYiIsInJlZmVycmFsTW9kZSI6InZpZXciLCJyZWZlcnJhbFZpZXciOiJNeUZpbGVzTGlua0NvcHkifX0&amp;e=862ygA" TargetMode="External"/><Relationship Id="rId2113" Type="http://schemas.openxmlformats.org/officeDocument/2006/relationships/hyperlink" Target="../../../../:v:/r/personal/sabilesiplsc_unbosque_edu_co/Documents/_Repositorio%20L%C3%A9xico-Gramatical%20LSC_UEB/LSC%200/LEXICO_0/01901_COLCHON.mp4?csf=1&amp;web=1&amp;nav=eyJyZWZlcnJhbEluZm8iOnsicmVmZXJyYWxBcHAiOiJPbmVEcml2ZUZvckJ1c2luZXNzIiwicmVmZXJyYWxBcHBQbGF0Zm9ybSI6IldlYiIsInJlZmVycmFsTW9kZSI6InZpZXciLCJyZWZlcnJhbFZpZXciOiJNeUZpbGVzTGlua0NvcHkifX0&amp;e=bO7iTN" TargetMode="External"/><Relationship Id="rId2320" Type="http://schemas.openxmlformats.org/officeDocument/2006/relationships/hyperlink" Target="../../../../:v:/r/personal/sabilesiplsc_unbosque_edu_co/Documents/_Repositorio%20L%C3%A9xico-Gramatical%20LSC_UEB/LSC%200/LEXICO_0/02107_MICROFUTBOL.mp4?csf=1&amp;web=1&amp;e=BMuE3C&amp;nav=eyJyZWZlcnJhbEluZm8iOnsicmVmZXJyYWxBcHAiOiJTdHJlYW1XZWJBcHAiLCJyZWZlcnJhbFZpZXciOiJTaGFyZURpYWxvZy1MaW5rIiwicmVmZXJyYWxBcHBQbGF0Zm9ybSI6IldlYiIsInJlZmVycmFsTW9kZSI6InZpZXcifX0%3D" TargetMode="External"/><Relationship Id="rId2558" Type="http://schemas.openxmlformats.org/officeDocument/2006/relationships/hyperlink" Target="../../../../:v:/r/personal/sabilesiplsc_unbosque_edu_co/Documents/_Repositorio%20L%C3%A9xico-Gramatical%20LSC_UEB/LSC%200/LEXICO_0/02256_TENSI%C3%93N_BAJA.mp4?csf=1&amp;web=1&amp;e=QImlq1&amp;nav=eyJyZWZlcnJhbEluZm8iOnsicmVmZXJyYWxBcHAiOiJTdHJlYW1XZWJBcHAiLCJyZWZlcnJhbFZpZXciOiJTaGFyZURpYWxvZy1MaW5rIiwicmVmZXJyYWxBcHBQbGF0Zm9ybSI6IldlYiIsInJlZmVycmFsTW9kZSI6InZpZXcifX0%3D" TargetMode="External"/><Relationship Id="rId2765" Type="http://schemas.openxmlformats.org/officeDocument/2006/relationships/hyperlink" Target="https://unbosqueeduco-my.sharepoint.com/:v:/r/personal/sabilesiplsc_unbosque_edu_co/Documents/_Repositorio%20L%C3%A9xico-Gramatical%20LSC_UEB/LSC%200/LEXICO_0/02713_VASO%20DESECHABLE.MOV?csf=1&amp;web=1&amp;e=WT2g55&amp;nav=eyJyZWZlcnJhbEluZm8iOnsicmVmZXJyYWxBcHAiOiJTdHJlYW1XZWJBcHAiLCJyZWZlcnJhbE1vZGUiOiJtaXMiLCJyZWZlcnJhbFZpZXciOiJwb3N0cm9sbC1jb3B5bGluayIsInJlZmVycmFsUGxheWJhY2tTZXNzaW9uSWQiOiIyZjYyZjkwMC0wMTUxLTQ5ZjgtODdlZS02MjQ4NzE1YzVlZDIifX0%3D" TargetMode="External"/><Relationship Id="rId2972" Type="http://schemas.openxmlformats.org/officeDocument/2006/relationships/hyperlink" Target="https://unbosqueeduco-my.sharepoint.com/:v:/r/personal/sabilesiplsc_unbosque_edu_co/Documents/_Repositorio%20L%C3%A9xico-Gramatical%20LSC_UEB/LSC%200/LEXICO_0/03091_FRONTERA%202.mp4?csf=1&amp;web=1&amp;e=jKh2Vw&amp;nav=eyJyZWZlcnJhbEluZm8iOnsicmVmZXJyYWxBcHAiOiJTdHJlYW1XZWJBcHAiLCJyZWZlcnJhbE1vZGUiOiJtaXMiLCJyZWZlcnJhbFZpZXciOiJwb3N0cm9sbC1jb3B5bGluayIsInJlZmVycmFsUGxheWJhY2tTZXNzaW9uSWQiOiJjMDg3YTZiOC1iM2E0LTQ2NzUtYTBhOS1hMDA4NzUyZGVhMzcifX0%3D" TargetMode="External"/><Relationship Id="rId3609" Type="http://schemas.openxmlformats.org/officeDocument/2006/relationships/hyperlink" Target="https://unbosqueeduco-my.sharepoint.com/:v:/r/personal/sabilesiplsc_unbosque_edu_co/Documents/_Repositorio%20L%C3%A9xico-Gramatical%20LSC_UEB/LSC%200/LEXICO_0/03235_PERTENECER%202.mp4?csf=1&amp;web=1&amp;e=z2NGR0&amp;nav=eyJyZWZlcnJhbEluZm8iOnsicmVmZXJyYWxBcHAiOiJTdHJlYW1XZWJBcHAiLCJyZWZlcnJhbE1vZGUiOiJtaXMiLCJyZWZlcnJhbFZpZXciOiJwb3N0cm9sbC1jb3B5bGluayIsInJlZmVycmFsUGxheWJhY2tTZXNzaW9uSWQiOiI5ZTQ2ZTQ3Ni1kMDVlLTQ3N2YtYmU0NC0yMDYxZmEyZTQyOGMifX0%3D" TargetMode="External"/><Relationship Id="rId737" Type="http://schemas.openxmlformats.org/officeDocument/2006/relationships/hyperlink" Target="../../../../:v:/r/personal/sabilesiplsc_unbosque_edu_co/Documents/_Repositorio%20L%C3%A9xico-Gramatical%20LSC_UEB/LSC%200/LEXICO_0/01013_VELOZ(2).mp4?csf=1&amp;web=1&amp;nav=eyJyZWZlcnJhbEluZm8iOnsicmVmZXJyYWxBcHAiOiJPbmVEcml2ZUZvckJ1c2luZXNzIiwicmVmZXJyYWxBcHBQbGF0Zm9ybSI6IldlYiIsInJlZmVycmFsTW9kZSI6InZpZXciLCJyZWZlcnJhbFZpZXciOiJNeUZpbGVzTGlua0NvcHkifX0&amp;e=hMiflW" TargetMode="External"/><Relationship Id="rId944" Type="http://schemas.openxmlformats.org/officeDocument/2006/relationships/hyperlink" Target="../../../../:v:/r/personal/sabilesiplsc_unbosque_edu_co/Documents/_Repositorio%20L%C3%A9xico-Gramatical%20LSC_UEB/LSC%200/LEXICO_0/01323_LLAMAR_(2).mp4?csf=1&amp;web=1&amp;nav=eyJyZWZlcnJhbEluZm8iOnsicmVmZXJyYWxBcHAiOiJPbmVEcml2ZUZvckJ1c2luZXNzIiwicmVmZXJyYWxBcHBQbGF0Zm9ybSI6IldlYiIsInJlZmVycmFsTW9kZSI6InZpZXciLCJyZWZlcnJhbFZpZXciOiJNeUZpbGVzTGlua0NvcHkifX0&amp;e=Byphum" TargetMode="External"/><Relationship Id="rId1367" Type="http://schemas.openxmlformats.org/officeDocument/2006/relationships/hyperlink" Target="../../../../:v:/r/personal/sabilesiplsc_unbosque_edu_co/Documents/_Repositorio%20L%C3%A9xico-Gramatical%20LSC_UEB/LSC%200/LEXICO_0/01554_BROMEAR_2.mp4?csf=1&amp;web=1&amp;nav=eyJyZWZlcnJhbEluZm8iOnsicmVmZXJyYWxBcHAiOiJPbmVEcml2ZUZvckJ1c2luZXNzIiwicmVmZXJyYWxBcHBQbGF0Zm9ybSI6IldlYiIsInJlZmVycmFsTW9kZSI6InZpZXciLCJyZWZlcnJhbFZpZXciOiJNeUZpbGVzTGlua0NvcHkifX0&amp;e=tJnr09" TargetMode="External"/><Relationship Id="rId1574" Type="http://schemas.openxmlformats.org/officeDocument/2006/relationships/hyperlink" Target="../../../../:v:/r/personal/sabilesiplsc_unbosque_edu_co/Documents/_Repositorio%20L%C3%A9xico-Gramatical%20LSC_UEB/LSC%200/LEXICO_0/00212_PERSONAS-INDIVIDUOS.mp4?csf=1&amp;web=1&amp;nav=eyJyZWZlcnJhbEluZm8iOnsicmVmZXJyYWxBcHAiOiJPbmVEcml2ZUZvckJ1c2luZXNzIiwicmVmZXJyYWxBcHBQbGF0Zm9ybSI6IldlYiIsInJlZmVycmFsTW9kZSI6InZpZXciLCJyZWZlcnJhbFZpZXciOiJNeUZpbGVzTGlua0NvcHkifX0&amp;e=RvFpyE" TargetMode="External"/><Relationship Id="rId1781" Type="http://schemas.openxmlformats.org/officeDocument/2006/relationships/hyperlink" Target="../../../../:v:/r/personal/sabilesiplsc_unbosque_edu_co/Documents/_Repositorio%20L%C3%A9xico-Gramatical%20LSC_UEB/LSC%200/LEXICO_0/02523_GARBANZOS.mp4?csf=1&amp;web=1&amp;e=3NHYvL&amp;nav=eyJyZWZlcnJhbEluZm8iOnsicmVmZXJyYWxBcHAiOiJTdHJlYW1XZWJBcHAiLCJyZWZlcnJhbFZpZXciOiJTaGFyZURpYWxvZy1MaW5rIiwicmVmZXJyYWxBcHBQbGF0Zm9ybSI6IldlYiIsInJlZmVycmFsTW9kZSI6InZpZXcifX0%3D" TargetMode="External"/><Relationship Id="rId2418" Type="http://schemas.openxmlformats.org/officeDocument/2006/relationships/hyperlink" Target="../../../../:v:/r/personal/sabilesiplsc_unbosque_edu_co/Documents/_Repositorio%20L%C3%A9xico-Gramatical%20LSC_UEB/LSC%200/LEXICO_0/01203_ESCRIBIR.mp4?csf=1&amp;web=1&amp;nav=eyJyZWZlcnJhbEluZm8iOnsicmVmZXJyYWxBcHAiOiJPbmVEcml2ZUZvckJ1c2luZXNzIiwicmVmZXJyYWxBcHBQbGF0Zm9ybSI6IldlYiIsInJlZmVycmFsTW9kZSI6InZpZXciLCJyZWZlcnJhbFZpZXciOiJNeUZpbGVzTGlua0NvcHkifX0&amp;e=RlTpCX" TargetMode="External"/><Relationship Id="rId2625" Type="http://schemas.openxmlformats.org/officeDocument/2006/relationships/hyperlink" Target="../../../../:v:/r/personal/sabilesiplsc_unbosque_edu_co/Documents/_Repositorio%20L%C3%A9xico-Gramatical%20LSC_UEB/LSC%200/LEXICO_0/02324_ASADO_(POLLO).mp4?csf=1&amp;web=1&amp;e=Y0qzwY&amp;nav=eyJyZWZlcnJhbEluZm8iOnsicmVmZXJyYWxBcHAiOiJTdHJlYW1XZWJBcHAiLCJyZWZlcnJhbFZpZXciOiJTaGFyZURpYWxvZy1MaW5rIiwicmVmZXJyYWxBcHBQbGF0Zm9ybSI6IldlYiIsInJlZmVycmFsTW9kZSI6InZpZXcifX0%3D" TargetMode="External"/><Relationship Id="rId2832" Type="http://schemas.openxmlformats.org/officeDocument/2006/relationships/hyperlink" Target="https://unbosqueeduco-my.sharepoint.com/:v:/r/personal/sabilesiplsc_unbosque_edu_co/Documents/_Repositorio%20L%C3%A9xico-Gramatical%20LSC_UEB/LSC%200/LEXICO_0/02911_ATREVIDO%20ATREVIMIENTO.mp4?csf=1&amp;web=1&amp;e=24Jqgv&amp;nav=eyJyZWZlcnJhbEluZm8iOnsicmVmZXJyYWxBcHAiOiJTdHJlYW1XZWJBcHAiLCJyZWZlcnJhbE1vZGUiOiJtaXMiLCJyZWZlcnJhbFZpZXciOiJwb3N0cm9sbC1jb3B5bGluayIsInJlZmVycmFsUGxheWJhY2tTZXNzaW9uSWQiOiI4MjE0YjM3Ni03ZjBhLTQyYmYtYWRkYi02ZTI3ZGEwNDBjMTMifX0%3D" TargetMode="External"/><Relationship Id="rId73" Type="http://schemas.openxmlformats.org/officeDocument/2006/relationships/hyperlink" Target="../../../../:v:/r/personal/sabilesiplsc_unbosque_edu_co/Documents/_Repositorio%20L%C3%A9xico-Gramatical%20LSC_UEB/LSC%200/LEXICO_0/00579_M%C3%81S-DAR.mp4?csf=1&amp;web=1&amp;nav=eyJyZWZlcnJhbEluZm8iOnsicmVmZXJyYWxBcHAiOiJPbmVEcml2ZUZvckJ1c2luZXNzIiwicmVmZXJyYWxBcHBQbGF0Zm9ybSI6IldlYiIsInJlZmVycmFsTW9kZSI6InZpZXciLCJyZWZlcnJhbFZpZXciOiJNeUZpbGVzTGlua0NvcHkifX0&amp;e=hhw41S" TargetMode="External"/><Relationship Id="rId804" Type="http://schemas.openxmlformats.org/officeDocument/2006/relationships/hyperlink" Target="../../../../:v:/r/personal/sabilesiplsc_unbosque_edu_co/Documents/_Repositorio%20L%C3%A9xico-Gramatical%20LSC_UEB/LSC%200/LEXICO_0/01081_JARRA.mov?csf=1&amp;web=1&amp;nav=eyJyZWZlcnJhbEluZm8iOnsicmVmZXJyYWxBcHAiOiJPbmVEcml2ZUZvckJ1c2luZXNzIiwicmVmZXJyYWxBcHBQbGF0Zm9ybSI6IldlYiIsInJlZmVycmFsTW9kZSI6InZpZXciLCJyZWZlcnJhbFZpZXciOiJNeUZpbGVzTGlua0NvcHkifX0&amp;e=VMZKt3" TargetMode="External"/><Relationship Id="rId1227" Type="http://schemas.openxmlformats.org/officeDocument/2006/relationships/hyperlink" Target="../../../../:v:/r/personal/sabilesiplsc_unbosque_edu_co/Documents/_Repositorio%20L%C3%A9xico-Gramatical%20LSC_UEB/LSC%200/LEXICO_0/01510_PARECIDO_(1).mp4?csf=1&amp;web=1&amp;nav=eyJyZWZlcnJhbEluZm8iOnsicmVmZXJyYWxBcHAiOiJPbmVEcml2ZUZvckJ1c2luZXNzIiwicmVmZXJyYWxBcHBQbGF0Zm9ybSI6IldlYiIsInJlZmVycmFsTW9kZSI6InZpZXciLCJyZWZlcnJhbFZpZXciOiJNeUZpbGVzTGlua0NvcHkifX0&amp;e=lgVa3n" TargetMode="External"/><Relationship Id="rId1434" Type="http://schemas.openxmlformats.org/officeDocument/2006/relationships/hyperlink" Target="../../../../:v:/r/personal/sabilesiplsc_unbosque_edu_co/Documents/_Repositorio%20L%C3%A9xico-Gramatical%20LSC_UEB/LSC%200/LEXICO_0/01622_DIF%C3%8DCIL_(1).mp4?csf=1&amp;web=1&amp;nav=eyJyZWZlcnJhbEluZm8iOnsicmVmZXJyYWxBcHAiOiJPbmVEcml2ZUZvckJ1c2luZXNzIiwicmVmZXJyYWxBcHBQbGF0Zm9ybSI6IldlYiIsInJlZmVycmFsTW9kZSI6InZpZXciLCJyZWZlcnJhbFZpZXciOiJNeUZpbGVzTGlua0NvcHkifX0&amp;e=B9LhYJ" TargetMode="External"/><Relationship Id="rId1641" Type="http://schemas.openxmlformats.org/officeDocument/2006/relationships/hyperlink" Target="../../../../:v:/r/personal/sabilesiplsc_unbosque_edu_co/Documents/_Repositorio%20L%C3%A9xico-Gramatical%20LSC_UEB/LSC%200/LEXICO_0/02657_RECTOR.mp4?csf=1&amp;web=1&amp;e=kSQzeA&amp;nav=eyJyZWZlcnJhbEluZm8iOnsicmVmZXJyYWxBcHAiOiJTdHJlYW1XZWJBcHAiLCJyZWZlcnJhbFZpZXciOiJTaGFyZURpYWxvZy1MaW5rIiwicmVmZXJyYWxBcHBQbGF0Zm9ybSI6IldlYiIsInJlZmVycmFsTW9kZSI6InZpZXcifX0%3D" TargetMode="External"/><Relationship Id="rId1879" Type="http://schemas.openxmlformats.org/officeDocument/2006/relationships/hyperlink" Target="../../../../:v:/r/personal/sabilesiplsc_unbosque_edu_co/Documents/_Repositorio%20L%C3%A9xico-Gramatical%20LSC_UEB/LSC%200/LEXICO_0/02425_PRINCIPIO.mp4?csf=1&amp;web=1&amp;e=bD6KJl&amp;nav=eyJyZWZlcnJhbEluZm8iOnsicmVmZXJyYWxBcHAiOiJTdHJlYW1XZWJBcHAiLCJyZWZlcnJhbFZpZXciOiJTaGFyZURpYWxvZy1MaW5rIiwicmVmZXJyYWxBcHBQbGF0Zm9ybSI6IldlYiIsInJlZmVycmFsTW9kZSI6InZpZXcifX0%3D" TargetMode="External"/><Relationship Id="rId3094" Type="http://schemas.openxmlformats.org/officeDocument/2006/relationships/hyperlink" Target="https://unbosqueeduco-my.sharepoint.com/:v:/r/personal/sabilesiplsc_unbosque_edu_co/Documents/_Repositorio%20L%C3%A9xico-Gramatical%20LSC_UEB/LSC%200/LEXICO_0/03287_FEMINISMO%201.mp4?csf=1&amp;web=1&amp;e=xwahOe&amp;nav=eyJyZWZlcnJhbEluZm8iOnsicmVmZXJyYWxBcHAiOiJTdHJlYW1XZWJBcHAiLCJyZWZlcnJhbE1vZGUiOiJtaXMiLCJyZWZlcnJhbFZpZXciOiJwb3N0cm9sbC1jb3B5bGluayIsInJlZmVycmFsUGxheWJhY2tTZXNzaW9uSWQiOiJhNWJmMDFiNS1jMjVmLTRmOGMtYTVlZS1kYWI3YmE1M2FkNjMifX0%3D" TargetMode="External"/><Relationship Id="rId1501" Type="http://schemas.openxmlformats.org/officeDocument/2006/relationships/hyperlink" Target="../../../../:v:/r/personal/sabilesiplsc_unbosque_edu_co/Documents/_Repositorio%20L%C3%A9xico-Gramatical%20LSC_UEB/LSC%200/LEXICO_0/01689_MALO__PERSONA.mp4?csf=1&amp;web=1&amp;nav=eyJyZWZlcnJhbEluZm8iOnsicmVmZXJyYWxBcHAiOiJPbmVEcml2ZUZvckJ1c2luZXNzIiwicmVmZXJyYWxBcHBQbGF0Zm9ybSI6IldlYiIsInJlZmVycmFsTW9kZSI6InZpZXciLCJyZWZlcnJhbFZpZXciOiJNeUZpbGVzTGlua0NvcHkifX0&amp;e=zcrdAn" TargetMode="External"/><Relationship Id="rId1739" Type="http://schemas.openxmlformats.org/officeDocument/2006/relationships/hyperlink" Target="../../../../:v:/r/personal/sabilesiplsc_unbosque_edu_co/Documents/_Repositorio%20L%C3%A9xico-Gramatical%20LSC_UEB/LSC%200/LEXICO_0/02565_TENER-EN-CUENTA-AMENAZA.mp4?csf=1&amp;web=1&amp;e=fJKL5M&amp;nav=eyJyZWZlcnJhbEluZm8iOnsicmVmZXJyYWxBcHAiOiJTdHJlYW1XZWJBcHAiLCJyZWZlcnJhbFZpZXciOiJTaGFyZURpYWxvZy1MaW5rIiwicmVmZXJyYWxBcHBQbGF0Zm9ybSI6IldlYiIsInJlZmVycmFsTW9kZSI6InZpZXcifX0%3D" TargetMode="External"/><Relationship Id="rId1946" Type="http://schemas.openxmlformats.org/officeDocument/2006/relationships/hyperlink" Target="../../../../:v:/r/personal/sabilesiplsc_unbosque_edu_co/Documents/_Repositorio%20L%C3%A9xico-Gramatical%20LSC_UEB/LSC%200/LEXICO_0/01759_TRANSPARENTE.mp4?csf=1&amp;web=1&amp;nav=eyJyZWZlcnJhbEluZm8iOnsicmVmZXJyYWxBcHAiOiJPbmVEcml2ZUZvckJ1c2luZXNzIiwicmVmZXJyYWxBcHBQbGF0Zm9ybSI6IldlYiIsInJlZmVycmFsTW9kZSI6InZpZXciLCJyZWZlcnJhbFZpZXciOiJNeUZpbGVzTGlua0NvcHkifX0&amp;e=OtgX2A" TargetMode="External"/><Relationship Id="rId3399" Type="http://schemas.openxmlformats.org/officeDocument/2006/relationships/hyperlink" Target="https://unbosqueeduco-my.sharepoint.com/:v:/r/personal/sabilesiplsc_unbosque_edu_co/Documents/_Repositorio%20L%C3%A9xico-Gramatical%20LSC_UEB/LSC%200/LEXICO_0/03515_JUVENTUD.mp4?csf=1&amp;web=1&amp;e=0J3D2V&amp;nav=eyJyZWZlcnJhbEluZm8iOnsicmVmZXJyYWxBcHAiOiJTdHJlYW1XZWJBcHAiLCJyZWZlcnJhbE1vZGUiOiJtaXMiLCJyZWZlcnJhbFZpZXciOiJwb3N0cm9sbC1jb3B5bGluayIsInJlZmVycmFsUGxheWJhY2tTZXNzaW9uSWQiOiI4NzU1YTdmMC03Mzc5LTQyNzEtOTFiZS1jYjE4NGI1YzYxOWQifX0%3D" TargetMode="External"/><Relationship Id="rId1806" Type="http://schemas.openxmlformats.org/officeDocument/2006/relationships/hyperlink" Target="../../../../:v:/r/personal/sabilesiplsc_unbosque_edu_co/Documents/_Repositorio%20L%C3%A9xico-Gramatical%20LSC_UEB/LSC%200/LEXICO_0/02498_DROGAS-CABEZA.mp4?csf=1&amp;web=1&amp;e=6f5i0l&amp;nav=eyJyZWZlcnJhbEluZm8iOnsicmVmZXJyYWxBcHAiOiJTdHJlYW1XZWJBcHAiLCJyZWZlcnJhbFZpZXciOiJTaGFyZURpYWxvZy1MaW5rIiwicmVmZXJyYWxBcHBQbGF0Zm9ybSI6IldlYiIsInJlZmVycmFsTW9kZSI6InZpZXcifX0%3D" TargetMode="External"/><Relationship Id="rId3161" Type="http://schemas.openxmlformats.org/officeDocument/2006/relationships/hyperlink" Target="https://unbosqueeduco-my.sharepoint.com/:v:/r/personal/sabilesiplsc_unbosque_edu_co/Documents/_Repositorio%20L%C3%A9xico-Gramatical%20LSC_UEB/LSC%200/LEXICO_0/03356_LACTANCIA.MOV?csf=1&amp;web=1&amp;e=j8ptLj&amp;nav=eyJyZWZlcnJhbEluZm8iOnsicmVmZXJyYWxBcHAiOiJTdHJlYW1XZWJBcHAiLCJyZWZlcnJhbE1vZGUiOiJtaXMiLCJyZWZlcnJhbFZpZXciOiJwb3N0cm9sbC1jb3B5bGluayIsInJlZmVycmFsUGxheWJhY2tTZXNzaW9uSWQiOiJkM2EzNjViMy1iOWY5LTQ2YjktOWNhMS03YzNhOTM5MjMzNjAifX0%3D" TargetMode="External"/><Relationship Id="rId3259" Type="http://schemas.openxmlformats.org/officeDocument/2006/relationships/hyperlink" Target="https://unbosqueeduco-my.sharepoint.com/:v:/r/personal/sabilesiplsc_unbosque_edu_co/Documents/_Repositorio%20L%C3%A9xico-Gramatical%20LSC_UEB/LSC%200/LEXICO_0/02970_CANASTA%20CANASTO%202.mp4?csf=1&amp;web=1&amp;e=3j54j6&amp;nav=eyJyZWZlcnJhbEluZm8iOnsicmVmZXJyYWxBcHAiOiJTdHJlYW1XZWJBcHAiLCJyZWZlcnJhbE1vZGUiOiJtaXMiLCJyZWZlcnJhbFZpZXciOiJwb3N0cm9sbC1jb3B5bGluayIsInJlZmVycmFsUGxheWJhY2tTZXNzaW9uSWQiOiIyMTE5YzhmNS1jOTE0LTRmNzMtOTg3MC0wZDg0MTgxOTU3MWEifX0%3D" TargetMode="External"/><Relationship Id="rId3466" Type="http://schemas.openxmlformats.org/officeDocument/2006/relationships/hyperlink" Target="https://unbosqueeduco-my.sharepoint.com/:v:/r/personal/sabilesiplsc_unbosque_edu_co/Documents/_Repositorio%20L%C3%A9xico-Gramatical%20LSC_UEB/LSC%200/LEXICO_0/03680_DIETA.MOV?csf=1&amp;web=1&amp;e=yXFAnk&amp;nav=eyJyZWZlcnJhbEluZm8iOnsicmVmZXJyYWxBcHAiOiJTdHJlYW1XZWJBcHAiLCJyZWZlcnJhbE1vZGUiOiJtaXMiLCJyZWZlcnJhbFZpZXciOiJwb3N0cm9sbC1jb3B5bGluayIsInJlZmVycmFsUGxheWJhY2tTZXNzaW9uSWQiOiI5ZjdkYmE4ZC01MWQ4LTQ5Y2MtYmM4Yi1iODYyY2VjNTVjOWYifX0%3D" TargetMode="External"/><Relationship Id="rId387" Type="http://schemas.openxmlformats.org/officeDocument/2006/relationships/hyperlink" Target="../../../../:v:/r/personal/sabilesiplsc_unbosque_edu_co/Documents/_Repositorio%20L%C3%A9xico-Gramatical%20LSC_UEB/LSC%200/LEXICO_0/00282_CARNE.mp4?csf=1&amp;web=1&amp;nav=eyJyZWZlcnJhbEluZm8iOnsicmVmZXJyYWxBcHAiOiJPbmVEcml2ZUZvckJ1c2luZXNzIiwicmVmZXJyYWxBcHBQbGF0Zm9ybSI6IldlYiIsInJlZmVycmFsTW9kZSI6InZpZXciLCJyZWZlcnJhbFZpZXciOiJNeUZpbGVzTGlua0NvcHkifX0&amp;e=TZ1aew" TargetMode="External"/><Relationship Id="rId594" Type="http://schemas.openxmlformats.org/officeDocument/2006/relationships/hyperlink" Target="../../../../:v:/r/personal/sabilesiplsc_unbosque_edu_co/Documents/_Repositorio%20L%C3%A9xico-Gramatical%20LSC_UEB/LSC%200/LEXICO_0/00968_PANADERIA.mp4?csf=1&amp;web=1&amp;nav=eyJyZWZlcnJhbEluZm8iOnsicmVmZXJyYWxBcHAiOiJPbmVEcml2ZUZvckJ1c2luZXNzIiwicmVmZXJyYWxBcHBQbGF0Zm9ybSI6IldlYiIsInJlZmVycmFsTW9kZSI6InZpZXciLCJyZWZlcnJhbFZpZXciOiJNeUZpbGVzTGlua0NvcHkifX0&amp;e=vYaQbY" TargetMode="External"/><Relationship Id="rId2068" Type="http://schemas.openxmlformats.org/officeDocument/2006/relationships/hyperlink" Target="../../../../:v:/r/personal/sabilesiplsc_unbosque_edu_co/Documents/_Repositorio%20L%C3%A9xico-Gramatical%20LSC_UEB/LSC%200/LEXICO_0/01534_ALMACEN_.mp4?csf=1&amp;web=1&amp;e=korhie&amp;nav=eyJyZWZlcnJhbEluZm8iOnsicmVmZXJyYWxBcHAiOiJTdHJlYW1XZWJBcHAiLCJyZWZlcnJhbFZpZXciOiJTaGFyZURpYWxvZy1MaW5rIiwicmVmZXJyYWxBcHBQbGF0Zm9ybSI6IldlYiIsInJlZmVycmFsTW9kZSI6InZpZXcifX0%3D" TargetMode="External"/><Relationship Id="rId2275" Type="http://schemas.openxmlformats.org/officeDocument/2006/relationships/hyperlink" Target="../../../../:v:/r/personal/sabilesiplsc_unbosque_edu_co/Documents/_Repositorio%20L%C3%A9xico-Gramatical%20LSC_UEB/LSC%200/LEXICO_0/02066_LASA%C3%91A.mp4?csf=1&amp;web=1&amp;nav=eyJyZWZlcnJhbEluZm8iOnsicmVmZXJyYWxBcHAiOiJPbmVEcml2ZUZvckJ1c2luZXNzIiwicmVmZXJyYWxBcHBQbGF0Zm9ybSI6IldlYiIsInJlZmVycmFsTW9kZSI6InZpZXciLCJyZWZlcnJhbFZpZXciOiJNeUZpbGVzTGlua0NvcHkifX0&amp;e=px8aCW" TargetMode="External"/><Relationship Id="rId3021" Type="http://schemas.openxmlformats.org/officeDocument/2006/relationships/hyperlink" Target="https://unbosqueeduco-my.sharepoint.com/:v:/r/personal/sabilesiplsc_unbosque_edu_co/Documents/_Repositorio%20L%C3%A9xico-Gramatical%20LSC_UEB/LSC%200/LEXICO_0/03141_INTENCI%C3%93N.mp4?csf=1&amp;web=1&amp;e=WXCUzG&amp;nav=eyJyZWZlcnJhbEluZm8iOnsicmVmZXJyYWxBcHAiOiJTdHJlYW1XZWJBcHAiLCJyZWZlcnJhbE1vZGUiOiJtaXMiLCJyZWZlcnJhbFZpZXciOiJwb3N0cm9sbC1jb3B5bGluayIsInJlZmVycmFsUGxheWJhY2tTZXNzaW9uSWQiOiIyNDYyZmUwYy0yOWY5LTQ0YjQtYjQyMC0wNTJlMWMzZWIyNjUifX0%3D" TargetMode="External"/><Relationship Id="rId3119" Type="http://schemas.openxmlformats.org/officeDocument/2006/relationships/hyperlink" Target="https://unbosqueeduco-my.sharepoint.com/:v:/r/personal/sabilesiplsc_unbosque_edu_co/Documents/_Repositorio%20L%C3%A9xico-Gramatical%20LSC_UEB/LSC%200/LEXICO_0/03312_SINCERIDAD.mp4?csf=1&amp;web=1&amp;e=xLvAoG&amp;nav=eyJyZWZlcnJhbEluZm8iOnsicmVmZXJyYWxBcHAiOiJTdHJlYW1XZWJBcHAiLCJyZWZlcnJhbE1vZGUiOiJtaXMiLCJyZWZlcnJhbFZpZXciOiJwb3N0cm9sbC1jb3B5bGluayIsInJlZmVycmFsUGxheWJhY2tTZXNzaW9uSWQiOiI3MGFlNWMxMi0yN2U3LTQyNTktYjYzMy1iMTQyMjNjODE4ZDYifX0%3D" TargetMode="External"/><Relationship Id="rId3326" Type="http://schemas.openxmlformats.org/officeDocument/2006/relationships/hyperlink" Target="https://unbosqueeduco-my.sharepoint.com/:v:/r/personal/sabilesiplsc_unbosque_edu_co/Documents/_Repositorio%20L%C3%A9xico-Gramatical%20LSC_UEB/LSC%200/LEXICO_0/02996_CONGESTI%C3%93N%20(PERSONAS).mp4?csf=1&amp;web=1&amp;e=Qkg22L&amp;nav=eyJyZWZlcnJhbEluZm8iOnsicmVmZXJyYWxBcHAiOiJTdHJlYW1XZWJBcHAiLCJyZWZlcnJhbE1vZGUiOiJtaXMiLCJyZWZlcnJhbFZpZXciOiJwb3N0cm9sbC1jb3B5bGluayIsInJlZmVycmFsUGxheWJhY2tTZXNzaW9uSWQiOiI5N2VmZmZiMS00YzU4LTQyOWQtOGU4OC00MmM0NTk1MTNmNmMifX0%3D" TargetMode="External"/><Relationship Id="rId3673" Type="http://schemas.openxmlformats.org/officeDocument/2006/relationships/hyperlink" Target="https://unbosqueeduco-my.sharepoint.com/:v:/r/personal/sabilesiplsc_unbosque_edu_co/Documents/_Repositorio%20L%C3%A9xico-Gramatical%20LSC_UEB/LSC%200/LEXICO_0/00947_CARNICERIA.mp4?csf=1&amp;web=1&amp;e=dlyZUI&amp;nav=eyJyZWZlcnJhbEluZm8iOnsicmVmZXJyYWxBcHAiOiJTdHJlYW1XZWJBcHAiLCJyZWZlcnJhbFZpZXciOiJTaGFyZURpYWxvZy1MaW5rIiwicmVmZXJyYWxBcHBQbGF0Zm9ybSI6IldlYiIsInJlZmVycmFsTW9kZSI6InZpZXcifX0%3D" TargetMode="External"/><Relationship Id="rId247" Type="http://schemas.openxmlformats.org/officeDocument/2006/relationships/hyperlink" Target="../../../../:v:/r/personal/sabilesiplsc_unbosque_edu_co/Documents/_Repositorio%20L%C3%A9xico-Gramatical%20LSC_UEB/LSC%200/LEXICO_0/00193_ALGUNOS.mp4?csf=1&amp;web=1&amp;e=yTzgja&amp;nav=eyJyZWZlcnJhbEluZm8iOnsicmVmZXJyYWxBcHAiOiJTdHJlYW1XZWJBcHAiLCJyZWZlcnJhbFZpZXciOiJTaGFyZURpYWxvZy1MaW5rIiwicmVmZXJyYWxBcHBQbGF0Zm9ybSI6IldlYiIsInJlZmVycmFsTW9kZSI6InZpZXcifX0%3D" TargetMode="External"/><Relationship Id="rId899" Type="http://schemas.openxmlformats.org/officeDocument/2006/relationships/hyperlink" Target="../../../../:v:/r/personal/sabilesiplsc_unbosque_edu_co/Documents/_Repositorio%20L%C3%A9xico-Gramatical%20LSC_UEB/LSC%200/LEXICO_0/01278_NAVIDAD.mp4?csf=1&amp;web=1&amp;nav=eyJyZWZlcnJhbEluZm8iOnsicmVmZXJyYWxBcHAiOiJPbmVEcml2ZUZvckJ1c2luZXNzIiwicmVmZXJyYWxBcHBQbGF0Zm9ybSI6IldlYiIsInJlZmVycmFsTW9kZSI6InZpZXciLCJyZWZlcnJhbFZpZXciOiJNeUZpbGVzTGlua0NvcHkifX0&amp;e=ufmKlk" TargetMode="External"/><Relationship Id="rId1084" Type="http://schemas.openxmlformats.org/officeDocument/2006/relationships/hyperlink" Target="../../../../:v:/r/personal/sabilesiplsc_unbosque_edu_co/Documents/_Repositorio%20L%C3%A9xico-Gramatical%20LSC_UEB/LSC%200/LEXICO_0/00857_FALTAR(3).mp4?csf=1&amp;web=1&amp;nav=eyJyZWZlcnJhbEluZm8iOnsicmVmZXJyYWxBcHAiOiJPbmVEcml2ZUZvckJ1c2luZXNzIiwicmVmZXJyYWxBcHBQbGF0Zm9ybSI6IldlYiIsInJlZmVycmFsTW9kZSI6InZpZXciLCJyZWZlcnJhbFZpZXciOiJNeUZpbGVzTGlua0NvcHkifX0&amp;e=gqeCVC" TargetMode="External"/><Relationship Id="rId2482" Type="http://schemas.openxmlformats.org/officeDocument/2006/relationships/hyperlink" Target="../../../../:v:/r/personal/sabilesiplsc_unbosque_edu_co/Documents/_Repositorio%20L%C3%A9xico-Gramatical%20LSC_UEB/LSC%200/LEXICO_0/02178_PULPO.mp4?csf=1&amp;web=1&amp;e=8dBKgj&amp;nav=eyJyZWZlcnJhbEluZm8iOnsicmVmZXJyYWxBcHAiOiJTdHJlYW1XZWJBcHAiLCJyZWZlcnJhbFZpZXciOiJTaGFyZURpYWxvZy1MaW5rIiwicmVmZXJyYWxBcHBQbGF0Zm9ybSI6IldlYiIsInJlZmVycmFsTW9kZSI6InZpZXcifX0%3D" TargetMode="External"/><Relationship Id="rId2787" Type="http://schemas.openxmlformats.org/officeDocument/2006/relationships/hyperlink" Target="https://unbosqueeduco-my.sharepoint.com/:v:/r/personal/sabilesiplsc_unbosque_edu_co/Documents/_Repositorio%20L%C3%A9xico-Gramatical%20LSC_UEB/LSC%200/LEXICO_0/02866_ROTAR.mp4?csf=1&amp;web=1&amp;e=PL4kYc&amp;nav=eyJyZWZlcnJhbEluZm8iOnsicmVmZXJyYWxBcHAiOiJTdHJlYW1XZWJBcHAiLCJyZWZlcnJhbE1vZGUiOiJtaXMiLCJyZWZlcnJhbFZpZXciOiJwb3N0cm9sbC1jb3B5bGluayIsInJlZmVycmFsUGxheWJhY2tTZXNzaW9uSWQiOiIyZmRkY2Y1YS1jZmIzLTQ0ZTktYjg4NS02ZThiN2NkMzE1ZjQifX0%3D" TargetMode="External"/><Relationship Id="rId3533" Type="http://schemas.openxmlformats.org/officeDocument/2006/relationships/hyperlink" Target="https://unbosqueeduco-my.sharepoint.com/:v:/r/personal/sabilesiplsc_unbosque_edu_co/Documents/_Repositorio%20L%C3%A9xico-Gramatical%20LSC_UEB/LSC%200/LEXICO_0/03580_BARRO.mp4?csf=1&amp;web=1&amp;e=Yo8qk8&amp;nav=eyJyZWZlcnJhbEluZm8iOnsicmVmZXJyYWxBcHAiOiJTdHJlYW1XZWJBcHAiLCJyZWZlcnJhbE1vZGUiOiJtaXMiLCJyZWZlcnJhbFZpZXciOiJwb3N0cm9sbC1jb3B5bGluayIsInJlZmVycmFsUGxheWJhY2tTZXNzaW9uSWQiOiIwNzIyNzEyZC05NzBlLTRhZDQtYWQ0My1jOTg4NWMzZjFhZTIifX0%3D" TargetMode="External"/><Relationship Id="rId3740" Type="http://schemas.openxmlformats.org/officeDocument/2006/relationships/hyperlink" Target="https://unbosqueeduco-my.sharepoint.com/:v:/r/personal/sabilesiplsc_unbosque_edu_co/Documents/_Repositorio%20L%C3%A9xico-Gramatical%20LSC_UEB/LSC%200/LEXICO_0/03317_OMBLIGO.mp4?csf=1&amp;web=1&amp;e=UalnaU&amp;nav=eyJyZWZlcnJhbEluZm8iOnsicmVmZXJyYWxBcHAiOiJTdHJlYW1XZWJBcHAiLCJyZWZlcnJhbE1vZGUiOiJtaXMiLCJyZWZlcnJhbFZpZXciOiJwb3N0cm9sbC1jb3B5bGluayIsInJlZmVycmFsUGxheWJhY2tTZXNzaW9uSWQiOiI0NzIxYzdhNi04NzRlLTQ4ZjctOTFjYi0xODczNzRhMmQ2ZTAifX0%3D" TargetMode="External"/><Relationship Id="rId107" Type="http://schemas.openxmlformats.org/officeDocument/2006/relationships/hyperlink" Target="../../../../:v:/r/personal/sabilesiplsc_unbosque_edu_co/Documents/_Repositorio%20L%C3%A9xico-Gramatical%20LSC_UEB/LSC%200/LEXICO_0/00049_A%C3%91O.mp4?csf=1&amp;web=1&amp;e=Pip6mW&amp;nav=eyJyZWZlcnJhbEluZm8iOnsicmVmZXJyYWxBcHAiOiJTdHJlYW1XZWJBcHAiLCJyZWZlcnJhbFZpZXciOiJTaGFyZURpYWxvZy1MaW5rIiwicmVmZXJyYWxBcHBQbGF0Zm9ybSI6IldlYiIsInJlZmVycmFsTW9kZSI6InZpZXcifX0%3D" TargetMode="External"/><Relationship Id="rId454" Type="http://schemas.openxmlformats.org/officeDocument/2006/relationships/hyperlink" Target="../../../../:v:/r/personal/sabilesiplsc_unbosque_edu_co/Documents/_Repositorio%20L%C3%A9xico-Gramatical%20LSC_UEB/LSC%200/LEXICO_0/00420_A-TI.mp4?csf=1&amp;web=1&amp;nav=eyJyZWZlcnJhbEluZm8iOnsicmVmZXJyYWxBcHAiOiJPbmVEcml2ZUZvckJ1c2luZXNzIiwicmVmZXJyYWxBcHBQbGF0Zm9ybSI6IldlYiIsInJlZmVycmFsTW9kZSI6InZpZXciLCJyZWZlcnJhbFZpZXciOiJNeUZpbGVzTGlua0NvcHkifX0&amp;e=CzucA4" TargetMode="External"/><Relationship Id="rId661" Type="http://schemas.openxmlformats.org/officeDocument/2006/relationships/hyperlink" Target="../../../../:v:/r/personal/sabilesiplsc_unbosque_edu_co/Documents/_Repositorio%20L%C3%A9xico-Gramatical%20LSC_UEB/LSC%200/LEXICO_0/00633_EMOCION-TORSO.MOV?csf=1&amp;web=1&amp;nav=eyJyZWZlcnJhbEluZm8iOnsicmVmZXJyYWxBcHAiOiJPbmVEcml2ZUZvckJ1c2luZXNzIiwicmVmZXJyYWxBcHBQbGF0Zm9ybSI6IldlYiIsInJlZmVycmFsTW9kZSI6InZpZXciLCJyZWZlcnJhbFZpZXciOiJNeUZpbGVzTGlua0NvcHkifX0&amp;e=DH549R" TargetMode="External"/><Relationship Id="rId759" Type="http://schemas.openxmlformats.org/officeDocument/2006/relationships/hyperlink" Target="../../../../:v:/r/personal/sabilesiplsc_unbosque_edu_co/Documents/_Repositorio%20L%C3%A9xico-Gramatical%20LSC_UEB/LSC%200/LEXICO_0/01035_TEL%C3%89FONO.mov?csf=1&amp;web=1&amp;nav=eyJyZWZlcnJhbEluZm8iOnsicmVmZXJyYWxBcHAiOiJPbmVEcml2ZUZvckJ1c2luZXNzIiwicmVmZXJyYWxBcHBQbGF0Zm9ybSI6IldlYiIsInJlZmVycmFsTW9kZSI6InZpZXciLCJyZWZlcnJhbFZpZXciOiJNeUZpbGVzTGlua0NvcHkifX0&amp;e=mKe0bE" TargetMode="External"/><Relationship Id="rId966" Type="http://schemas.openxmlformats.org/officeDocument/2006/relationships/hyperlink" Target="../../../../:v:/r/personal/sabilesiplsc_unbosque_edu_co/Documents/_Repositorio%20L%C3%A9xico-Gramatical%20LSC_UEB/LSC%200/LEXICO_0/01335_PERO_(2).mp4?csf=1&amp;web=1&amp;nav=eyJyZWZlcnJhbEluZm8iOnsicmVmZXJyYWxBcHAiOiJPbmVEcml2ZUZvckJ1c2luZXNzIiwicmVmZXJyYWxBcHBQbGF0Zm9ybSI6IldlYiIsInJlZmVycmFsTW9kZSI6InZpZXciLCJyZWZlcnJhbFZpZXciOiJNeUZpbGVzTGlua0NvcHkifX0&amp;e=eIn8YG" TargetMode="External"/><Relationship Id="rId1291" Type="http://schemas.openxmlformats.org/officeDocument/2006/relationships/hyperlink" Target="../../../../:v:/r/personal/sabilesiplsc_unbosque_edu_co/Documents/_Repositorio%20L%C3%A9xico-Gramatical%20LSC_UEB/LSC%200/LEXICO_0/00742_QUERER.mp4?csf=1&amp;web=1&amp;nav=eyJyZWZlcnJhbEluZm8iOnsicmVmZXJyYWxBcHAiOiJPbmVEcml2ZUZvckJ1c2luZXNzIiwicmVmZXJyYWxBcHBQbGF0Zm9ybSI6IldlYiIsInJlZmVycmFsTW9kZSI6InZpZXciLCJyZWZlcnJhbFZpZXciOiJNeUZpbGVzTGlua0NvcHkifX0&amp;e=je8Dev" TargetMode="External"/><Relationship Id="rId1389" Type="http://schemas.openxmlformats.org/officeDocument/2006/relationships/hyperlink" Target="../../../../:v:/r/personal/sabilesiplsc_unbosque_edu_co/Documents/_Repositorio%20L%C3%A9xico-Gramatical%20LSC_UEB/LSC%200/LEXICO_0/01577_CENTRO.mp4?csf=1&amp;web=1&amp;nav=eyJyZWZlcnJhbEluZm8iOnsicmVmZXJyYWxBcHAiOiJPbmVEcml2ZUZvckJ1c2luZXNzIiwicmVmZXJyYWxBcHBQbGF0Zm9ybSI6IldlYiIsInJlZmVycmFsTW9kZSI6InZpZXciLCJyZWZlcnJhbFZpZXciOiJNeUZpbGVzTGlua0NvcHkifX0&amp;e=xReB0h" TargetMode="External"/><Relationship Id="rId1596" Type="http://schemas.openxmlformats.org/officeDocument/2006/relationships/hyperlink" Target="../../../../:v:/r/personal/sabilesiplsc_unbosque_edu_co/Documents/_Repositorio%20L%C3%A9xico-Gramatical%20LSC_UEB/LSC%200/LEXICO_0/02368_ENTREGAR-TRES.mp4?csf=1&amp;web=1&amp;nav=eyJyZWZlcnJhbEluZm8iOnsicmVmZXJyYWxBcHAiOiJPbmVEcml2ZUZvckJ1c2luZXNzIiwicmVmZXJyYWxBcHBQbGF0Zm9ybSI6IldlYiIsInJlZmVycmFsTW9kZSI6InZpZXciLCJyZWZlcnJhbFZpZXciOiJNeUZpbGVzTGlua0NvcHkifX0&amp;e=Do2Guf" TargetMode="External"/><Relationship Id="rId2135" Type="http://schemas.openxmlformats.org/officeDocument/2006/relationships/hyperlink" Target="../../../../:v:/r/personal/sabilesiplsc_unbosque_edu_co/Documents/_Repositorio%20L%C3%A9xico-Gramatical%20LSC_UEB/LSC%200/LEXICO_0/01923_CUCUTA.mp4?csf=1&amp;web=1&amp;nav=eyJyZWZlcnJhbEluZm8iOnsicmVmZXJyYWxBcHAiOiJPbmVEcml2ZUZvckJ1c2luZXNzIiwicmVmZXJyYWxBcHBQbGF0Zm9ybSI6IldlYiIsInJlZmVycmFsTW9kZSI6InZpZXciLCJyZWZlcnJhbFZpZXciOiJNeUZpbGVzTGlua0NvcHkifX0&amp;e=WOiXAN" TargetMode="External"/><Relationship Id="rId2342" Type="http://schemas.openxmlformats.org/officeDocument/2006/relationships/hyperlink" Target="../../../../:v:/r/personal/sabilesiplsc_unbosque_edu_co/Documents/_Repositorio%20L%C3%A9xico-Gramatical%20LSC_UEB/LSC%200/LEXICO_0/01124_AHORRAR(1).mp4?csf=1&amp;web=1&amp;nav=eyJyZWZlcnJhbEluZm8iOnsicmVmZXJyYWxBcHAiOiJPbmVEcml2ZUZvckJ1c2luZXNzIiwicmVmZXJyYWxBcHBQbGF0Zm9ybSI6IldlYiIsInJlZmVycmFsTW9kZSI6InZpZXciLCJyZWZlcnJhbFZpZXciOiJNeUZpbGVzTGlua0NvcHkifX0&amp;e=wxNAkl" TargetMode="External"/><Relationship Id="rId2647" Type="http://schemas.openxmlformats.org/officeDocument/2006/relationships/hyperlink" Target="../../../../:v:/r/personal/sabilesiplsc_unbosque_edu_co/Documents/_Repositorio%20L%C3%A9xico-Gramatical%20LSC_UEB/LSC%200/LEXICO_0/02347_CL_MANIPULA-DELGADO.mp4?csf=1&amp;web=1&amp;e=DLdl1G&amp;nav=eyJyZWZlcnJhbEluZm8iOnsicmVmZXJyYWxBcHAiOiJTdHJlYW1XZWJBcHAiLCJyZWZlcnJhbFZpZXciOiJTaGFyZURpYWxvZy1MaW5rIiwicmVmZXJyYWxBcHBQbGF0Zm9ybSI6IldlYiIsInJlZmVycmFsTW9kZSI6InZpZXcifX0%3D" TargetMode="External"/><Relationship Id="rId2994" Type="http://schemas.openxmlformats.org/officeDocument/2006/relationships/hyperlink" Target="https://unbosqueeduco-my.sharepoint.com/:v:/r/personal/sabilesiplsc_unbosque_edu_co/Documents/_Repositorio%20L%C3%A9xico-Gramatical%20LSC_UEB/LSC%200/LEXICO_0/03114_GUARDAESPALDA.mp4?csf=1&amp;web=1&amp;e=aMfR9V&amp;nav=eyJyZWZlcnJhbEluZm8iOnsicmVmZXJyYWxBcHAiOiJTdHJlYW1XZWJBcHAiLCJyZWZlcnJhbE1vZGUiOiJtaXMiLCJyZWZlcnJhbFZpZXciOiJwb3N0cm9sbC1jb3B5bGluayIsInJlZmVycmFsUGxheWJhY2tTZXNzaW9uSWQiOiI3OTg0M2Y4Ni01MDNmLTRmY2ItOWQ1MC1lYmE0MGQ3NTgyODQifX0%3D" TargetMode="External"/><Relationship Id="rId3600" Type="http://schemas.openxmlformats.org/officeDocument/2006/relationships/hyperlink" Target="https://unbosqueeduco-my.sharepoint.com/:v:/r/personal/sabilesiplsc_unbosque_edu_co/Documents/_Repositorio%20L%C3%A9xico-Gramatical%20LSC_UEB/LSC%200/LEXICO_0/03226_PARTIDO%20(DEPORTE).mp4?csf=1&amp;web=1&amp;e=NqqGDI&amp;nav=eyJyZWZlcnJhbEluZm8iOnsicmVmZXJyYWxBcHAiOiJTdHJlYW1XZWJBcHAiLCJyZWZlcnJhbE1vZGUiOiJtaXMiLCJyZWZlcnJhbFZpZXciOiJwb3N0cm9sbC1jb3B5bGluayIsInJlZmVycmFsUGxheWJhY2tTZXNzaW9uSWQiOiI0OWJhNmQyYy00ZTUzLTQ5NzUtOGUxMi1mYTZmYWRlMmI4MDMifX0%3D" TargetMode="External"/><Relationship Id="rId314" Type="http://schemas.openxmlformats.org/officeDocument/2006/relationships/hyperlink" Target="../../../../:v:/r/personal/sabilesiplsc_unbosque_edu_co/Documents/_Repositorio%20L%C3%A9xico-Gramatical%20LSC_UEB/LSC%200/LEXICO_0/00319_SALSA-DE-TOMATE.mp4?csf=1&amp;web=1&amp;nav=eyJyZWZlcnJhbEluZm8iOnsicmVmZXJyYWxBcHAiOiJPbmVEcml2ZUZvckJ1c2luZXNzIiwicmVmZXJyYWxBcHBQbGF0Zm9ybSI6IldlYiIsInJlZmVycmFsTW9kZSI6InZpZXciLCJyZWZlcnJhbFZpZXciOiJNeUZpbGVzTGlua0NvcHkifX0&amp;e=XHUtAP" TargetMode="External"/><Relationship Id="rId521" Type="http://schemas.openxmlformats.org/officeDocument/2006/relationships/hyperlink" Target="../../../../:v:/r/personal/sabilesiplsc_unbosque_edu_co/Documents/_Repositorio%20L%C3%A9xico-Gramatical%20LSC_UEB/LSC%200/LEXICO_0/00487_AHORA.mp4?csf=1&amp;web=1&amp;nav=eyJyZWZlcnJhbEluZm8iOnsicmVmZXJyYWxBcHAiOiJPbmVEcml2ZUZvckJ1c2luZXNzIiwicmVmZXJyYWxBcHBQbGF0Zm9ybSI6IldlYiIsInJlZmVycmFsTW9kZSI6InZpZXciLCJyZWZlcnJhbFZpZXciOiJNeUZpbGVzTGlua0NvcHkifX0&amp;e=jSWstJ" TargetMode="External"/><Relationship Id="rId619" Type="http://schemas.openxmlformats.org/officeDocument/2006/relationships/hyperlink" Target="../../../../:v:/r/personal/sabilesiplsc_unbosque_edu_co/Documents/_Repositorio%20L%C3%A9xico-Gramatical%20LSC_UEB/LSC%200/LEXICO_0/00993_GATO-HIDRAULICO.mp4?csf=1&amp;web=1&amp;nav=eyJyZWZlcnJhbEluZm8iOnsicmVmZXJyYWxBcHAiOiJPbmVEcml2ZUZvckJ1c2luZXNzIiwicmVmZXJyYWxBcHBQbGF0Zm9ybSI6IldlYiIsInJlZmVycmFsTW9kZSI6InZpZXciLCJyZWZlcnJhbFZpZXciOiJNeUZpbGVzTGlua0NvcHkifX0&amp;e=T8m62w" TargetMode="External"/><Relationship Id="rId1151" Type="http://schemas.openxmlformats.org/officeDocument/2006/relationships/hyperlink" Target="../../../../:v:/r/personal/sabilesiplsc_unbosque_edu_co/Documents/_Repositorio%20L%C3%A9xico-Gramatical%20LSC_UEB/LSC%200/LEXICO_0/01434_FINCA.mp4?csf=1&amp;web=1&amp;nav=eyJyZWZlcnJhbEluZm8iOnsicmVmZXJyYWxBcHAiOiJPbmVEcml2ZUZvckJ1c2luZXNzIiwicmVmZXJyYWxBcHBQbGF0Zm9ybSI6IldlYiIsInJlZmVycmFsTW9kZSI6InZpZXciLCJyZWZlcnJhbFZpZXciOiJNeUZpbGVzTGlua0NvcHkifX0&amp;e=XFjSEG" TargetMode="External"/><Relationship Id="rId1249" Type="http://schemas.openxmlformats.org/officeDocument/2006/relationships/hyperlink" Target="../../../../:v:/r/personal/sabilesiplsc_unbosque_edu_co/Documents/_Repositorio%20L%C3%A9xico-Gramatical%20LSC_UEB/LSC%200/LEXICO_0/01731_RARO.mp4?csf=1&amp;web=1&amp;nav=eyJyZWZlcnJhbEluZm8iOnsicmVmZXJyYWxBcHAiOiJPbmVEcml2ZUZvckJ1c2luZXNzIiwicmVmZXJyYWxBcHBQbGF0Zm9ybSI6IldlYiIsInJlZmVycmFsTW9kZSI6InZpZXciLCJyZWZlcnJhbFZpZXciOiJNeUZpbGVzTGlua0NvcHkifX0&amp;e=hb8R2f" TargetMode="External"/><Relationship Id="rId2202" Type="http://schemas.openxmlformats.org/officeDocument/2006/relationships/hyperlink" Target="../../../../:v:/r/personal/sabilesiplsc_unbosque_edu_co/Documents/_Repositorio%20L%C3%A9xico-Gramatical%20LSC_UEB/LSC%200/LEXICO_0/01994%20FORMAL%201%20(AMABLE).mp4?csf=1&amp;web=1&amp;nav=eyJyZWZlcnJhbEluZm8iOnsicmVmZXJyYWxBcHAiOiJPbmVEcml2ZUZvckJ1c2luZXNzIiwicmVmZXJyYWxBcHBQbGF0Zm9ybSI6IldlYiIsInJlZmVycmFsTW9kZSI6InZpZXciLCJyZWZlcnJhbFZpZXciOiJNeUZpbGVzTGlua0NvcHkifX0&amp;e=794fgY" TargetMode="External"/><Relationship Id="rId2854" Type="http://schemas.openxmlformats.org/officeDocument/2006/relationships/hyperlink" Target="https://unbosqueeduco-my.sharepoint.com/:v:/r/personal/sabilesiplsc_unbosque_edu_co/Documents/_Repositorio%20L%C3%A9xico-Gramatical%20LSC_UEB/LSC%200/LEXICO_0/02933_BET%C3%9AN.mp4?csf=1&amp;web=1&amp;e=bzzbJD&amp;nav=eyJyZWZlcnJhbEluZm8iOnsicmVmZXJyYWxBcHAiOiJTdHJlYW1XZWJBcHAiLCJyZWZlcnJhbE1vZGUiOiJtaXMiLCJyZWZlcnJhbFZpZXciOiJwb3N0cm9sbC1jb3B5bGluayIsInJlZmVycmFsUGxheWJhY2tTZXNzaW9uSWQiOiJmMDVmNGI2Ni1hNmJjLTQwZmItOGM4MS0zNTBkNDgzNjgzN2IifX0%3D" TargetMode="External"/><Relationship Id="rId95" Type="http://schemas.openxmlformats.org/officeDocument/2006/relationships/hyperlink" Target="../../../../:v:/r/personal/sabilesiplsc_unbosque_edu_co/Documents/_Repositorio%20L%C3%A9xico-Gramatical%20LSC_UEB/LSC%200/LEXICO_0/00604_BESARNOS-PICOS_(1).mp4?csf=1&amp;web=1&amp;nav=eyJyZWZlcnJhbEluZm8iOnsicmVmZXJyYWxBcHAiOiJPbmVEcml2ZUZvckJ1c2luZXNzIiwicmVmZXJyYWxBcHBQbGF0Zm9ybSI6IldlYiIsInJlZmVycmFsTW9kZSI6InZpZXciLCJyZWZlcnJhbFZpZXciOiJNeUZpbGVzTGlua0NvcHkifX0&amp;e=JBIicM" TargetMode="External"/><Relationship Id="rId826" Type="http://schemas.openxmlformats.org/officeDocument/2006/relationships/hyperlink" Target="../../../../:v:/r/personal/sabilesiplsc_unbosque_edu_co/Documents/_Repositorio%20L%C3%A9xico-Gramatical%20LSC_UEB/LSC%200/LEXICO_0/01103_SART%C3%89N.mov?csf=1&amp;web=1&amp;nav=eyJyZWZlcnJhbEluZm8iOnsicmVmZXJyYWxBcHAiOiJPbmVEcml2ZUZvckJ1c2luZXNzIiwicmVmZXJyYWxBcHBQbGF0Zm9ybSI6IldlYiIsInJlZmVycmFsTW9kZSI6InZpZXciLCJyZWZlcnJhbFZpZXciOiJNeUZpbGVzTGlua0NvcHkifX0&amp;e=tDDfLp" TargetMode="External"/><Relationship Id="rId1011" Type="http://schemas.openxmlformats.org/officeDocument/2006/relationships/hyperlink" Target="../../../../:v:/r/personal/sabilesiplsc_unbosque_edu_co/Documents/_Repositorio%20L%C3%A9xico-Gramatical%20LSC_UEB/LSC%200/LEXICO_0/00839_ENCONTRAR.mp4?csf=1&amp;web=1&amp;nav=eyJyZWZlcnJhbEluZm8iOnsicmVmZXJyYWxBcHAiOiJPbmVEcml2ZUZvckJ1c2luZXNzIiwicmVmZXJyYWxBcHBQbGF0Zm9ybSI6IldlYiIsInJlZmVycmFsTW9kZSI6InZpZXciLCJyZWZlcnJhbFZpZXciOiJNeUZpbGVzTGlua0NvcHkifX0&amp;e=Xt8omH" TargetMode="External"/><Relationship Id="rId1109" Type="http://schemas.openxmlformats.org/officeDocument/2006/relationships/hyperlink" Target="../../../../:v:/r/personal/sabilesiplsc_unbosque_edu_co/Documents/_Repositorio%20L%C3%A9xico-Gramatical%20LSC_UEB/LSC%200/LEXICO_0/01394_COMO-SABER.mp4?csf=1&amp;web=1&amp;nav=eyJyZWZlcnJhbEluZm8iOnsicmVmZXJyYWxBcHAiOiJPbmVEcml2ZUZvckJ1c2luZXNzIiwicmVmZXJyYWxBcHBQbGF0Zm9ybSI6IldlYiIsInJlZmVycmFsTW9kZSI6InZpZXciLCJyZWZlcnJhbFZpZXciOiJNeUZpbGVzTGlua0NvcHkifX0&amp;e=6frhVH" TargetMode="External"/><Relationship Id="rId1456" Type="http://schemas.openxmlformats.org/officeDocument/2006/relationships/hyperlink" Target="../../../../:v:/r/personal/sabilesiplsc_unbosque_edu_co/Documents/_Repositorio%20L%C3%A9xico-Gramatical%20LSC_UEB/LSC%200/LEXICO_0/01644_FALTA.mp4?csf=1&amp;web=1&amp;nav=eyJyZWZlcnJhbEluZm8iOnsicmVmZXJyYWxBcHAiOiJPbmVEcml2ZUZvckJ1c2luZXNzIiwicmVmZXJyYWxBcHBQbGF0Zm9ybSI6IldlYiIsInJlZmVycmFsTW9kZSI6InZpZXciLCJyZWZlcnJhbFZpZXciOiJNeUZpbGVzTGlua0NvcHkifX0&amp;e=PhmPrd" TargetMode="External"/><Relationship Id="rId1663" Type="http://schemas.openxmlformats.org/officeDocument/2006/relationships/hyperlink" Target="../../../../:v:/r/personal/sabilesiplsc_unbosque_edu_co/Documents/_Repositorio%20L%C3%A9xico-Gramatical%20LSC_UEB/LSC%200/LEXICO_0/01739_SEGUIR.mp4?csf=1&amp;web=1&amp;nav=eyJyZWZlcnJhbEluZm8iOnsicmVmZXJyYWxBcHAiOiJPbmVEcml2ZUZvckJ1c2luZXNzIiwicmVmZXJyYWxBcHBQbGF0Zm9ybSI6IldlYiIsInJlZmVycmFsTW9kZSI6InZpZXciLCJyZWZlcnJhbFZpZXciOiJNeUZpbGVzTGlua0NvcHkifX0&amp;e=MAQDtP" TargetMode="External"/><Relationship Id="rId1870" Type="http://schemas.openxmlformats.org/officeDocument/2006/relationships/hyperlink" Target="../../../../:v:/r/personal/sabilesiplsc_unbosque_edu_co/Documents/_Repositorio%20L%C3%A9xico-Gramatical%20LSC_UEB/LSC%200/LEXICO_0/02434_CHICHA.mp4?csf=1&amp;web=1&amp;e=L1ZvAo&amp;nav=eyJyZWZlcnJhbEluZm8iOnsicmVmZXJyYWxBcHAiOiJTdHJlYW1XZWJBcHAiLCJyZWZlcnJhbFZpZXciOiJTaGFyZURpYWxvZy1MaW5rIiwicmVmZXJyYWxBcHBQbGF0Zm9ybSI6IldlYiIsInJlZmVycmFsTW9kZSI6InZpZXcifX0%3D" TargetMode="External"/><Relationship Id="rId1968" Type="http://schemas.openxmlformats.org/officeDocument/2006/relationships/hyperlink" Target="../../../../:v:/r/personal/sabilesiplsc_unbosque_edu_co/Documents/_Repositorio%20L%C3%A9xico-Gramatical%20LSC_UEB/LSC%200/LEXICO_0/01781_NEUTRAL%202.mp4?csf=1&amp;web=1&amp;nav=eyJyZWZlcnJhbEluZm8iOnsicmVmZXJyYWxBcHAiOiJPbmVEcml2ZUZvckJ1c2luZXNzIiwicmVmZXJyYWxBcHBQbGF0Zm9ybSI6IldlYiIsInJlZmVycmFsTW9kZSI6InZpZXciLCJyZWZlcnJhbFZpZXciOiJNeUZpbGVzTGlua0NvcHkifX0&amp;e=UPOCMh" TargetMode="External"/><Relationship Id="rId2507" Type="http://schemas.openxmlformats.org/officeDocument/2006/relationships/hyperlink" Target="../../../../:v:/r/personal/sabilesiplsc_unbosque_edu_co/Documents/_Repositorio%20L%C3%A9xico-Gramatical%20LSC_UEB/LSC%200/LEXICO_0/02204_RIOHACHA.mp4?csf=1&amp;web=1&amp;e=POYA8j&amp;nav=eyJyZWZlcnJhbEluZm8iOnsicmVmZXJyYWxBcHAiOiJTdHJlYW1XZWJBcHAiLCJyZWZlcnJhbFZpZXciOiJTaGFyZURpYWxvZy1MaW5rIiwicmVmZXJyYWxBcHBQbGF0Zm9ybSI6IldlYiIsInJlZmVycmFsTW9kZSI6InZpZXcifX0%3D" TargetMode="External"/><Relationship Id="rId2714" Type="http://schemas.openxmlformats.org/officeDocument/2006/relationships/hyperlink" Target="../../../../:v:/r/personal/sabilesiplsc_unbosque_edu_co/Documents/_Repositorio%20L%C3%A9xico-Gramatical%20LSC_UEB/LSC%200/LEXICO_0/02781_ASALTAR%20ASALTO.mp4?csf=1&amp;web=1&amp;e=LMKffM&amp;nav=eyJyZWZlcnJhbEluZm8iOnsicmVmZXJyYWxBcHAiOiJTdHJlYW1XZWJBcHAiLCJyZWZlcnJhbE1vZGUiOiJtaXMiLCJyZWZlcnJhbFZpZXciOiJwb3N0cm9sbC1jb3B5bGluayIsInJlZmVycmFsUGxheWJhY2tTZXNzaW9uSWQiOiJkODA5ODYxZS0yYjkxLTQxYTgtOTU0YS1hNmRiZmE4NmI0YWIifX0%3D" TargetMode="External"/><Relationship Id="rId2921" Type="http://schemas.openxmlformats.org/officeDocument/2006/relationships/hyperlink" Target="https://unbosqueeduco-my.sharepoint.com/:v:/r/personal/sabilesiplsc_unbosque_edu_co/Documents/_Repositorio%20L%C3%A9xico-Gramatical%20LSC_UEB/LSC%200/LEXICO_0/02960_CAJ%C3%93N%201.MOV?csf=1&amp;web=1&amp;e=6PgNaV&amp;nav=eyJyZWZlcnJhbEluZm8iOnsicmVmZXJyYWxBcHAiOiJTdHJlYW1XZWJBcHAiLCJyZWZlcnJhbE1vZGUiOiJtaXMiLCJyZWZlcnJhbFZpZXciOiJwb3N0cm9sbC1jb3B5bGluayIsInJlZmVycmFsUGxheWJhY2tTZXNzaW9uSWQiOiJmYTE3NWRmMC0xYmI2LTQxNmEtYmYzNS0yYmNlNzIyNmIzODEifX0%3D" TargetMode="External"/><Relationship Id="rId1316" Type="http://schemas.openxmlformats.org/officeDocument/2006/relationships/hyperlink" Target="../../../../:v:/r/personal/sabilesiplsc_unbosque_edu_co/Documents/_Repositorio%20L%C3%A9xico-Gramatical%20LSC_UEB/LSC%200/LEXICO_0/00767_DIRECTOR.mp4?csf=1&amp;web=1&amp;nav=eyJyZWZlcnJhbEluZm8iOnsicmVmZXJyYWxBcHAiOiJPbmVEcml2ZUZvckJ1c2luZXNzIiwicmVmZXJyYWxBcHBQbGF0Zm9ybSI6IldlYiIsInJlZmVycmFsTW9kZSI6InZpZXciLCJyZWZlcnJhbFZpZXciOiJNeUZpbGVzTGlua0NvcHkifX0&amp;e=1bsy0O" TargetMode="External"/><Relationship Id="rId1523" Type="http://schemas.openxmlformats.org/officeDocument/2006/relationships/hyperlink" Target="../../../../:v:/r/personal/sabilesiplsc_unbosque_edu_co/Documents/_Repositorio%20L%C3%A9xico-Gramatical%20LSC_UEB/LSC%200/LEXICO_0/01711_PEREZA.mp4?csf=1&amp;web=1&amp;nav=eyJyZWZlcnJhbEluZm8iOnsicmVmZXJyYWxBcHAiOiJPbmVEcml2ZUZvckJ1c2luZXNzIiwicmVmZXJyYWxBcHBQbGF0Zm9ybSI6IldlYiIsInJlZmVycmFsTW9kZSI6InZpZXciLCJyZWZlcnJhbFZpZXciOiJNeUZpbGVzTGlua0NvcHkifX0&amp;e=T4NyyG" TargetMode="External"/><Relationship Id="rId1730" Type="http://schemas.openxmlformats.org/officeDocument/2006/relationships/hyperlink" Target="../../../../:v:/r/personal/sabilesiplsc_unbosque_edu_co/Documents/_Repositorio%20L%C3%A9xico-Gramatical%20LSC_UEB/LSC%200/LEXICO_0/02574_LUJOSO.mp4?csf=1&amp;web=1&amp;e=btGy84&amp;nav=eyJyZWZlcnJhbEluZm8iOnsicmVmZXJyYWxBcHAiOiJTdHJlYW1XZWJBcHAiLCJyZWZlcnJhbFZpZXciOiJTaGFyZURpYWxvZy1MaW5rIiwicmVmZXJyYWxBcHBQbGF0Zm9ybSI6IldlYiIsInJlZmVycmFsTW9kZSI6InZpZXcifX0%3D" TargetMode="External"/><Relationship Id="rId3183" Type="http://schemas.openxmlformats.org/officeDocument/2006/relationships/hyperlink" Target="https://unbosqueeduco-my.sharepoint.com/:v:/r/personal/sabilesiplsc_unbosque_edu_co/Documents/_Repositorio%20L%C3%A9xico-Gramatical%20LSC_UEB/LSC%200/LEXICO_0/03377_CL%C3%8DMAX.MOV?csf=1&amp;web=1&amp;e=PJzrIk&amp;nav=eyJyZWZlcnJhbEluZm8iOnsicmVmZXJyYWxBcHAiOiJTdHJlYW1XZWJBcHAiLCJyZWZlcnJhbE1vZGUiOiJtaXMiLCJyZWZlcnJhbFZpZXciOiJwb3N0cm9sbC1jb3B5bGluayIsInJlZmVycmFsUGxheWJhY2tTZXNzaW9uSWQiOiIwZDNlZjcxMC1jZWFiLTQ3N2MtODU5My05MmQ1NjdjNWY1NGEifX0%3D" TargetMode="External"/><Relationship Id="rId3390" Type="http://schemas.openxmlformats.org/officeDocument/2006/relationships/hyperlink" Target="https://unbosqueeduco-my.sharepoint.com/:v:/r/personal/sabilesiplsc_unbosque_edu_co/Documents/_Repositorio%20L%C3%A9xico-Gramatical%20LSC_UEB/LSC%200/LEXICO_0/03506_GUAP%C3%8DSIMO%201.mp4?csf=1&amp;web=1&amp;e=gw7jzD&amp;nav=eyJyZWZlcnJhbEluZm8iOnsicmVmZXJyYWxBcHAiOiJTdHJlYW1XZWJBcHAiLCJyZWZlcnJhbE1vZGUiOiJtaXMiLCJyZWZlcnJhbFZpZXciOiJwb3N0cm9sbC1jb3B5bGluayIsInJlZmVycmFsUGxheWJhY2tTZXNzaW9uSWQiOiJkNTVjNTEyYS03OTM1LTRlMDMtYjJjMS0zNTFjMDMyZDZkYzEifX0%3D" TargetMode="External"/><Relationship Id="rId22" Type="http://schemas.openxmlformats.org/officeDocument/2006/relationships/hyperlink" Target="../../../../:v:/r/personal/sabilesiplsc_unbosque_edu_co/Documents/_Repositorio%20L%C3%A9xico-Gramatical%20LSC_UEB/LSC%200/LEXICO_0/00525_TODO-EL-D%C3%8DA.mp4?csf=1&amp;web=1&amp;nav=eyJyZWZlcnJhbEluZm8iOnsicmVmZXJyYWxBcHAiOiJPbmVEcml2ZUZvckJ1c2luZXNzIiwicmVmZXJyYWxBcHBQbGF0Zm9ybSI6IldlYiIsInJlZmVycmFsTW9kZSI6InZpZXciLCJyZWZlcnJhbFZpZXciOiJNeUZpbGVzTGlua0NvcHkifX0&amp;e=8FjV51" TargetMode="External"/><Relationship Id="rId1828" Type="http://schemas.openxmlformats.org/officeDocument/2006/relationships/hyperlink" Target="../../../../:v:/r/personal/sabilesiplsc_unbosque_edu_co/Documents/_Repositorio%20L%C3%A9xico-Gramatical%20LSC_UEB/LSC%200/LEXICO_0/02476_DELINEADOR_2.mp4?csf=1&amp;web=1&amp;e=EqKdfs&amp;nav=eyJyZWZlcnJhbEluZm8iOnsicmVmZXJyYWxBcHAiOiJTdHJlYW1XZWJBcHAiLCJyZWZlcnJhbFZpZXciOiJTaGFyZURpYWxvZy1MaW5rIiwicmVmZXJyYWxBcHBQbGF0Zm9ybSI6IldlYiIsInJlZmVycmFsTW9kZSI6InZpZXcifX0%3D" TargetMode="External"/><Relationship Id="rId3043" Type="http://schemas.openxmlformats.org/officeDocument/2006/relationships/hyperlink" Target="https://unbosqueeduco-my.sharepoint.com/:v:/r/personal/sabilesiplsc_unbosque_edu_co/Documents/_Repositorio%20L%C3%A9xico-Gramatical%20LSC_UEB/LSC%200/LEXICO_0/03164_LIBERTAD.mp4?csf=1&amp;web=1&amp;e=9TacSJ&amp;nav=eyJyZWZlcnJhbEluZm8iOnsicmVmZXJyYWxBcHAiOiJTdHJlYW1XZWJBcHAiLCJyZWZlcnJhbE1vZGUiOiJtaXMiLCJyZWZlcnJhbFZpZXciOiJwb3N0cm9sbC1jb3B5bGluayIsInJlZmVycmFsUGxheWJhY2tTZXNzaW9uSWQiOiIzMjdlOTZiOC03YzM1LTRiNGEtOGU3OS0yNGIwMjU0OTNmZTUifX0%3D" TargetMode="External"/><Relationship Id="rId3250" Type="http://schemas.openxmlformats.org/officeDocument/2006/relationships/hyperlink" Target="https://unbosqueeduco-my.sharepoint.com/:v:/r/personal/sabilesiplsc_unbosque_edu_co/Documents/_Repositorio%20L%C3%A9xico-Gramatical%20LSC_UEB/LSC%200/LEXICO_0/03486_ARDOR%20(AL%20ORINAR).mp4?csf=1&amp;web=1&amp;e=Az5T9L&amp;nav=eyJyZWZlcnJhbEluZm8iOnsicmVmZXJyYWxBcHAiOiJTdHJlYW1XZWJBcHAiLCJyZWZlcnJhbE1vZGUiOiJtaXMiLCJyZWZlcnJhbFZpZXciOiJwb3N0cm9sbC1jb3B5bGluayIsInJlZmVycmFsUGxheWJhY2tTZXNzaW9uSWQiOiIwOTQ2ODFmOS1hNjVhLTQ5ZWEtYjg3ZS0xYTQ1ZjllYTljYjkifX0%3D" TargetMode="External"/><Relationship Id="rId3488" Type="http://schemas.openxmlformats.org/officeDocument/2006/relationships/hyperlink" Target="https://unbosqueeduco-my.sharepoint.com/:v:/r/personal/sabilesiplsc_unbosque_edu_co/Documents/_Repositorio%20L%C3%A9xico-Gramatical%20LSC_UEB/LSC%200/LEXICO_0/03658_SALPULLIDO.MOV?csf=1&amp;web=1&amp;e=Hxx0GX&amp;nav=eyJyZWZlcnJhbEluZm8iOnsicmVmZXJyYWxBcHAiOiJTdHJlYW1XZWJBcHAiLCJyZWZlcnJhbE1vZGUiOiJtaXMiLCJyZWZlcnJhbFZpZXciOiJwb3N0cm9sbC1jb3B5bGluayIsInJlZmVycmFsUGxheWJhY2tTZXNzaW9uSWQiOiIyNGEwNjU0ZC04MTIzLTQzNzctODEyNy04OTkzYjYwMzFlMzEifX0%3D" TargetMode="External"/><Relationship Id="rId3695" Type="http://schemas.openxmlformats.org/officeDocument/2006/relationships/hyperlink" Target="https://unbosqueeduco-my.sharepoint.com/:v:/r/personal/sabilesiplsc_unbosque_edu_co/Documents/_Repositorio%20L%C3%A9xico-Gramatical%20LSC_UEB/LSC%200/LEXICO_0/03729_HIPERACTIVO.mp4?csf=1&amp;web=1&amp;e=htv6Yo" TargetMode="External"/><Relationship Id="rId171" Type="http://schemas.openxmlformats.org/officeDocument/2006/relationships/hyperlink" Target="../../../../:v:/r/personal/sabilesiplsc_unbosque_edu_co/Documents/_Repositorio%20L%C3%A9xico-Gramatical%20LSC_UEB/LSC%200/LEXICO_0/00117_CANSADO.mp4?csf=1&amp;web=1&amp;e=OdqfhS&amp;nav=eyJyZWZlcnJhbEluZm8iOnsicmVmZXJyYWxBcHAiOiJTdHJlYW1XZWJBcHAiLCJyZWZlcnJhbFZpZXciOiJTaGFyZURpYWxvZy1MaW5rIiwicmVmZXJyYWxBcHBQbGF0Zm9ybSI6IldlYiIsInJlZmVycmFsTW9kZSI6InZpZXcifX0%3D" TargetMode="External"/><Relationship Id="rId2297" Type="http://schemas.openxmlformats.org/officeDocument/2006/relationships/hyperlink" Target="../../../../:v:/r/personal/sabilesiplsc_unbosque_edu_co/Documents/_Repositorio%20L%C3%A9xico-Gramatical%20LSC_UEB/LSC%200/LEXICO_0/02084_DE_UNA_VEZ.mp4?csf=1&amp;web=1&amp;e=5zHJ5P&amp;nav=eyJyZWZlcnJhbEluZm8iOnsicmVmZXJyYWxBcHAiOiJTdHJlYW1XZWJBcHAiLCJyZWZlcnJhbFZpZXciOiJTaGFyZURpYWxvZy1MaW5rIiwicmVmZXJyYWxBcHBQbGF0Zm9ybSI6IldlYiIsInJlZmVycmFsTW9kZSI6InZpZXcifX0%3D" TargetMode="External"/><Relationship Id="rId3348" Type="http://schemas.openxmlformats.org/officeDocument/2006/relationships/hyperlink" Target="https://unbosqueeduco-my.sharepoint.com/:v:/r/personal/sabilesiplsc_unbosque_edu_co/Documents/_Repositorio%20L%C3%A9xico-Gramatical%20LSC_UEB/LSC%200/LEXICO_0/03018_DISGREGACI%C3%93N.mp4?csf=1&amp;web=1&amp;e=k4VcNf&amp;nav=eyJyZWZlcnJhbEluZm8iOnsicmVmZXJyYWxBcHAiOiJTdHJlYW1XZWJBcHAiLCJyZWZlcnJhbE1vZGUiOiJtaXMiLCJyZWZlcnJhbFZpZXciOiJwb3N0cm9sbC1jb3B5bGluayIsInJlZmVycmFsUGxheWJhY2tTZXNzaW9uSWQiOiI4MDljMDFjMS03OGE3LTQ0MmUtOTk4ZS1jMDE5ZjQ4NGRlODkifX0%3D" TargetMode="External"/><Relationship Id="rId3555" Type="http://schemas.openxmlformats.org/officeDocument/2006/relationships/hyperlink" Target="https://unbosqueeduco-my.sharepoint.com/:v:/r/personal/sabilesiplsc_unbosque_edu_co/Documents/_Repositorio%20L%C3%A9xico-Gramatical%20LSC_UEB/LSC%200/LEXICO_0/03602_ESCOLIOSIS.mp4?csf=1&amp;web=1&amp;e=KUhwOH&amp;nav=eyJyZWZlcnJhbEluZm8iOnsicmVmZXJyYWxBcHAiOiJTdHJlYW1XZWJBcHAiLCJyZWZlcnJhbE1vZGUiOiJtaXMiLCJyZWZlcnJhbFZpZXciOiJwb3N0cm9sbC1jb3B5bGluayIsInJlZmVycmFsUGxheWJhY2tTZXNzaW9uSWQiOiIyYzI0NjdkMy03OTBmLTQzNjgtYjUzYi00MDNiYWMzZWJmODcifX0%3D" TargetMode="External"/><Relationship Id="rId3762" Type="http://schemas.openxmlformats.org/officeDocument/2006/relationships/hyperlink" Target="../../_layouts/15/viewer.aspx?sourcedoc=%7b50722611-1e83-46bf-835a-87298718d120%7d" TargetMode="External"/><Relationship Id="rId269" Type="http://schemas.openxmlformats.org/officeDocument/2006/relationships/hyperlink" Target="../../../../:v:/r/personal/sabilesiplsc_unbosque_edu_co/Documents/_Repositorio%20L%C3%A9xico-Gramatical%20LSC_UEB/LSC%200/LEXICO_0/00234_CANOSO.mp4?csf=1&amp;web=1&amp;nav=eyJyZWZlcnJhbEluZm8iOnsicmVmZXJyYWxBcHAiOiJPbmVEcml2ZUZvckJ1c2luZXNzIiwicmVmZXJyYWxBcHBQbGF0Zm9ybSI6IldlYiIsInJlZmVycmFsTW9kZSI6InZpZXciLCJyZWZlcnJhbFZpZXciOiJNeUZpbGVzTGlua0NvcHkifX0&amp;e=XgCyAk" TargetMode="External"/><Relationship Id="rId476" Type="http://schemas.openxmlformats.org/officeDocument/2006/relationships/hyperlink" Target="../../../../:v:/r/personal/sabilesiplsc_unbosque_edu_co/Documents/_Repositorio%20L%C3%A9xico-Gramatical%20LSC_UEB/LSC%200/LEXICO_0/00442-SABER-NOSE.mp4?csf=1&amp;web=1&amp;nav=eyJyZWZlcnJhbEluZm8iOnsicmVmZXJyYWxBcHAiOiJPbmVEcml2ZUZvckJ1c2luZXNzIiwicmVmZXJyYWxBcHBQbGF0Zm9ybSI6IldlYiIsInJlZmVycmFsTW9kZSI6InZpZXciLCJyZWZlcnJhbFZpZXciOiJNeUZpbGVzTGlua0NvcHkifX0&amp;e=LJRdv9" TargetMode="External"/><Relationship Id="rId683" Type="http://schemas.openxmlformats.org/officeDocument/2006/relationships/hyperlink" Target="../../../../:v:/r/personal/sabilesiplsc_unbosque_edu_co/Documents/_Repositorio%20L%C3%A9xico-Gramatical%20LSC_UEB/LSC%200/LEXICO_0/00655_GROSERO.mp4?csf=1&amp;web=1&amp;nav=eyJyZWZlcnJhbEluZm8iOnsicmVmZXJyYWxBcHAiOiJPbmVEcml2ZUZvckJ1c2luZXNzIiwicmVmZXJyYWxBcHBQbGF0Zm9ybSI6IldlYiIsInJlZmVycmFsTW9kZSI6InZpZXciLCJyZWZlcnJhbFZpZXciOiJNeUZpbGVzTGlua0NvcHkifX0&amp;e=1sdqbk" TargetMode="External"/><Relationship Id="rId890" Type="http://schemas.openxmlformats.org/officeDocument/2006/relationships/hyperlink" Target="../../../../:v:/r/personal/sabilesiplsc_unbosque_edu_co/Documents/_Repositorio%20L%C3%A9xico-Gramatical%20LSC_UEB/LSC%200/LEXICO_0/01269_DIOS(2).mp4?csf=1&amp;web=1&amp;nav=eyJyZWZlcnJhbEluZm8iOnsicmVmZXJyYWxBcHAiOiJPbmVEcml2ZUZvckJ1c2luZXNzIiwicmVmZXJyYWxBcHBQbGF0Zm9ybSI6IldlYiIsInJlZmVycmFsTW9kZSI6InZpZXciLCJyZWZlcnJhbFZpZXciOiJNeUZpbGVzTGlua0NvcHkifX0&amp;e=g86CyB" TargetMode="External"/><Relationship Id="rId2157" Type="http://schemas.openxmlformats.org/officeDocument/2006/relationships/hyperlink" Target="../../../../:v:/r/personal/sabilesiplsc_unbosque_edu_co/Documents/_Repositorio%20L%C3%A9xico-Gramatical%20LSC_UEB/LSC%200/LEXICO_0/01947_DESPEDIR_2.mp4?csf=1&amp;web=1&amp;nav=eyJyZWZlcnJhbEluZm8iOnsicmVmZXJyYWxBcHAiOiJPbmVEcml2ZUZvckJ1c2luZXNzIiwicmVmZXJyYWxBcHBQbGF0Zm9ybSI6IldlYiIsInJlZmVycmFsTW9kZSI6InZpZXciLCJyZWZlcnJhbFZpZXciOiJNeUZpbGVzTGlua0NvcHkifX0&amp;e=zcUUof" TargetMode="External"/><Relationship Id="rId2364" Type="http://schemas.openxmlformats.org/officeDocument/2006/relationships/hyperlink" Target="../../../../:v:/r/personal/sabilesiplsc_unbosque_edu_co/Documents/_Repositorio%20L%C3%A9xico-Gramatical%20LSC_UEB/LSC%200/LEXICO_0/01146_ETICA.mp4?csf=1&amp;web=1&amp;nav=eyJyZWZlcnJhbEluZm8iOnsicmVmZXJyYWxBcHAiOiJPbmVEcml2ZUZvckJ1c2luZXNzIiwicmVmZXJyYWxBcHBQbGF0Zm9ybSI6IldlYiIsInJlZmVycmFsTW9kZSI6InZpZXciLCJyZWZlcnJhbFZpZXciOiJNeUZpbGVzTGlua0NvcHkifX0&amp;e=nZWRf0" TargetMode="External"/><Relationship Id="rId2571" Type="http://schemas.openxmlformats.org/officeDocument/2006/relationships/hyperlink" Target="../../../../:v:/r/personal/sabilesiplsc_unbosque_edu_co/Documents/_Repositorio%20L%C3%A9xico-Gramatical%20LSC_UEB/LSC%200/LEXICO_0/02269_TRAICIONERO.mp4?csf=1&amp;web=1&amp;e=uZux0x&amp;nav=eyJyZWZlcnJhbEluZm8iOnsicmVmZXJyYWxBcHAiOiJTdHJlYW1XZWJBcHAiLCJyZWZlcnJhbFZpZXciOiJTaGFyZURpYWxvZy1MaW5rIiwicmVmZXJyYWxBcHBQbGF0Zm9ybSI6IldlYiIsInJlZmVycmFsTW9kZSI6InZpZXcifX0%3D" TargetMode="External"/><Relationship Id="rId3110" Type="http://schemas.openxmlformats.org/officeDocument/2006/relationships/hyperlink" Target="https://unbosqueeduco-my.sharepoint.com/:v:/r/personal/sabilesiplsc_unbosque_edu_co/Documents/_Repositorio%20L%C3%A9xico-Gramatical%20LSC_UEB/LSC%200/LEXICO_0/03303_DECEPCI%C3%93N%201.mp4?csf=1&amp;web=1&amp;e=KoEe81&amp;nav=eyJyZWZlcnJhbEluZm8iOnsicmVmZXJyYWxBcHAiOiJTdHJlYW1XZWJBcHAiLCJyZWZlcnJhbE1vZGUiOiJtaXMiLCJyZWZlcnJhbFZpZXciOiJwb3N0cm9sbC1jb3B5bGluayIsInJlZmVycmFsUGxheWJhY2tTZXNzaW9uSWQiOiI1ZGQyZGJmZi1hMDE2LTQ0YzEtYTZiMy0xNjAzYWVlMWQzMjEifX0%3D" TargetMode="External"/><Relationship Id="rId3208" Type="http://schemas.openxmlformats.org/officeDocument/2006/relationships/hyperlink" Target="https://unbosqueeduco-my.sharepoint.com/:v:/r/personal/sabilesiplsc_unbosque_edu_co/Documents/_Repositorio%20L%C3%A9xico-Gramatical%20LSC_UEB/LSC%200/LEXICO_0/03445_PASTILLAS%20ANTICONCEPTIVAS.mp4?csf=1&amp;web=1&amp;e=MqlL70&amp;nav=eyJyZWZlcnJhbEluZm8iOnsicmVmZXJyYWxBcHAiOiJTdHJlYW1XZWJBcHAiLCJyZWZlcnJhbE1vZGUiOiJtaXMiLCJyZWZlcnJhbFZpZXciOiJwb3N0cm9sbC1jb3B5bGluayIsInJlZmVycmFsUGxheWJhY2tTZXNzaW9uSWQiOiJkY2NkM2U4Yi0wYTE4LTQ3MzAtYWJlNi0zNzk4NTVkYjVlNmEifX0%3D" TargetMode="External"/><Relationship Id="rId3415" Type="http://schemas.openxmlformats.org/officeDocument/2006/relationships/hyperlink" Target="https://unbosqueeduco-my.sharepoint.com/:v:/r/personal/sabilesiplsc_unbosque_edu_co/Documents/_Repositorio%20L%C3%A9xico-Gramatical%20LSC_UEB/LSC%200/LEXICO_0/03532_SE%C3%91ORA.mp4?csf=1&amp;web=1&amp;e=GIvqr5&amp;nav=eyJyZWZlcnJhbEluZm8iOnsicmVmZXJyYWxBcHAiOiJTdHJlYW1XZWJBcHAiLCJyZWZlcnJhbE1vZGUiOiJtaXMiLCJyZWZlcnJhbFZpZXciOiJwb3N0cm9sbC1jb3B5bGluayIsInJlZmVycmFsUGxheWJhY2tTZXNzaW9uSWQiOiIyOTg5ZTliYS0xMzYwLTRmNzEtYTU3OS1iOGRjODE3N2Q2Y2EifX0%3D" TargetMode="External"/><Relationship Id="rId129" Type="http://schemas.openxmlformats.org/officeDocument/2006/relationships/hyperlink" Target="../../../../:v:/r/personal/sabilesiplsc_unbosque_edu_co/Documents/_Repositorio%20L%C3%A9xico-Gramatical%20LSC_UEB/LSC%200/LEXICO_0/00072_ENTIDAD.mp4?csf=1&amp;web=1&amp;e=hrBhri&amp;nav=eyJyZWZlcnJhbEluZm8iOnsicmVmZXJyYWxBcHAiOiJTdHJlYW1XZWJBcHAiLCJyZWZlcnJhbFZpZXciOiJTaGFyZURpYWxvZy1MaW5rIiwicmVmZXJyYWxBcHBQbGF0Zm9ybSI6IldlYiIsInJlZmVycmFsTW9kZSI6InZpZXcifX0%3D" TargetMode="External"/><Relationship Id="rId336" Type="http://schemas.openxmlformats.org/officeDocument/2006/relationships/hyperlink" Target="../../../../:v:/r/personal/sabilesiplsc_unbosque_edu_co/Documents/_Repositorio%20L%C3%A9xico-Gramatical%20LSC_UEB/LSC%200/LEXICO_0/00272_%C3%81CIDO.mp4?csf=1&amp;web=1&amp;nav=eyJyZWZlcnJhbEluZm8iOnsicmVmZXJyYWxBcHAiOiJPbmVEcml2ZUZvckJ1c2luZXNzIiwicmVmZXJyYWxBcHBQbGF0Zm9ybSI6IldlYiIsInJlZmVycmFsTW9kZSI6InZpZXciLCJyZWZlcnJhbFZpZXciOiJNeUZpbGVzTGlua0NvcHkifX0&amp;e=9MZpBK" TargetMode="External"/><Relationship Id="rId543" Type="http://schemas.openxmlformats.org/officeDocument/2006/relationships/hyperlink" Target="../../../../:v:/r/personal/sabilesiplsc_unbosque_edu_co/Documents/_Repositorio%20L%C3%A9xico-Gramatical%20LSC_UEB/LSC%200/LEXICO_0/00913_BALONCESTO.mp4?csf=1&amp;web=1&amp;nav=eyJyZWZlcnJhbEluZm8iOnsicmVmZXJyYWxBcHAiOiJPbmVEcml2ZUZvckJ1c2luZXNzIiwicmVmZXJyYWxBcHBQbGF0Zm9ybSI6IldlYiIsInJlZmVycmFsTW9kZSI6InZpZXciLCJyZWZlcnJhbFZpZXciOiJNeUZpbGVzTGlua0NvcHkifX0&amp;e=ZzLrCs" TargetMode="External"/><Relationship Id="rId988" Type="http://schemas.openxmlformats.org/officeDocument/2006/relationships/hyperlink" Target="../../../../:v:/r/personal/sabilesiplsc_unbosque_edu_co/Documents/_Repositorio%20L%C3%A9xico-Gramatical%20LSC_UEB/LSC%200/LEXICO_0/00828_COGER.mp4?csf=1&amp;web=1&amp;nav=eyJyZWZlcnJhbEluZm8iOnsicmVmZXJyYWxBcHAiOiJPbmVEcml2ZUZvckJ1c2luZXNzIiwicmVmZXJyYWxBcHBQbGF0Zm9ybSI6IldlYiIsInJlZmVycmFsTW9kZSI6InZpZXciLCJyZWZlcnJhbFZpZXciOiJNeUZpbGVzTGlua0NvcHkifX0&amp;e=oKb7Fg" TargetMode="External"/><Relationship Id="rId1173" Type="http://schemas.openxmlformats.org/officeDocument/2006/relationships/hyperlink" Target="../../../../:v:/r/personal/sabilesiplsc_unbosque_edu_co/Documents/_Repositorio%20L%C3%A9xico-Gramatical%20LSC_UEB/LSC%200/LEXICO_0/01456_COND%C3%93R_(2).mp4?csf=1&amp;web=1&amp;nav=eyJyZWZlcnJhbEluZm8iOnsicmVmZXJyYWxBcHAiOiJPbmVEcml2ZUZvckJ1c2luZXNzIiwicmVmZXJyYWxBcHBQbGF0Zm9ybSI6IldlYiIsInJlZmVycmFsTW9kZSI6InZpZXciLCJyZWZlcnJhbFZpZXciOiJNeUZpbGVzTGlua0NvcHkifX0&amp;e=8b83Z8" TargetMode="External"/><Relationship Id="rId1380" Type="http://schemas.openxmlformats.org/officeDocument/2006/relationships/hyperlink" Target="../../../../:v:/r/personal/sabilesiplsc_unbosque_edu_co/Documents/_Repositorio%20L%C3%A9xico-Gramatical%20LSC_UEB/LSC%200/LEXICO_0/01567_CANGREJO_2.mp4?csf=1&amp;web=1&amp;nav=eyJyZWZlcnJhbEluZm8iOnsicmVmZXJyYWxBcHAiOiJPbmVEcml2ZUZvckJ1c2luZXNzIiwicmVmZXJyYWxBcHBQbGF0Zm9ybSI6IldlYiIsInJlZmVycmFsTW9kZSI6InZpZXciLCJyZWZlcnJhbFZpZXciOiJNeUZpbGVzTGlua0NvcHkifX0&amp;e=DV2Htc" TargetMode="External"/><Relationship Id="rId2017" Type="http://schemas.openxmlformats.org/officeDocument/2006/relationships/hyperlink" Target="../../../../:v:/r/personal/sabilesiplsc_unbosque_edu_co/Documents/_Repositorio%20L%C3%A9xico-Gramatical%20LSC_UEB/LSC%200/LEXICO_0/01831_BERMUDAS.mp4?csf=1&amp;web=1&amp;nav=eyJyZWZlcnJhbEluZm8iOnsicmVmZXJyYWxBcHAiOiJPbmVEcml2ZUZvckJ1c2luZXNzIiwicmVmZXJyYWxBcHBQbGF0Zm9ybSI6IldlYiIsInJlZmVycmFsTW9kZSI6InZpZXciLCJyZWZlcnJhbFZpZXciOiJNeUZpbGVzTGlua0NvcHkifX0&amp;e=fb4fOK" TargetMode="External"/><Relationship Id="rId2224" Type="http://schemas.openxmlformats.org/officeDocument/2006/relationships/hyperlink" Target="../../../../:v:/r/personal/sabilesiplsc_unbosque_edu_co/Documents/_Repositorio%20L%C3%A9xico-Gramatical%20LSC_UEB/LSC%200/LEXICO_0/02015_CITOLOG%C3%8DA.mp4?csf=1&amp;web=1&amp;e=CcJtlC&amp;nav=eyJyZWZlcnJhbEluZm8iOnsicmVmZXJyYWxBcHAiOiJTdHJlYW1XZWJBcHAiLCJyZWZlcnJhbFZpZXciOiJTaGFyZURpYWxvZy1MaW5rIiwicmVmZXJyYWxBcHBQbGF0Zm9ybSI6IldlYiIsInJlZmVycmFsTW9kZSI6InZpZXcifX0%3D" TargetMode="External"/><Relationship Id="rId2669" Type="http://schemas.openxmlformats.org/officeDocument/2006/relationships/hyperlink" Target="../../../../:v:/r/personal/sabilesiplsc_unbosque_edu_co/Documents/_Repositorio%20L%C3%A9xico-Gramatical%20LSC_UEB/LSC%200/LEXICO_0/02736_ACOSAR%202.mp4?csf=1&amp;web=1&amp;e=5S4fzb&amp;nav=eyJyZWZlcnJhbEluZm8iOnsicmVmZXJyYWxBcHAiOiJTdHJlYW1XZWJBcHAiLCJyZWZlcnJhbE1vZGUiOiJtaXMiLCJyZWZlcnJhbFZpZXciOiJwb3N0cm9sbC1jb3B5bGluayIsInJlZmVycmFsUGxheWJhY2tTZXNzaW9uSWQiOiI2MzFlZmI2OS01ZGNiLTRkYTEtODdmYS03YzJlNGM4OWZmNmQifX0%3D" TargetMode="External"/><Relationship Id="rId2876" Type="http://schemas.openxmlformats.org/officeDocument/2006/relationships/hyperlink" Target="https://unbosqueeduco-my.sharepoint.com/:v:/r/personal/sabilesiplsc_unbosque_edu_co/Documents/_Repositorio%20L%C3%A9xico-Gramatical%20LSC_UEB/LSC%200/LEXICO_0/02829_FASCINAR%201.mp4?csf=1&amp;web=1&amp;e=Z3hMo8&amp;nav=eyJyZWZlcnJhbEluZm8iOnsicmVmZXJyYWxBcHAiOiJTdHJlYW1XZWJBcHAiLCJyZWZlcnJhbE1vZGUiOiJtaXMiLCJyZWZlcnJhbFZpZXciOiJwb3N0cm9sbC1jb3B5bGluayIsInJlZmVycmFsUGxheWJhY2tTZXNzaW9uSWQiOiIxYzVkZDc3NC04ZTZmLTQzNjAtODJlNi04NjM5MjM3MmQ3NjkifX0%3D" TargetMode="External"/><Relationship Id="rId3622" Type="http://schemas.openxmlformats.org/officeDocument/2006/relationships/hyperlink" Target="https://unbosqueeduco-my.sharepoint.com/:v:/r/personal/sabilesiplsc_unbosque_edu_co/Documents/_Repositorio%20L%C3%A9xico-Gramatical%20LSC_UEB/LSC%200/LEXICO_0/03248_REFLEXI%C3%93N.mp4?csf=1&amp;web=1&amp;e=KpBB4w&amp;nav=eyJyZWZlcnJhbEluZm8iOnsicmVmZXJyYWxBcHAiOiJTdHJlYW1XZWJBcHAiLCJyZWZlcnJhbE1vZGUiOiJtaXMiLCJyZWZlcnJhbFZpZXciOiJwb3N0cm9sbC1jb3B5bGluayIsInJlZmVycmFsUGxheWJhY2tTZXNzaW9uSWQiOiJkYmZjMTlmNy05M2JmLTQ5OTctOThjOC0xOGU2MDU4ZjdjNGEifX0%3D" TargetMode="External"/><Relationship Id="rId403" Type="http://schemas.openxmlformats.org/officeDocument/2006/relationships/hyperlink" Target="../../../../:v:/r/personal/sabilesiplsc_unbosque_edu_co/Documents/_Repositorio%20L%C3%A9xico-Gramatical%20LSC_UEB/LSC%200/LEXICO_0/00381_DIARREA.mp4?csf=1&amp;web=1&amp;nav=eyJyZWZlcnJhbEluZm8iOnsicmVmZXJyYWxBcHAiOiJPbmVEcml2ZUZvckJ1c2luZXNzIiwicmVmZXJyYWxBcHBQbGF0Zm9ybSI6IldlYiIsInJlZmVycmFsTW9kZSI6InZpZXciLCJyZWZlcnJhbFZpZXciOiJNeUZpbGVzTGlua0NvcHkifX0&amp;e=gCWoWA" TargetMode="External"/><Relationship Id="rId750" Type="http://schemas.openxmlformats.org/officeDocument/2006/relationships/hyperlink" Target="../../../../:v:/r/personal/sabilesiplsc_unbosque_edu_co/Documents/_Repositorio%20L%C3%A9xico-Gramatical%20LSC_UEB/LSC%200/LEXICO_0/01026_TABLET.mov?csf=1&amp;web=1&amp;nav=eyJyZWZlcnJhbEluZm8iOnsicmVmZXJyYWxBcHAiOiJPbmVEcml2ZUZvckJ1c2luZXNzIiwicmVmZXJyYWxBcHBQbGF0Zm9ybSI6IldlYiIsInJlZmVycmFsTW9kZSI6InZpZXciLCJyZWZlcnJhbFZpZXciOiJNeUZpbGVzTGlua0NvcHkifX0&amp;e=TSGdAo" TargetMode="External"/><Relationship Id="rId848" Type="http://schemas.openxmlformats.org/officeDocument/2006/relationships/hyperlink" Target="../../../../:v:/r/personal/sabilesiplsc_unbosque_edu_co/Documents/_Repositorio%20L%C3%A9xico-Gramatical%20LSC_UEB/LSC%200/LEXICO_0/01226_SAL%C3%93N.mp4?csf=1&amp;web=1&amp;nav=eyJyZWZlcnJhbEluZm8iOnsicmVmZXJyYWxBcHAiOiJPbmVEcml2ZUZvckJ1c2luZXNzIiwicmVmZXJyYWxBcHBQbGF0Zm9ybSI6IldlYiIsInJlZmVycmFsTW9kZSI6InZpZXciLCJyZWZlcnJhbFZpZXciOiJNeUZpbGVzTGlua0NvcHkifX0&amp;e=RDbdZ9" TargetMode="External"/><Relationship Id="rId1033" Type="http://schemas.openxmlformats.org/officeDocument/2006/relationships/hyperlink" Target="../../../../:v:/r/personal/sabilesiplsc_unbosque_edu_co/Documents/_Repositorio%20L%C3%A9xico-Gramatical%20LSC_UEB/LSC%200/LEXICO_0/00896_PODER(2).mp4?csf=1&amp;web=1&amp;nav=eyJyZWZlcnJhbEluZm8iOnsicmVmZXJyYWxBcHAiOiJPbmVEcml2ZUZvckJ1c2luZXNzIiwicmVmZXJyYWxBcHBQbGF0Zm9ybSI6IldlYiIsInJlZmVycmFsTW9kZSI6InZpZXciLCJyZWZlcnJhbFZpZXciOiJNeUZpbGVzTGlua0NvcHkifX0&amp;e=vORgYR" TargetMode="External"/><Relationship Id="rId1478" Type="http://schemas.openxmlformats.org/officeDocument/2006/relationships/hyperlink" Target="../../../../:v:/r/personal/sabilesiplsc_unbosque_edu_co/Documents/_Repositorio%20L%C3%A9xico-Gramatical%20LSC_UEB/LSC%200/LEXICO_0/01666_IGUAL_(4).mp4?csf=1&amp;web=1&amp;nav=eyJyZWZlcnJhbEluZm8iOnsicmVmZXJyYWxBcHAiOiJPbmVEcml2ZUZvckJ1c2luZXNzIiwicmVmZXJyYWxBcHBQbGF0Zm9ybSI6IldlYiIsInJlZmVycmFsTW9kZSI6InZpZXciLCJyZWZlcnJhbFZpZXciOiJNeUZpbGVzTGlua0NvcHkifX0&amp;e=L7HHYb" TargetMode="External"/><Relationship Id="rId1685" Type="http://schemas.openxmlformats.org/officeDocument/2006/relationships/hyperlink" Target="../../../../:v:/r/personal/sabilesiplsc_unbosque_edu_co/Documents/_Repositorio%20L%C3%A9xico-Gramatical%20LSC_UEB/LSC%200/LEXICO_0/02618_PAPEL_BOND_OFICIO.mp4?csf=1&amp;web=1&amp;e=MDUb9x&amp;nav=eyJyZWZlcnJhbEluZm8iOnsicmVmZXJyYWxBcHAiOiJTdHJlYW1XZWJBcHAiLCJyZWZlcnJhbFZpZXciOiJTaGFyZURpYWxvZy1MaW5rIiwicmVmZXJyYWxBcHBQbGF0Zm9ybSI6IldlYiIsInJlZmVycmFsTW9kZSI6InZpZXcifX0%3D" TargetMode="External"/><Relationship Id="rId1892" Type="http://schemas.openxmlformats.org/officeDocument/2006/relationships/hyperlink" Target="../../../../:v:/r/personal/sabilesiplsc_unbosque_edu_co/Documents/_Repositorio%20L%C3%A9xico-Gramatical%20LSC_UEB/LSC%200/LEXICO_0/02412_CAMBIO-REPENTINO.mp4?csf=1&amp;web=1&amp;e=JZhu56&amp;nav=eyJyZWZlcnJhbEluZm8iOnsicmVmZXJyYWxBcHAiOiJTdHJlYW1XZWJBcHAiLCJyZWZlcnJhbFZpZXciOiJTaGFyZURpYWxvZy1MaW5rIiwicmVmZXJyYWxBcHBQbGF0Zm9ybSI6IldlYiIsInJlZmVycmFsTW9kZSI6InZpZXcifX0%3D" TargetMode="External"/><Relationship Id="rId2431" Type="http://schemas.openxmlformats.org/officeDocument/2006/relationships/hyperlink" Target="../../../../:v:/r/personal/sabilesiplsc_unbosque_edu_co/Documents/_Repositorio%20L%C3%A9xico-Gramatical%20LSC_UEB/LSC%200/LEXICO_0/02121_NO_CAPTAR_(PASA_CABEZA).mp4?csf=1&amp;web=1&amp;e=AoCguB&amp;nav=eyJyZWZlcnJhbEluZm8iOnsicmVmZXJyYWxBcHAiOiJTdHJlYW1XZWJBcHAiLCJyZWZlcnJhbFZpZXciOiJTaGFyZURpYWxvZy1MaW5rIiwicmVmZXJyYWxBcHBQbGF0Zm9ybSI6IldlYiIsInJlZmVycmFsTW9kZSI6InZpZXcifX0%3D" TargetMode="External"/><Relationship Id="rId2529" Type="http://schemas.openxmlformats.org/officeDocument/2006/relationships/hyperlink" Target="../../../../:v:/r/personal/sabilesiplsc_unbosque_edu_co/Documents/_Repositorio%20L%C3%A9xico-Gramatical%20LSC_UEB/LSC%200/LEXICO_0/02227_SEMESTRAL.mp4?csf=1&amp;web=1&amp;e=FgW4Wp&amp;nav=eyJyZWZlcnJhbEluZm8iOnsicmVmZXJyYWxBcHAiOiJTdHJlYW1XZWJBcHAiLCJyZWZlcnJhbFZpZXciOiJTaGFyZURpYWxvZy1MaW5rIiwicmVmZXJyYWxBcHBQbGF0Zm9ybSI6IldlYiIsInJlZmVycmFsTW9kZSI6InZpZXcifX0%3D" TargetMode="External"/><Relationship Id="rId2736" Type="http://schemas.openxmlformats.org/officeDocument/2006/relationships/hyperlink" Target="../../../../:v:/r/personal/sabilesiplsc_unbosque_edu_co/Documents/_Repositorio%20L%C3%A9xico-Gramatical%20LSC_UEB/LSC%200/LEXICO_0/02803_DESGASTAR%20DETERIORO.mp4?csf=1&amp;web=1&amp;e=CsovnL&amp;nav=eyJyZWZlcnJhbEluZm8iOnsicmVmZXJyYWxBcHAiOiJTdHJlYW1XZWJBcHAiLCJyZWZlcnJhbE1vZGUiOiJtaXMiLCJyZWZlcnJhbFZpZXciOiJwb3N0cm9sbC1jb3B5bGluayIsInJlZmVycmFsUGxheWJhY2tTZXNzaW9uSWQiOiI0YmFjYjdkNS03ZWY3LTQ1NTQtYWY3MS03MTE5ZGYwN2YyYWEifX0%3D" TargetMode="External"/><Relationship Id="rId610" Type="http://schemas.openxmlformats.org/officeDocument/2006/relationships/hyperlink" Target="../../../../:v:/r/personal/sabilesiplsc_unbosque_edu_co/Documents/_Repositorio%20L%C3%A9xico-Gramatical%20LSC_UEB/LSC%200/LEXICO_0/00984_BUS(2).mp4?csf=1&amp;web=1&amp;nav=eyJyZWZlcnJhbEluZm8iOnsicmVmZXJyYWxBcHAiOiJPbmVEcml2ZUZvckJ1c2luZXNzIiwicmVmZXJyYWxBcHBQbGF0Zm9ybSI6IldlYiIsInJlZmVycmFsTW9kZSI6InZpZXciLCJyZWZlcnJhbFZpZXciOiJNeUZpbGVzTGlua0NvcHkifX0&amp;e=JKbhb1" TargetMode="External"/><Relationship Id="rId708" Type="http://schemas.openxmlformats.org/officeDocument/2006/relationships/hyperlink" Target="../../../../:v:/r/personal/sabilesiplsc_unbosque_edu_co/Documents/_Repositorio%20L%C3%A9xico-Gramatical%20LSC_UEB/LSC%200/LEXICO_0/00680_ODIO(2).mp4?csf=1&amp;web=1&amp;nav=eyJyZWZlcnJhbEluZm8iOnsicmVmZXJyYWxBcHAiOiJPbmVEcml2ZUZvckJ1c2luZXNzIiwicmVmZXJyYWxBcHBQbGF0Zm9ybSI6IldlYiIsInJlZmVycmFsTW9kZSI6InZpZXciLCJyZWZlcnJhbFZpZXciOiJNeUZpbGVzTGlua0NvcHkifX0&amp;e=nvsKkQ" TargetMode="External"/><Relationship Id="rId915" Type="http://schemas.openxmlformats.org/officeDocument/2006/relationships/hyperlink" Target="../../../../:v:/r/personal/sabilesiplsc_unbosque_edu_co/Documents/_Repositorio%20L%C3%A9xico-Gramatical%20LSC_UEB/LSC%200/LEXICO_0/01294_FUMAR.mp4?csf=1&amp;web=1&amp;nav=eyJyZWZlcnJhbEluZm8iOnsicmVmZXJyYWxBcHAiOiJPbmVEcml2ZUZvckJ1c2luZXNzIiwicmVmZXJyYWxBcHBQbGF0Zm9ybSI6IldlYiIsInJlZmVycmFsTW9kZSI6InZpZXciLCJyZWZlcnJhbFZpZXciOiJNeUZpbGVzTGlua0NvcHkifX0&amp;e=6EiBIM" TargetMode="External"/><Relationship Id="rId1240" Type="http://schemas.openxmlformats.org/officeDocument/2006/relationships/hyperlink" Target="../../../../:v:/r/personal/sabilesiplsc_unbosque_edu_co/Documents/_Repositorio%20L%C3%A9xico-Gramatical%20LSC_UEB/LSC%200/LEXICO_0/01722_POCO_2.mp4?csf=1&amp;web=1&amp;nav=eyJyZWZlcnJhbEluZm8iOnsicmVmZXJyYWxBcHAiOiJPbmVEcml2ZUZvckJ1c2luZXNzIiwicmVmZXJyYWxBcHBQbGF0Zm9ybSI6IldlYiIsInJlZmVycmFsTW9kZSI6InZpZXciLCJyZWZlcnJhbFZpZXciOiJNeUZpbGVzTGlua0NvcHkifX0&amp;e=c09BcC" TargetMode="External"/><Relationship Id="rId1338" Type="http://schemas.openxmlformats.org/officeDocument/2006/relationships/hyperlink" Target="../../../../:v:/r/personal/sabilesiplsc_unbosque_edu_co/Documents/_Repositorio%20L%C3%A9xico-Gramatical%20LSC_UEB/LSC%200/LEXICO_0/00789_PILOTO.mp4?csf=1&amp;web=1&amp;nav=eyJyZWZlcnJhbEluZm8iOnsicmVmZXJyYWxBcHAiOiJPbmVEcml2ZUZvckJ1c2luZXNzIiwicmVmZXJyYWxBcHBQbGF0Zm9ybSI6IldlYiIsInJlZmVycmFsTW9kZSI6InZpZXciLCJyZWZlcnJhbFZpZXciOiJNeUZpbGVzTGlua0NvcHkifX0&amp;e=PsmdzZ" TargetMode="External"/><Relationship Id="rId1545" Type="http://schemas.openxmlformats.org/officeDocument/2006/relationships/hyperlink" Target="../../../../:v:/r/personal/sabilesiplsc_unbosque_edu_co/Documents/_Repositorio%20L%C3%A9xico-Gramatical%20LSC_UEB/LSC%200/LEXICO_0/00019_APAGA_LUZ.mp4?csf=1&amp;web=1&amp;e=hbI9OO&amp;nav=eyJyZWZlcnJhbEluZm8iOnsicmVmZXJyYWxBcHAiOiJTdHJlYW1XZWJBcHAiLCJyZWZlcnJhbFZpZXciOiJTaGFyZURpYWxvZy1MaW5rIiwicmVmZXJyYWxBcHBQbGF0Zm9ybSI6IldlYiIsInJlZmVycmFsTW9kZSI6InZpZXcifX0%3D" TargetMode="External"/><Relationship Id="rId2943" Type="http://schemas.openxmlformats.org/officeDocument/2006/relationships/hyperlink" Target="https://unbosqueeduco-my.sharepoint.com/:v:/r/personal/sabilesiplsc_unbosque_edu_co/Documents/_Repositorio%20L%C3%A9xico-Gramatical%20LSC_UEB/LSC%200/LEXICO_0/03061_EVIDENCIA-2.mp4?csf=1&amp;web=1&amp;e=Als5Qj&amp;nav=eyJyZWZlcnJhbEluZm8iOnsicmVmZXJyYWxBcHAiOiJTdHJlYW1XZWJBcHAiLCJyZWZlcnJhbE1vZGUiOiJtaXMiLCJyZWZlcnJhbFZpZXciOiJwb3N0cm9sbC1jb3B5bGluayIsInJlZmVycmFsUGxheWJhY2tTZXNzaW9uSWQiOiI5ZTNhOWEzMy0wNmIwLTQ0MTktYWZiZi1jMjRkMDVlYmU2M2YifX0%3D" TargetMode="External"/><Relationship Id="rId1100" Type="http://schemas.openxmlformats.org/officeDocument/2006/relationships/hyperlink" Target="../../../../:v:/r/personal/sabilesiplsc_unbosque_edu_co/Documents/_Repositorio%20L%C3%A9xico-Gramatical%20LSC_UEB/LSC%200/LEXICO_0/01389_MISMO%20(2).mp4?csf=1&amp;web=1&amp;nav=eyJyZWZlcnJhbEluZm8iOnsicmVmZXJyYWxBcHAiOiJPbmVEcml2ZUZvckJ1c2luZXNzIiwicmVmZXJyYWxBcHBQbGF0Zm9ybSI6IldlYiIsInJlZmVycmFsTW9kZSI6InZpZXciLCJyZWZlcnJhbFZpZXciOiJNeUZpbGVzTGlua0NvcHkifX0&amp;e=kQQpce" TargetMode="External"/><Relationship Id="rId1405" Type="http://schemas.openxmlformats.org/officeDocument/2006/relationships/hyperlink" Target="../../../../:v:/r/personal/sabilesiplsc_unbosque_edu_co/Documents/_Repositorio%20L%C3%A9xico-Gramatical%20LSC_UEB/LSC%200/LEXICO_0/01593_CONTAR_2.mp4?csf=1&amp;web=1&amp;nav=eyJyZWZlcnJhbEluZm8iOnsicmVmZXJyYWxBcHAiOiJPbmVEcml2ZUZvckJ1c2luZXNzIiwicmVmZXJyYWxBcHBQbGF0Zm9ybSI6IldlYiIsInJlZmVycmFsTW9kZSI6InZpZXciLCJyZWZlcnJhbFZpZXciOiJNeUZpbGVzTGlua0NvcHkifX0&amp;e=Vr2duD" TargetMode="External"/><Relationship Id="rId1752" Type="http://schemas.openxmlformats.org/officeDocument/2006/relationships/hyperlink" Target="../../../../:v:/r/personal/sabilesiplsc_unbosque_edu_co/Documents/_Repositorio%20L%C3%A9xico-Gramatical%20LSC_UEB/LSC%200/LEXICO_0/02552_JARD%C3%8DN_INFANTIL.mp4?csf=1&amp;web=1&amp;e=vHA3vw&amp;nav=eyJyZWZlcnJhbEluZm8iOnsicmVmZXJyYWxBcHAiOiJTdHJlYW1XZWJBcHAiLCJyZWZlcnJhbFZpZXciOiJTaGFyZURpYWxvZy1MaW5rIiwicmVmZXJyYWxBcHBQbGF0Zm9ybSI6IldlYiIsInJlZmVycmFsTW9kZSI6InZpZXcifX0%3D" TargetMode="External"/><Relationship Id="rId2803" Type="http://schemas.openxmlformats.org/officeDocument/2006/relationships/hyperlink" Target="https://unbosqueeduco-my.sharepoint.com/:v:/r/personal/sabilesiplsc_unbosque_edu_co/Documents/_Repositorio%20L%C3%A9xico-Gramatical%20LSC_UEB/LSC%200/LEXICO_0/02899_APTO.mp4?csf=1&amp;web=1&amp;e=MRdiwb&amp;nav=eyJyZWZlcnJhbEluZm8iOnsicmVmZXJyYWxBcHAiOiJTdHJlYW1XZWJBcHAiLCJyZWZlcnJhbE1vZGUiOiJtaXMiLCJyZWZlcnJhbFZpZXciOiJwb3N0cm9sbC1jb3B5bGluayIsInJlZmVycmFsUGxheWJhY2tTZXNzaW9uSWQiOiJlMzc4ZDNmNS0yNTA2LTQ0MWEtOGMxYS0xYmVkNzAzZGEwMDgifX0%3D" TargetMode="External"/><Relationship Id="rId44" Type="http://schemas.openxmlformats.org/officeDocument/2006/relationships/hyperlink" Target="https://unbosqueeduco-my.sharepoint.com/:v:/g/personal/sabilesiplsc_unbosque_edu_co/IQCKoAVrvS9CQp_irqXd7WYPAWnTyYjQ7n1OHrXT3RXTO04?e=PV3OZT&amp;nav=eyJyZWZlcnJhbEluZm8iOnsicmVmZXJyYWxBcHAiOiJTdHJlYW1XZWJBcHAiLCJyZWZlcnJhbE1vZGUiOiJtaXMiLCJyZWZlcnJhbFZpZXciOiJwb3N0cm9sbC1jb3B5bGluayIsInJlZmVycmFsUGxheWJhY2tTZXNzaW9uSWQiOiI2MGQwZGRhMi02ZDU2LTRlZWEtYjExOC05NDYyZDFkMDI5ODEifX0%3D" TargetMode="External"/><Relationship Id="rId1612" Type="http://schemas.openxmlformats.org/officeDocument/2006/relationships/hyperlink" Target="../../../../:v:/r/personal/sabilesiplsc_unbosque_edu_co/Documents/_Repositorio%20L%C3%A9xico-Gramatical%20LSC_UEB/LSC%200/LEXICO_0/02687_TAMP%C3%93N.mp4?csf=1&amp;web=1&amp;e=E3mpUp&amp;nav=eyJyZWZlcnJhbEluZm8iOnsicmVmZXJyYWxBcHAiOiJTdHJlYW1XZWJBcHAiLCJyZWZlcnJhbFZpZXciOiJTaGFyZURpYWxvZy1MaW5rIiwicmVmZXJyYWxBcHBQbGF0Zm9ybSI6IldlYiIsInJlZmVycmFsTW9kZSI6InZpZXcifX0%3D" TargetMode="External"/><Relationship Id="rId1917" Type="http://schemas.openxmlformats.org/officeDocument/2006/relationships/hyperlink" Target="../../../../:v:/r/personal/sabilesiplsc_unbosque_edu_co/Documents/_Repositorio%20L%C3%A9xico-Gramatical%20LSC_UEB/LSC%200/LEXICO_0/02387_VIVO-INTELIGENTE.mp4?csf=1&amp;web=1&amp;e=JjWbmf&amp;nav=eyJyZWZlcnJhbEluZm8iOnsicmVmZXJyYWxBcHAiOiJTdHJlYW1XZWJBcHAiLCJyZWZlcnJhbFZpZXciOiJTaGFyZURpYWxvZy1MaW5rIiwicmVmZXJyYWxBcHBQbGF0Zm9ybSI6IldlYiIsInJlZmVycmFsTW9kZSI6InZpZXcifX0%3D" TargetMode="External"/><Relationship Id="rId3065" Type="http://schemas.openxmlformats.org/officeDocument/2006/relationships/hyperlink" Target="https://unbosqueeduco-my.sharepoint.com/:v:/r/personal/sabilesiplsc_unbosque_edu_co/Documents/_Repositorio%20L%C3%A9xico-Gramatical%20LSC_UEB/LSC%200/LEXICO_0/03188_MATERIALES%201.mp4?csf=1&amp;web=1&amp;e=QiDgaa&amp;nav=eyJyZWZlcnJhbEluZm8iOnsicmVmZXJyYWxBcHAiOiJTdHJlYW1XZWJBcHAiLCJyZWZlcnJhbE1vZGUiOiJtaXMiLCJyZWZlcnJhbFZpZXciOiJwb3N0cm9sbC1jb3B5bGluayIsInJlZmVycmFsUGxheWJhY2tTZXNzaW9uSWQiOiIyMzU3MWUzYi1lOWY0LTRhNjEtOTkyYy00ZDkyMWZkZDk5NmQifX0%3D" TargetMode="External"/><Relationship Id="rId3272" Type="http://schemas.openxmlformats.org/officeDocument/2006/relationships/hyperlink" Target="https://unbosqueeduco-my.sharepoint.com/:v:/r/personal/sabilesiplsc_unbosque_edu_co/Documents/_Repositorio%20L%C3%A9xico-Gramatical%20LSC_UEB/LSC%200/LEXICO_0/02962_CAL.MOV?csf=1&amp;web=1&amp;e=u81Xdn&amp;nav=eyJyZWZlcnJhbEluZm8iOnsicmVmZXJyYWxBcHAiOiJTdHJlYW1XZWJBcHAiLCJyZWZlcnJhbE1vZGUiOiJtaXMiLCJyZWZlcnJhbFZpZXciOiJwb3N0cm9sbC1jb3B5bGluayIsInJlZmVycmFsUGxheWJhY2tTZXNzaW9uSWQiOiI1NDg5MTk5Zi1mYmM0LTQ5NzAtYWY2OC04ZTVjNTM4ZThkMzIifX0%3D" TargetMode="External"/><Relationship Id="rId193" Type="http://schemas.openxmlformats.org/officeDocument/2006/relationships/hyperlink" Target="../../../../:v:/r/personal/sabilesiplsc_unbosque_edu_co/Documents/_Repositorio%20L%C3%A9xico-Gramatical%20LSC_UEB/LSC%200/LEXICO_0/00139_HAMBRE.mp4?csf=1&amp;web=1&amp;e=zhAOyK&amp;nav=eyJyZWZlcnJhbEluZm8iOnsicmVmZXJyYWxBcHAiOiJTdHJlYW1XZWJBcHAiLCJyZWZlcnJhbFZpZXciOiJTaGFyZURpYWxvZy1MaW5rIiwicmVmZXJyYWxBcHBQbGF0Zm9ybSI6IldlYiIsInJlZmVycmFsTW9kZSI6InZpZXcifX0%3D" TargetMode="External"/><Relationship Id="rId498" Type="http://schemas.openxmlformats.org/officeDocument/2006/relationships/hyperlink" Target="../../../../:v:/r/personal/sabilesiplsc_unbosque_edu_co/Documents/_Repositorio%20L%C3%A9xico-Gramatical%20LSC_UEB/LSC%200/LEXICO_0/00464_LEJOS.mp4?csf=1&amp;web=1&amp;nav=eyJyZWZlcnJhbEluZm8iOnsicmVmZXJyYWxBcHAiOiJPbmVEcml2ZUZvckJ1c2luZXNzIiwicmVmZXJyYWxBcHBQbGF0Zm9ybSI6IldlYiIsInJlZmVycmFsTW9kZSI6InZpZXciLCJyZWZlcnJhbFZpZXciOiJNeUZpbGVzTGlua0NvcHkifX0&amp;e=sRaFAo" TargetMode="External"/><Relationship Id="rId2081" Type="http://schemas.openxmlformats.org/officeDocument/2006/relationships/hyperlink" Target="../../../../:v:/r/personal/sabilesiplsc_unbosque_edu_co/Documents/_Repositorio%20L%C3%A9xico-Gramatical%20LSC_UEB/LSC%200/LEXICO_0/01866_CARDI%C3%93LOGO_(2).mp4?csf=1&amp;web=1&amp;nav=eyJyZWZlcnJhbEluZm8iOnsicmVmZXJyYWxBcHAiOiJPbmVEcml2ZUZvckJ1c2luZXNzIiwicmVmZXJyYWxBcHBQbGF0Zm9ybSI6IldlYiIsInJlZmVycmFsTW9kZSI6InZpZXciLCJyZWZlcnJhbFZpZXciOiJNeUZpbGVzTGlua0NvcHkifX0&amp;e=pBIeGC" TargetMode="External"/><Relationship Id="rId2179" Type="http://schemas.openxmlformats.org/officeDocument/2006/relationships/hyperlink" Target="../../../../:v:/r/personal/sabilesiplsc_unbosque_edu_co/Documents/_Repositorio%20L%C3%A9xico-Gramatical%20LSC_UEB/LSC%200/LEXICO_0/01969_ENCESTAR.mp4?csf=1&amp;web=1&amp;nav=eyJyZWZlcnJhbEluZm8iOnsicmVmZXJyYWxBcHAiOiJPbmVEcml2ZUZvckJ1c2luZXNzIiwicmVmZXJyYWxBcHBQbGF0Zm9ybSI6IldlYiIsInJlZmVycmFsTW9kZSI6InZpZXciLCJyZWZlcnJhbFZpZXciOiJNeUZpbGVzTGlua0NvcHkifX0&amp;e=NOQQJ4" TargetMode="External"/><Relationship Id="rId3132" Type="http://schemas.openxmlformats.org/officeDocument/2006/relationships/hyperlink" Target="https://unbosqueeduco-my.sharepoint.com/:v:/r/personal/sabilesiplsc_unbosque_edu_co/Documents/_Repositorio%20L%C3%A9xico-Gramatical%20LSC_UEB/LSC%200/LEXICO_0/03327_MATRIZ%20O%20%C3%9ATERO.mp4?csf=1&amp;web=1&amp;e=tjeaBB&amp;nav=eyJyZWZlcnJhbEluZm8iOnsicmVmZXJyYWxBcHAiOiJTdHJlYW1XZWJBcHAiLCJyZWZlcnJhbE1vZGUiOiJtaXMiLCJyZWZlcnJhbFZpZXciOiJwb3N0cm9sbC1jb3B5bGluayIsInJlZmVycmFsUGxheWJhY2tTZXNzaW9uSWQiOiI0ZmIzNjE0NS1kMTNhLTQ2YzctOWI3MS0yNTVmMjg3OWU4NTkifX0%3D" TargetMode="External"/><Relationship Id="rId3577" Type="http://schemas.openxmlformats.org/officeDocument/2006/relationships/hyperlink" Target="https://unbosqueeduco-my.sharepoint.com/:v:/r/personal/sabilesiplsc_unbosque_edu_co/Documents/_Repositorio%20L%C3%A9xico-Gramatical%20LSC_UEB/LSC%200/LEXICO_0/03624_INSOMNIO.mp4?csf=1&amp;web=1&amp;e=KuSyIk&amp;nav=eyJyZWZlcnJhbEluZm8iOnsicmVmZXJyYWxBcHAiOiJTdHJlYW1XZWJBcHAiLCJyZWZlcnJhbE1vZGUiOiJtaXMiLCJyZWZlcnJhbFZpZXciOiJwb3N0cm9sbC1jb3B5bGluayIsInJlZmVycmFsUGxheWJhY2tTZXNzaW9uSWQiOiJmOTM5YTVkYi1iMTA3LTQ1OGQtOTA2My0wZWY2NmMxMjBiY2UifX0%3D" TargetMode="External"/><Relationship Id="rId260" Type="http://schemas.openxmlformats.org/officeDocument/2006/relationships/hyperlink" Target="../../../../:v:/r/personal/sabilesiplsc_unbosque_edu_co/Documents/_Repositorio%20L%C3%A9xico-Gramatical%20LSC_UEB/LSC%200/LEXICO_0/00225_YO-MISMO.mp4?csf=1&amp;web=1&amp;nav=eyJyZWZlcnJhbEluZm8iOnsicmVmZXJyYWxBcHAiOiJPbmVEcml2ZUZvckJ1c2luZXNzIiwicmVmZXJyYWxBcHBQbGF0Zm9ybSI6IldlYiIsInJlZmVycmFsTW9kZSI6InZpZXciLCJyZWZlcnJhbFZpZXciOiJNeUZpbGVzTGlua0NvcHkifX0&amp;e=J9IbPT" TargetMode="External"/><Relationship Id="rId2386" Type="http://schemas.openxmlformats.org/officeDocument/2006/relationships/hyperlink" Target="../../../../:v:/r/personal/sabilesiplsc_unbosque_edu_co/Documents/_Repositorio%20L%C3%A9xico-Gramatical%20LSC_UEB/LSC%200/LEXICO_0/01169_PAGAR(2).mp4?csf=1&amp;web=1&amp;nav=eyJyZWZlcnJhbEluZm8iOnsicmVmZXJyYWxBcHAiOiJPbmVEcml2ZUZvckJ1c2luZXNzIiwicmVmZXJyYWxBcHBQbGF0Zm9ybSI6IldlYiIsInJlZmVycmFsTW9kZSI6InZpZXciLCJyZWZlcnJhbFZpZXciOiJNeUZpbGVzTGlua0NvcHkifX0&amp;e=PxyetE" TargetMode="External"/><Relationship Id="rId2593" Type="http://schemas.openxmlformats.org/officeDocument/2006/relationships/hyperlink" Target="../../../../:v:/r/personal/sabilesiplsc_unbosque_edu_co/Documents/_Repositorio%20L%C3%A9xico-Gramatical%20LSC_UEB/LSC%200/LEXICO_0/02292_ZIPAQUIR%C3%81.mp4?csf=1&amp;web=1&amp;e=pon580&amp;nav=eyJyZWZlcnJhbEluZm8iOnsicmVmZXJyYWxBcHAiOiJTdHJlYW1XZWJBcHAiLCJyZWZlcnJhbFZpZXciOiJTaGFyZURpYWxvZy1MaW5rIiwicmVmZXJyYWxBcHBQbGF0Zm9ybSI6IldlYiIsInJlZmVycmFsTW9kZSI6InZpZXcifX0%3D" TargetMode="External"/><Relationship Id="rId3437" Type="http://schemas.openxmlformats.org/officeDocument/2006/relationships/hyperlink" Target="https://unbosqueeduco-my.sharepoint.com/:v:/r/personal/sabilesiplsc_unbosque_edu_co/Documents/_Repositorio%20L%C3%A9xico-Gramatical%20LSC_UEB/LSC%200/LEXICO_0/03554_HERO%C3%8DNA%202.mp4?csf=1&amp;web=1&amp;e=2NCs96&amp;nav=eyJyZWZlcnJhbEluZm8iOnsicmVmZXJyYWxBcHAiOiJTdHJlYW1XZWJBcHAiLCJyZWZlcnJhbE1vZGUiOiJtaXMiLCJyZWZlcnJhbFZpZXciOiJwb3N0cm9sbC1jb3B5bGluayIsInJlZmVycmFsUGxheWJhY2tTZXNzaW9uSWQiOiI5ODMyY2E0OC0wM2RlLTRmYmMtOWQxNS00ODVmN2E5N2FhOWQifX0%3D" TargetMode="External"/><Relationship Id="rId3644" Type="http://schemas.openxmlformats.org/officeDocument/2006/relationships/hyperlink" Target="https://unbosqueeduco-my.sharepoint.com/:v:/r/personal/sabilesiplsc_unbosque_edu_co/Documents/_Repositorio%20L%C3%A9xico-Gramatical%20LSC_UEB/LSC%200/LEXICO_0/03270_TORNEO%202%20%20.mp4?csf=1&amp;web=1&amp;e=Yrfjhm&amp;nav=eyJyZWZlcnJhbEluZm8iOnsicmVmZXJyYWxBcHAiOiJTdHJlYW1XZWJBcHAiLCJyZWZlcnJhbE1vZGUiOiJtaXMiLCJyZWZlcnJhbFZpZXciOiJwb3N0cm9sbC1jb3B5bGluayIsInJlZmVycmFsUGxheWJhY2tTZXNzaW9uSWQiOiIzNDc5YzA0YS0wYmJhLTQyY2MtOWFmYi03NDVmNmE0MzY0ZDMifX0%3D" TargetMode="External"/><Relationship Id="rId120" Type="http://schemas.openxmlformats.org/officeDocument/2006/relationships/hyperlink" Target="../../../../:v:/r/personal/sabilesiplsc_unbosque_edu_co/Documents/_Repositorio%20L%C3%A9xico-Gramatical%20LSC_UEB/LSC%200/LEXICO_0/00063_MAS-O-MENOS.mp4?csf=1&amp;web=1&amp;e=d4ahsv&amp;nav=eyJyZWZlcnJhbEluZm8iOnsicmVmZXJyYWxBcHAiOiJTdHJlYW1XZWJBcHAiLCJyZWZlcnJhbFZpZXciOiJTaGFyZURpYWxvZy1MaW5rIiwicmVmZXJyYWxBcHBQbGF0Zm9ybSI6IldlYiIsInJlZmVycmFsTW9kZSI6InZpZXcifX0%3D" TargetMode="External"/><Relationship Id="rId358" Type="http://schemas.openxmlformats.org/officeDocument/2006/relationships/hyperlink" Target="../../../../:v:/r/personal/sabilesiplsc_unbosque_edu_co/Documents/_Repositorio%20L%C3%A9xico-Gramatical%20LSC_UEB/LSC%200/LEXICO_0/00347_PANTALONCILLOS.mp4?csf=1&amp;web=1&amp;nav=eyJyZWZlcnJhbEluZm8iOnsicmVmZXJyYWxBcHAiOiJPbmVEcml2ZUZvckJ1c2luZXNzIiwicmVmZXJyYWxBcHBQbGF0Zm9ybSI6IldlYiIsInJlZmVycmFsTW9kZSI6InZpZXciLCJyZWZlcnJhbFZpZXciOiJNeUZpbGVzTGlua0NvcHkifX0&amp;e=9qePkS" TargetMode="External"/><Relationship Id="rId565" Type="http://schemas.openxmlformats.org/officeDocument/2006/relationships/hyperlink" Target="../../../../:v:/r/personal/sabilesiplsc_unbosque_edu_co/Documents/_Repositorio%20L%C3%A9xico-Gramatical%20LSC_UEB/LSC%200/LEXICO_0/00937_AEROPUERTO.mp4?csf=1&amp;web=1&amp;nav=eyJyZWZlcnJhbEluZm8iOnsicmVmZXJyYWxBcHAiOiJPbmVEcml2ZUZvckJ1c2luZXNzIiwicmVmZXJyYWxBcHBQbGF0Zm9ybSI6IldlYiIsInJlZmVycmFsTW9kZSI6InZpZXciLCJyZWZlcnJhbFZpZXciOiJNeUZpbGVzTGlua0NvcHkifX0&amp;e=SoceHv" TargetMode="External"/><Relationship Id="rId772" Type="http://schemas.openxmlformats.org/officeDocument/2006/relationships/hyperlink" Target="../../../../:v:/r/personal/sabilesiplsc_unbosque_edu_co/Documents/_Repositorio%20L%C3%A9xico-Gramatical%20LSC_UEB/LSC%200/LEXICO_0/01048_BATIDORA.mov?csf=1&amp;web=1&amp;nav=eyJyZWZlcnJhbEluZm8iOnsicmVmZXJyYWxBcHAiOiJPbmVEcml2ZUZvckJ1c2luZXNzIiwicmVmZXJyYWxBcHBQbGF0Zm9ybSI6IldlYiIsInJlZmVycmFsTW9kZSI6InZpZXciLCJyZWZlcnJhbFZpZXciOiJNeUZpbGVzTGlua0NvcHkifX0&amp;e=O72Rxh" TargetMode="External"/><Relationship Id="rId1195" Type="http://schemas.openxmlformats.org/officeDocument/2006/relationships/hyperlink" Target="../../../../:v:/r/personal/sabilesiplsc_unbosque_edu_co/Documents/_Repositorio%20L%C3%A9xico-Gramatical%20LSC_UEB/LSC%200/LEXICO_0/01478_BOGOT%C3%81.mp4?csf=1&amp;web=1&amp;nav=eyJyZWZlcnJhbEluZm8iOnsicmVmZXJyYWxBcHAiOiJPbmVEcml2ZUZvckJ1c2luZXNzIiwicmVmZXJyYWxBcHBQbGF0Zm9ybSI6IldlYiIsInJlZmVycmFsTW9kZSI6InZpZXciLCJyZWZlcnJhbFZpZXciOiJNeUZpbGVzTGlua0NvcHkifX0&amp;e=GhmeTa" TargetMode="External"/><Relationship Id="rId2039" Type="http://schemas.openxmlformats.org/officeDocument/2006/relationships/hyperlink" Target="../../../../:v:/r/personal/sabilesiplsc_unbosque_edu_co/Documents/_Repositorio%20L%C3%A9xico-Gramatical%20LSC_UEB/LSC%200/LEXICO_0/01853_BUENA_PERSONA_2.mp4?csf=1&amp;web=1&amp;nav=eyJyZWZlcnJhbEluZm8iOnsicmVmZXJyYWxBcHAiOiJPbmVEcml2ZUZvckJ1c2luZXNzIiwicmVmZXJyYWxBcHBQbGF0Zm9ybSI6IldlYiIsInJlZmVycmFsTW9kZSI6InZpZXciLCJyZWZlcnJhbFZpZXciOiJNeUZpbGVzTGlua0NvcHkifX0&amp;e=Xv4CGA" TargetMode="External"/><Relationship Id="rId2246" Type="http://schemas.openxmlformats.org/officeDocument/2006/relationships/hyperlink" Target="../../../../:v:/r/personal/sabilesiplsc_unbosque_edu_co/Documents/_Repositorio%20L%C3%A9xico-Gramatical%20LSC_UEB/LSC%200/LEXICO_0/02037_HONDURAS.mp4?csf=1&amp;web=1&amp;e=morYdW&amp;nav=eyJyZWZlcnJhbEluZm8iOnsicmVmZXJyYWxBcHAiOiJTdHJlYW1XZWJBcHAiLCJyZWZlcnJhbFZpZXciOiJTaGFyZURpYWxvZy1MaW5rIiwicmVmZXJyYWxBcHBQbGF0Zm9ybSI6IldlYiIsInJlZmVycmFsTW9kZSI6InZpZXcifX0%3D" TargetMode="External"/><Relationship Id="rId2453" Type="http://schemas.openxmlformats.org/officeDocument/2006/relationships/hyperlink" Target="../../../../:v:/r/personal/sabilesiplsc_unbosque_edu_co/Documents/_Repositorio%20L%C3%A9xico-Gramatical%20LSC_UEB/LSC%200/LEXICO_0/02146_PATAC%C3%93N_(2).mp4?csf=1&amp;web=1&amp;e=lsalSM&amp;nav=eyJyZWZlcnJhbEluZm8iOnsicmVmZXJyYWxBcHAiOiJTdHJlYW1XZWJBcHAiLCJyZWZlcnJhbFZpZXciOiJTaGFyZURpYWxvZy1MaW5rIiwicmVmZXJyYWxBcHBQbGF0Zm9ybSI6IldlYiIsInJlZmVycmFsTW9kZSI6InZpZXcifX0%3D" TargetMode="External"/><Relationship Id="rId2660" Type="http://schemas.openxmlformats.org/officeDocument/2006/relationships/hyperlink" Target="../../../../:v:/r/personal/sabilesiplsc_unbosque_edu_co/Documents/_Repositorio%20L%C3%A9xico-Gramatical%20LSC_UEB/LSC%200/LEXICO_0/02727_ABUSAR%20ABUSO%201.mp4?csf=1&amp;web=1&amp;e=qeDU5O&amp;nav=eyJyZWZlcnJhbEluZm8iOnsicmVmZXJyYWxBcHAiOiJTdHJlYW1XZWJBcHAiLCJyZWZlcnJhbE1vZGUiOiJtaXMiLCJyZWZlcnJhbFZpZXciOiJwb3N0cm9sbC1jb3B5bGluayIsInJlZmVycmFsUGxheWJhY2tTZXNzaW9uSWQiOiIyMTQwNGYyNS05ZmRlLTRjYmItOGU4ZS02OGQ5MTBjZDQyMzQifX0%3D" TargetMode="External"/><Relationship Id="rId2898" Type="http://schemas.openxmlformats.org/officeDocument/2006/relationships/hyperlink" Target="https://unbosqueeduco-my.sharepoint.com/:v:/r/personal/sabilesiplsc_unbosque_edu_co/Documents/_Repositorio%20L%C3%A9xico-Gramatical%20LSC_UEB/LSC%200/LEXICO_0/02936_BILLETE%20(LOTER%C3%8DA).MOV?csf=1&amp;web=1&amp;e=DRqaa7&amp;nav=eyJyZWZlcnJhbEluZm8iOnsicmVmZXJyYWxBcHAiOiJTdHJlYW1XZWJBcHAiLCJyZWZlcnJhbFZpZXciOiJTaGFyZURpYWxvZy1MaW5rIiwicmVmZXJyYWxBcHBQbGF0Zm9ybSI6IldlYiIsInJlZmVycmFsTW9kZSI6InZpZXcifX0%3D" TargetMode="External"/><Relationship Id="rId3504" Type="http://schemas.openxmlformats.org/officeDocument/2006/relationships/hyperlink" Target="https://unbosqueeduco-my.sharepoint.com/:v:/r/personal/sabilesiplsc_unbosque_edu_co/Documents/_Repositorio%20L%C3%A9xico-Gramatical%20LSC_UEB/LSC%200/LEXICO_0/03639_PALUDISMO.MOV?csf=1&amp;web=1&amp;e=fMajoo&amp;nav=eyJyZWZlcnJhbEluZm8iOnsicmVmZXJyYWxBcHAiOiJTdHJlYW1XZWJBcHAiLCJyZWZlcnJhbE1vZGUiOiJtaXMiLCJyZWZlcnJhbFZpZXciOiJwb3N0cm9sbC1jb3B5bGluayIsInJlZmVycmFsUGxheWJhY2tTZXNzaW9uSWQiOiIzMDA5NTRhNC03MDk1LTRkMTItYjVhZi05MGM0YTlkYzc5ODYifX0%3D" TargetMode="External"/><Relationship Id="rId3711" Type="http://schemas.openxmlformats.org/officeDocument/2006/relationships/hyperlink" Target="https://unbosqueeduco-my.sharepoint.com/:v:/r/personal/sabilesiplsc_unbosque_edu_co/Documents/_Repositorio%20L%C3%A9xico-Gramatical%20LSC_UEB/LSC%200/LEXICO_0/03705_RECUPERACI%C3%93N%202.mp4?csf=1&amp;web=1&amp;e=D7vsPY&amp;nav=eyJyZWZlcnJhbEluZm8iOnsicmVmZXJyYWxBcHAiOiJTdHJlYW1XZWJBcHAiLCJyZWZlcnJhbE1vZGUiOiJtaXMiLCJyZWZlcnJhbFZpZXciOiJwb3N0cm9sbC1jb3B5bGluayIsInJlZmVycmFsUGxheWJhY2tTZXNzaW9uSWQiOiI3NDYzNTFmNS02ZjBjLTQwYjQtOGM2Mi1mNjNhNGI1ZGFlOTQifX0%3D" TargetMode="External"/><Relationship Id="rId218" Type="http://schemas.openxmlformats.org/officeDocument/2006/relationships/hyperlink" Target="../../../../:v:/r/personal/sabilesiplsc_unbosque_edu_co/Documents/_Repositorio%20L%C3%A9xico-Gramatical%20LSC_UEB/LSC%200/LEXICO_0/00200_HOMOSEXUAL.mp4?csf=1&amp;web=1&amp;e=2UikgP&amp;nav=eyJyZWZlcnJhbEluZm8iOnsicmVmZXJyYWxBcHAiOiJTdHJlYW1XZWJBcHAiLCJyZWZlcnJhbFZpZXciOiJTaGFyZURpYWxvZy1MaW5rIiwicmVmZXJyYWxBcHBQbGF0Zm9ybSI6IldlYiIsInJlZmVycmFsTW9kZSI6InZpZXcifX0%3D" TargetMode="External"/><Relationship Id="rId425" Type="http://schemas.openxmlformats.org/officeDocument/2006/relationships/hyperlink" Target="../../../../:v:/r/personal/sabilesiplsc_unbosque_edu_co/Documents/_Repositorio%20L%C3%A9xico-Gramatical%20LSC_UEB/LSC%200/LEXICO_0/00400_SANO.mp4?csf=1&amp;web=1&amp;nav=eyJyZWZlcnJhbEluZm8iOnsicmVmZXJyYWxBcHAiOiJPbmVEcml2ZUZvckJ1c2luZXNzIiwicmVmZXJyYWxBcHBQbGF0Zm9ybSI6IldlYiIsInJlZmVycmFsTW9kZSI6InZpZXciLCJyZWZlcnJhbFZpZXciOiJNeUZpbGVzTGlua0NvcHkifX0&amp;e=iHT5Z2" TargetMode="External"/><Relationship Id="rId632" Type="http://schemas.openxmlformats.org/officeDocument/2006/relationships/hyperlink" Target="https://unbosqueeduco-my.sharepoint.com/:v:/r/personal/sabilesiplsc_unbosque_edu_co/Documents/_Repositorio%20L%C3%A9xico-Gramatical%20LSC_UEB/LSC%200/LEXICO_0/01006_PINCHAR.mp4?csf=1&amp;web=1&amp;e=E2TFGj&amp;nav=eyJyZWZlcnJhbEluZm8iOnsicmVmZXJyYWxBcHAiOiJTdHJlYW1XZWJBcHAiLCJyZWZlcnJhbE1vZGUiOiJtaXMiLCJyZWZlcnJhbFZpZXciOiJwb3N0cm9sbC1jb3B5bGluayIsInJlZmVycmFsUGxheWJhY2tTZXNzaW9uSWQiOiJkYmQxZWNkMi03NGY2LTQ0MTUtYjhkMS1jMzBjYjJmNDc4ZDkifX0%3D" TargetMode="External"/><Relationship Id="rId1055" Type="http://schemas.openxmlformats.org/officeDocument/2006/relationships/hyperlink" Target="../../../../:v:/r/personal/sabilesiplsc_unbosque_edu_co/Documents/_Repositorio%20L%C3%A9xico-Gramatical%20LSC_UEB/LSC%200/LEXICO_0/00877_MOLESTAR(2).mp4?csf=1&amp;web=1&amp;nav=eyJyZWZlcnJhbEluZm8iOnsicmVmZXJyYWxBcHAiOiJPbmVEcml2ZUZvckJ1c2luZXNzIiwicmVmZXJyYWxBcHBQbGF0Zm9ybSI6IldlYiIsInJlZmVycmFsTW9kZSI6InZpZXciLCJyZWZlcnJhbFZpZXciOiJNeUZpbGVzTGlua0NvcHkifX0&amp;e=ABoXjm" TargetMode="External"/><Relationship Id="rId1262" Type="http://schemas.openxmlformats.org/officeDocument/2006/relationships/hyperlink" Target="../../../../:v:/r/personal/sabilesiplsc_unbosque_edu_co/Documents/_Repositorio%20L%C3%A9xico-Gramatical%20LSC_UEB/LSC%200/LEXICO_0/00713_ABUELO.mp4?csf=1&amp;web=1&amp;nav=eyJyZWZlcnJhbEluZm8iOnsicmVmZXJyYWxBcHAiOiJPbmVEcml2ZUZvckJ1c2luZXNzIiwicmVmZXJyYWxBcHBQbGF0Zm9ybSI6IldlYiIsInJlZmVycmFsTW9kZSI6InZpZXciLCJyZWZlcnJhbFZpZXciOiJNeUZpbGVzTGlua0NvcHkifX0&amp;e=Xar2Tz" TargetMode="External"/><Relationship Id="rId2106" Type="http://schemas.openxmlformats.org/officeDocument/2006/relationships/hyperlink" Target="../../../../:v:/r/personal/sabilesiplsc_unbosque_edu_co/Documents/_Repositorio%20L%C3%A9xico-Gramatical%20LSC_UEB/LSC%200/LEXICO_0/01893_CINTA_PEGANTE_2.mp4?csf=1&amp;web=1&amp;nav=eyJyZWZlcnJhbEluZm8iOnsicmVmZXJyYWxBcHAiOiJPbmVEcml2ZUZvckJ1c2luZXNzIiwicmVmZXJyYWxBcHBQbGF0Zm9ybSI6IldlYiIsInJlZmVycmFsTW9kZSI6InZpZXciLCJyZWZlcnJhbFZpZXciOiJNeUZpbGVzTGlua0NvcHkifX0&amp;e=uLfGYh" TargetMode="External"/><Relationship Id="rId2313" Type="http://schemas.openxmlformats.org/officeDocument/2006/relationships/hyperlink" Target="../../../../:v:/r/personal/sabilesiplsc_unbosque_edu_co/Documents/_Repositorio%20L%C3%A9xico-Gramatical%20LSC_UEB/LSC%200/LEXICO_0/02100_MESA_DE_NOCHE.mp4?csf=1&amp;web=1&amp;e=ih8cRK&amp;nav=eyJyZWZlcnJhbEluZm8iOnsicmVmZXJyYWxBcHAiOiJTdHJlYW1XZWJBcHAiLCJyZWZlcnJhbFZpZXciOiJTaGFyZURpYWxvZy1MaW5rIiwicmVmZXJyYWxBcHBQbGF0Zm9ybSI6IldlYiIsInJlZmVycmFsTW9kZSI6InZpZXcifX0%3D" TargetMode="External"/><Relationship Id="rId2520" Type="http://schemas.openxmlformats.org/officeDocument/2006/relationships/hyperlink" Target="../../../../:v:/r/personal/sabilesiplsc_unbosque_edu_co/Documents/_Repositorio%20L%C3%A9xico-Gramatical%20LSC_UEB/LSC%200/LEXICO_0/02217_SANDIA.mp4?csf=1&amp;web=1&amp;e=RGDkt4&amp;nav=eyJyZWZlcnJhbEluZm8iOnsicmVmZXJyYWxBcHAiOiJTdHJlYW1XZWJBcHAiLCJyZWZlcnJhbFZpZXciOiJTaGFyZURpYWxvZy1MaW5rIiwicmVmZXJyYWxBcHBQbGF0Zm9ybSI6IldlYiIsInJlZmVycmFsTW9kZSI6InZpZXcifX0%3D" TargetMode="External"/><Relationship Id="rId2758" Type="http://schemas.openxmlformats.org/officeDocument/2006/relationships/hyperlink" Target="https://unbosqueeduco-my.sharepoint.com/:v:/r/personal/sabilesiplsc_unbosque_edu_co/Documents/_Repositorio%20L%C3%A9xico-Gramatical%20LSC_UEB/LSC%200/LEXICO_0/02706_TRANSPORTADOR-MAT.MOV?csf=1&amp;web=1&amp;e=7dy8fu&amp;nav=eyJyZWZlcnJhbEluZm8iOnsicmVmZXJyYWxBcHAiOiJTdHJlYW1XZWJBcHAiLCJyZWZlcnJhbE1vZGUiOiJtaXMiLCJyZWZlcnJhbFZpZXciOiJwb3N0cm9sbC1jb3B5bGluayIsInJlZmVycmFsUGxheWJhY2tTZXNzaW9uSWQiOiI0MjcwMTRhYS0xNTk2LTQ0MjMtODU0Mi00NmJmYmY1YjIxYzUifX0%3D" TargetMode="External"/><Relationship Id="rId2965" Type="http://schemas.openxmlformats.org/officeDocument/2006/relationships/hyperlink" Target="https://unbosqueeduco-my.sharepoint.com/:v:/r/personal/sabilesiplsc_unbosque_edu_co/Documents/_Repositorio%20L%C3%A9xico-Gramatical%20LSC_UEB/LSC%200/LEXICO_0/03084_FLOTADOR.mp4?csf=1&amp;web=1&amp;e=8eRbY7&amp;nav=eyJyZWZlcnJhbEluZm8iOnsicmVmZXJyYWxBcHAiOiJTdHJlYW1XZWJBcHAiLCJyZWZlcnJhbE1vZGUiOiJtaXMiLCJyZWZlcnJhbFZpZXciOiJwb3N0cm9sbC1jb3B5bGluayIsInJlZmVycmFsUGxheWJhY2tTZXNzaW9uSWQiOiJmMTNiZjAzOS01YzgyLTQwZGYtYjc4NS0xMjFiNTFmYjBhZjIifX0%3D" TargetMode="External"/><Relationship Id="rId937" Type="http://schemas.openxmlformats.org/officeDocument/2006/relationships/hyperlink" Target="../../../../:v:/r/personal/sabilesiplsc_unbosque_edu_co/Documents/_Repositorio%20L%C3%A9xico-Gramatical%20LSC_UEB/LSC%200/LEXICO_0/01316_HABLAR_(2).mp4?csf=1&amp;web=1&amp;nav=eyJyZWZlcnJhbEluZm8iOnsicmVmZXJyYWxBcHAiOiJPbmVEcml2ZUZvckJ1c2luZXNzIiwicmVmZXJyYWxBcHBQbGF0Zm9ybSI6IldlYiIsInJlZmVycmFsTW9kZSI6InZpZXciLCJyZWZlcnJhbFZpZXciOiJNeUZpbGVzTGlua0NvcHkifX0&amp;e=xYdpXN" TargetMode="External"/><Relationship Id="rId1122" Type="http://schemas.openxmlformats.org/officeDocument/2006/relationships/hyperlink" Target="../../../../:v:/r/personal/sabilesiplsc_unbosque_edu_co/Documents/_Repositorio%20L%C3%A9xico-Gramatical%20LSC_UEB/LSC%200/LEXICO_0/00841_ENTRAR.mp4?csf=1&amp;web=1&amp;nav=eyJyZWZlcnJhbEluZm8iOnsicmVmZXJyYWxBcHAiOiJPbmVEcml2ZUZvckJ1c2luZXNzIiwicmVmZXJyYWxBcHBQbGF0Zm9ybSI6IldlYiIsInJlZmVycmFsTW9kZSI6InZpZXciLCJyZWZlcnJhbFZpZXciOiJNeUZpbGVzTGlua0NvcHkifX0&amp;e=4GfmVC" TargetMode="External"/><Relationship Id="rId1567" Type="http://schemas.openxmlformats.org/officeDocument/2006/relationships/hyperlink" Target="../../../../:v:/r/personal/sabilesiplsc_unbosque_edu_co/Documents/_Repositorio%20L%C3%A9xico-Gramatical%20LSC_UEB/LSC%200/LEXICO_0/00205_NI%C3%91A.mp4?csf=1&amp;web=1&amp;nav=eyJyZWZlcnJhbEluZm8iOnsicmVmZXJyYWxBcHAiOiJPbmVEcml2ZUZvckJ1c2luZXNzIiwicmVmZXJyYWxBcHBQbGF0Zm9ybSI6IldlYiIsInJlZmVycmFsTW9kZSI6InZpZXciLCJyZWZlcnJhbFZpZXciOiJNeUZpbGVzTGlua0NvcHkifX0&amp;e=tEDwHe" TargetMode="External"/><Relationship Id="rId1774" Type="http://schemas.openxmlformats.org/officeDocument/2006/relationships/hyperlink" Target="../../../../:v:/r/personal/sabilesiplsc_unbosque_edu_co/Documents/_Repositorio%20L%C3%A9xico-Gramatical%20LSC_UEB/LSC%200/LEXICO_0/02530_HABLAR_BOBADAS-BASURA.mp4?csf=1&amp;web=1&amp;e=Wp9Wfp&amp;nav=eyJyZWZlcnJhbEluZm8iOnsicmVmZXJyYWxBcHAiOiJTdHJlYW1XZWJBcHAiLCJyZWZlcnJhbFZpZXciOiJTaGFyZURpYWxvZy1MaW5rIiwicmVmZXJyYWxBcHBQbGF0Zm9ybSI6IldlYiIsInJlZmVycmFsTW9kZSI6InZpZXcifX0%3D" TargetMode="External"/><Relationship Id="rId1981" Type="http://schemas.openxmlformats.org/officeDocument/2006/relationships/hyperlink" Target="../../../../:v:/r/personal/sabilesiplsc_unbosque_edu_co/Documents/_Repositorio%20L%C3%A9xico-Gramatical%20LSC_UEB/LSC%200/LEXICO_0/01795_ALMEJA.mp4?csf=1&amp;web=1&amp;nav=eyJyZWZlcnJhbEluZm8iOnsicmVmZXJyYWxBcHAiOiJPbmVEcml2ZUZvckJ1c2luZXNzIiwicmVmZXJyYWxBcHBQbGF0Zm9ybSI6IldlYiIsInJlZmVycmFsTW9kZSI6InZpZXciLCJyZWZlcnJhbFZpZXciOiJNeUZpbGVzTGlua0NvcHkifX0&amp;e=yKES47" TargetMode="External"/><Relationship Id="rId2618" Type="http://schemas.openxmlformats.org/officeDocument/2006/relationships/hyperlink" Target="../../../../:v:/r/personal/sabilesiplsc_unbosque_edu_co/Documents/_Repositorio%20L%C3%A9xico-Gramatical%20LSC_UEB/LSC%200/LEXICO_0/02317_ANTIP%C3%81TICO_2.mp4?csf=1&amp;web=1&amp;e=38REjL&amp;nav=eyJyZWZlcnJhbEluZm8iOnsicmVmZXJyYWxBcHAiOiJTdHJlYW1XZWJBcHAiLCJyZWZlcnJhbFZpZXciOiJTaGFyZURpYWxvZy1MaW5rIiwicmVmZXJyYWxBcHBQbGF0Zm9ybSI6IldlYiIsInJlZmVycmFsTW9kZSI6InZpZXcifX0%3D" TargetMode="External"/><Relationship Id="rId2825" Type="http://schemas.openxmlformats.org/officeDocument/2006/relationships/hyperlink" Target="https://unbosqueeduco-my.sharepoint.com/:v:/r/personal/sabilesiplsc_unbosque_edu_co/Documents/_Repositorio%20L%C3%A9xico-Gramatical%20LSC_UEB/LSC%200/LEXICO_0/02904_ARZOBISPO.mp4?csf=1&amp;web=1&amp;e=zacDJz&amp;nav=eyJyZWZlcnJhbEluZm8iOnsicmVmZXJyYWxBcHAiOiJTdHJlYW1XZWJBcHAiLCJyZWZlcnJhbE1vZGUiOiJtaXMiLCJyZWZlcnJhbFZpZXciOiJwb3N0cm9sbC1jb3B5bGluayIsInJlZmVycmFsUGxheWJhY2tTZXNzaW9uSWQiOiIxNmU4OTE5ZC01NjM1LTRkYTItYmE0YS1hNGE5YmQ3YTVlZDkifX0%3D" TargetMode="External"/><Relationship Id="rId66" Type="http://schemas.openxmlformats.org/officeDocument/2006/relationships/hyperlink" Target="../../../../:v:/r/personal/sabilesiplsc_unbosque_edu_co/Documents/_Repositorio%20L%C3%A9xico-Gramatical%20LSC_UEB/LSC%200/LEXICO_0/00572_DOS-MIL-QUINIENTOS-SESENTA-Y-UNO-CIFRA.mp4?csf=1&amp;web=1&amp;nav=eyJyZWZlcnJhbEluZm8iOnsicmVmZXJyYWxBcHAiOiJPbmVEcml2ZUZvckJ1c2luZXNzIiwicmVmZXJyYWxBcHBQbGF0Zm9ybSI6IldlYiIsInJlZmVycmFsTW9kZSI6InZpZXciLCJyZWZlcnJhbFZpZXciOiJNeUZpbGVzTGlua0NvcHkifX0&amp;e=jzkuCr" TargetMode="External"/><Relationship Id="rId1427" Type="http://schemas.openxmlformats.org/officeDocument/2006/relationships/hyperlink" Target="../../../../:v:/r/personal/sabilesiplsc_unbosque_edu_co/Documents/_Repositorio%20L%C3%A9xico-Gramatical%20LSC_UEB/LSC%200/LEXICO_0/01615_DESACUERDO.mp4?csf=1&amp;web=1&amp;nav=eyJyZWZlcnJhbEluZm8iOnsicmVmZXJyYWxBcHAiOiJPbmVEcml2ZUZvckJ1c2luZXNzIiwicmVmZXJyYWxBcHBQbGF0Zm9ybSI6IldlYiIsInJlZmVycmFsTW9kZSI6InZpZXciLCJyZWZlcnJhbFZpZXciOiJNeUZpbGVzTGlua0NvcHkifX0&amp;e=j8LP4h" TargetMode="External"/><Relationship Id="rId1634" Type="http://schemas.openxmlformats.org/officeDocument/2006/relationships/hyperlink" Target="../../../../:v:/r/personal/sabilesiplsc_unbosque_edu_co/Documents/_Repositorio%20L%C3%A9xico-Gramatical%20LSC_UEB/LSC%200/LEXICO_0/02664_RON.mp4?csf=1&amp;web=1&amp;e=O6Sdlp&amp;nav=eyJyZWZlcnJhbEluZm8iOnsicmVmZXJyYWxBcHAiOiJTdHJlYW1XZWJBcHAiLCJyZWZlcnJhbFZpZXciOiJTaGFyZURpYWxvZy1MaW5rIiwicmVmZXJyYWxBcHBQbGF0Zm9ybSI6IldlYiIsInJlZmVycmFsTW9kZSI6InZpZXcifX0%3D" TargetMode="External"/><Relationship Id="rId1841" Type="http://schemas.openxmlformats.org/officeDocument/2006/relationships/hyperlink" Target="../../../../:v:/r/personal/sabilesiplsc_unbosque_edu_co/Documents/_Repositorio%20L%C3%A9xico-Gramatical%20LSC_UEB/LSC%200/LEXICO_0/02463_VOLAR-ALAS.mp4?csf=1&amp;web=1&amp;e=fCGKAm&amp;nav=eyJyZWZlcnJhbEluZm8iOnsicmVmZXJyYWxBcHAiOiJTdHJlYW1XZWJBcHAiLCJyZWZlcnJhbFZpZXciOiJTaGFyZURpYWxvZy1MaW5rIiwicmVmZXJyYWxBcHBQbGF0Zm9ybSI6IldlYiIsInJlZmVycmFsTW9kZSI6InZpZXcifX0%3D" TargetMode="External"/><Relationship Id="rId3087" Type="http://schemas.openxmlformats.org/officeDocument/2006/relationships/hyperlink" Target="https://unbosqueeduco-my.sharepoint.com/:v:/r/personal/sabilesiplsc_unbosque_edu_co/Documents/_Repositorio%20L%C3%A9xico-Gramatical%20LSC_UEB/LSC%200/LEXICO_0/03210_OJAL%C3%81.mp4?csf=1&amp;web=1&amp;e=E1FBgm&amp;nav=eyJyZWZlcnJhbEluZm8iOnsicmVmZXJyYWxBcHAiOiJTdHJlYW1XZWJBcHAiLCJyZWZlcnJhbE1vZGUiOiJtaXMiLCJyZWZlcnJhbFZpZXciOiJwb3N0cm9sbC1jb3B5bGluayIsInJlZmVycmFsUGxheWJhY2tTZXNzaW9uSWQiOiJkNmI0OTFmMy1lMGJmLTRiYmUtYjVmMi1kYmQ5M2E1NjI3YjgifX0%3D" TargetMode="External"/><Relationship Id="rId3294" Type="http://schemas.openxmlformats.org/officeDocument/2006/relationships/hyperlink" Target="https://unbosqueeduco-my.sharepoint.com/:v:/r/personal/sabilesiplsc_unbosque_edu_co/Documents/_Repositorio%20L%C3%A9xico-Gramatical%20LSC_UEB/LSC%200/LEXICO_0/03394_GAY.MOV?csf=1&amp;web=1&amp;e=t0yvuN&amp;nav=eyJyZWZlcnJhbEluZm8iOnsicmVmZXJyYWxBcHAiOiJTdHJlYW1XZWJBcHAiLCJyZWZlcnJhbE1vZGUiOiJtaXMiLCJyZWZlcnJhbFZpZXciOiJwb3N0cm9sbC1jb3B5bGluayIsInJlZmVycmFsUGxheWJhY2tTZXNzaW9uSWQiOiJiZjhlZTZmMC1iNDYyLTQ5OTItOWNkMS1iNDU5MDgyNjFlZWUifX0%3D" TargetMode="External"/><Relationship Id="rId1939" Type="http://schemas.openxmlformats.org/officeDocument/2006/relationships/hyperlink" Target="../../../../:v:/r/personal/sabilesiplsc_unbosque_edu_co/Documents/_Repositorio%20L%C3%A9xico-Gramatical%20LSC_UEB/LSC%200/LEXICO_0/01752_TIA-MUJER.mp4?csf=1&amp;web=1&amp;nav=eyJyZWZlcnJhbEluZm8iOnsicmVmZXJyYWxBcHAiOiJPbmVEcml2ZUZvckJ1c2luZXNzIiwicmVmZXJyYWxBcHBQbGF0Zm9ybSI6IldlYiIsInJlZmVycmFsTW9kZSI6InZpZXciLCJyZWZlcnJhbFZpZXciOiJNeUZpbGVzTGlua0NvcHkifX0&amp;e=dfKv4G" TargetMode="External"/><Relationship Id="rId3599" Type="http://schemas.openxmlformats.org/officeDocument/2006/relationships/hyperlink" Target="https://unbosqueeduco-my.sharepoint.com/:v:/r/personal/sabilesiplsc_unbosque_edu_co/Documents/_Repositorio%20L%C3%A9xico-Gramatical%20LSC_UEB/LSC%200/LEXICO_0/03225_PARTIDO%20LIBERAL%202.mp4?csf=1&amp;web=1&amp;e=DD2zv0&amp;nav=eyJyZWZlcnJhbEluZm8iOnsicmVmZXJyYWxBcHAiOiJTdHJlYW1XZWJBcHAiLCJyZWZlcnJhbE1vZGUiOiJtaXMiLCJyZWZlcnJhbFZpZXciOiJwb3N0cm9sbC1jb3B5bGluayIsInJlZmVycmFsUGxheWJhY2tTZXNzaW9uSWQiOiI1MmE3ZjBkYi04NTFkLTQxZGYtYmFkNy1iNmMyZjI0YzEyNTgifX0%3D" TargetMode="External"/><Relationship Id="rId1701" Type="http://schemas.openxmlformats.org/officeDocument/2006/relationships/hyperlink" Target="../../../../:v:/r/personal/sabilesiplsc_unbosque_edu_co/Documents/_Repositorio%20L%C3%A9xico-Gramatical%20LSC_UEB/LSC%200/LEXICO_0/02602_NO_SENTIR_PENA_2.mp4?csf=1&amp;web=1&amp;e=WmPabK&amp;nav=eyJyZWZlcnJhbEluZm8iOnsicmVmZXJyYWxBcHAiOiJTdHJlYW1XZWJBcHAiLCJyZWZlcnJhbFZpZXciOiJTaGFyZURpYWxvZy1MaW5rIiwicmVmZXJyYWxBcHBQbGF0Zm9ybSI6IldlYiIsInJlZmVycmFsTW9kZSI6InZpZXcifX0%3D" TargetMode="External"/><Relationship Id="rId3154" Type="http://schemas.openxmlformats.org/officeDocument/2006/relationships/hyperlink" Target="https://unbosqueeduco-my.sharepoint.com/:v:/r/personal/sabilesiplsc_unbosque_edu_co/Documents/_Repositorio%20L%C3%A9xico-Gramatical%20LSC_UEB/LSC%200/LEXICO_0/03349_EMBRI%C3%93N.mp4?csf=1&amp;web=1&amp;e=Qn0FgM&amp;nav=eyJyZWZlcnJhbEluZm8iOnsicmVmZXJyYWxBcHAiOiJTdHJlYW1XZWJBcHAiLCJyZWZlcnJhbE1vZGUiOiJtaXMiLCJyZWZlcnJhbFZpZXciOiJwb3N0cm9sbC1jb3B5bGluayIsInJlZmVycmFsUGxheWJhY2tTZXNzaW9uSWQiOiJmNmUxNGM0OC02YTg3LTQyNDItOThiMy1mYjIzZjhlZWUyOTkifX0%3D" TargetMode="External"/><Relationship Id="rId3361" Type="http://schemas.openxmlformats.org/officeDocument/2006/relationships/hyperlink" Target="https://unbosqueeduco-my.sharepoint.com/:v:/r/personal/sabilesiplsc_unbosque_edu_co/Documents/_Repositorio%20L%C3%A9xico-Gramatical%20LSC_UEB/LSC%200/LEXICO_0/03031_EQUILIBRIO-1.mp4?csf=1&amp;web=1&amp;e=uEeATv&amp;nav=eyJyZWZlcnJhbEluZm8iOnsicmVmZXJyYWxBcHAiOiJTdHJlYW1XZWJBcHAiLCJyZWZlcnJhbE1vZGUiOiJtaXMiLCJyZWZlcnJhbFZpZXciOiJwb3N0cm9sbC1jb3B5bGluayIsInJlZmVycmFsUGxheWJhY2tTZXNzaW9uSWQiOiIzZGIzMThjMy0yMWUxLTQ3MjctOTljMC1iOTgzN2I2MGQ5YWEifX0%3D" TargetMode="External"/><Relationship Id="rId3459" Type="http://schemas.openxmlformats.org/officeDocument/2006/relationships/hyperlink" Target="https://unbosqueeduco-my.sharepoint.com/:v:/r/personal/sabilesiplsc_unbosque_edu_co/Documents/_Repositorio%20L%C3%A9xico-Gramatical%20LSC_UEB/LSC%200/LEXICO_0/03687_EXAMEN%20CITOLOG%C3%8DA%20VAGINAL%202.MOV?csf=1&amp;web=1&amp;e=5pzXlS&amp;nav=eyJyZWZlcnJhbEluZm8iOnsicmVmZXJyYWxBcHAiOiJTdHJlYW1XZWJBcHAiLCJyZWZlcnJhbE1vZGUiOiJtaXMiLCJyZWZlcnJhbFZpZXciOiJwb3N0cm9sbC1jb3B5bGluayIsInJlZmVycmFsUGxheWJhY2tTZXNzaW9uSWQiOiI4ODVkNjFjNy0yMzZiLTRmMTAtOWQ4Ny0xZjM4YzA2YTchttps://unbosqueeduco-my.sharepoint.com/:v:/r/personal/sabilesiplsc_unbosque_edu_co/Documents/_Repositorio%20L%C3%A9xico-Gramatical%20LSC_UEB/LSC%200/LEXICO_0/03687_EXAMEN%20CITOLOG%C3%8DA%20VAGINAL%202.MOV?csf=1&amp;web=1&amp;e=5pzXlS&amp;nav=eyJyZWZlcnJhbEluZm8iOnsicmVmZXJyYWxBcHAiOiJTdHJlYW1XZWJBcHAiLCJyZWZlcnJhbE1vZGUiOiJtaXMiLCJyZWZlcnJhbFZpZXciOiJwb3N0cm9sbC1jb3B5bGluayIsInJlZmVycmFsUGxheWJhY2tTZXNzaW9uSWQiOiI4ODVkNjFjNy0yMzZiLTRmMTAtOWQ4Ny0xZjM4YzA2YTc3ODgifX0%3D3ODgifX0%3D" TargetMode="External"/><Relationship Id="rId3666" Type="http://schemas.openxmlformats.org/officeDocument/2006/relationships/hyperlink" Target="../../../../:v:/r/personal/sabilesiplsc_unbosque_edu_co/Documents/_Repositorio%20L%C3%A9xico-Gramatical%20LSC_UEB/LSC%200/LEXICO_0/01164_PROTESTA.mp4?csf=1&amp;web=1&amp;nav=eyJyZWZlcnJhbEluZm8iOnsicmVmZXJyYWxBcHAiOiJPbmVEcml2ZUZvckJ1c2luZXNzIiwicmVmZXJyYWxBcHBQbGF0Zm9ybSI6IldlYiIsInJlZmVycmFsTW9kZSI6InZpZXciLCJyZWZlcnJhbFZpZXciOiJNeUZpbGVzTGlua0NvcHkifX0&amp;e=huNlZG" TargetMode="External"/><Relationship Id="rId282" Type="http://schemas.openxmlformats.org/officeDocument/2006/relationships/hyperlink" Target="../../../../:v:/r/personal/sabilesiplsc_unbosque_edu_co/Documents/_Repositorio%20L%C3%A9xico-Gramatical%20LSC_UEB/LSC%200/LEXICO_0/00247_MONO.mp4?csf=1&amp;web=1&amp;nav=eyJyZWZlcnJhbEluZm8iOnsicmVmZXJyYWxBcHAiOiJPbmVEcml2ZUZvckJ1c2luZXNzIiwicmVmZXJyYWxBcHBQbGF0Zm9ybSI6IldlYiIsInJlZmVycmFsTW9kZSI6InZpZXciLCJyZWZlcnJhbFZpZXciOiJNeUZpbGVzTGlua0NvcHkifX0&amp;e=jj06NI" TargetMode="External"/><Relationship Id="rId587" Type="http://schemas.openxmlformats.org/officeDocument/2006/relationships/hyperlink" Target="../../../../:v:/r/personal/sabilesiplsc_unbosque_edu_co/Documents/_Repositorio%20L%C3%A9xico-Gramatical%20LSC_UEB/LSC%200/LEXICO_0/00961_FUNENARIA.mp4?csf=1&amp;web=1&amp;nav=eyJyZWZlcnJhbEluZm8iOnsicmVmZXJyYWxBcHAiOiJPbmVEcml2ZUZvckJ1c2luZXNzIiwicmVmZXJyYWxBcHBQbGF0Zm9ybSI6IldlYiIsInJlZmVycmFsTW9kZSI6InZpZXciLCJyZWZlcnJhbFZpZXciOiJNeUZpbGVzTGlua0NvcHkifX0&amp;e=HAfyiX" TargetMode="External"/><Relationship Id="rId2170" Type="http://schemas.openxmlformats.org/officeDocument/2006/relationships/hyperlink" Target="../../../../:v:/r/personal/sabilesiplsc_unbosque_edu_co/Documents/_Repositorio%20L%C3%A9xico-Gramatical%20LSC_UEB/LSC%200/LEXICO_0/01961_DURO_(1).mp4?csf=1&amp;web=1&amp;nav=eyJyZWZlcnJhbEluZm8iOnsicmVmZXJyYWxBcHAiOiJPbmVEcml2ZUZvckJ1c2luZXNzIiwicmVmZXJyYWxBcHBQbGF0Zm9ybSI6IldlYiIsInJlZmVycmFsTW9kZSI6InZpZXciLCJyZWZlcnJhbFZpZXciOiJNeUZpbGVzTGlua0NvcHkifX0&amp;e=LJ9F0l" TargetMode="External"/><Relationship Id="rId2268" Type="http://schemas.openxmlformats.org/officeDocument/2006/relationships/hyperlink" Target="../../../../:v:/r/personal/sabilesiplsc_unbosque_edu_co/Documents/_Repositorio%20L%C3%A9xico-Gramatical%20LSC_UEB/LSC%200/LEXICO_0/02059_JAMAICA.mp4?csf=1&amp;web=1&amp;e=K4c8Dg&amp;nav=eyJyZWZlcnJhbEluZm8iOnsicmVmZXJyYWxBcHAiOiJTdHJlYW1XZWJBcHAiLCJyZWZlcnJhbFZpZXciOiJTaGFyZURpYWxvZy1MaW5rIiwicmVmZXJyYWxBcHBQbGF0Zm9ybSI6IldlYiIsInJlZmVycmFsTW9kZSI6InZpZXcifX0%3D" TargetMode="External"/><Relationship Id="rId3014" Type="http://schemas.openxmlformats.org/officeDocument/2006/relationships/hyperlink" Target="https://unbosqueeduco-my.sharepoint.com/:v:/r/personal/sabilesiplsc_unbosque_edu_co/Documents/_Repositorio%20L%C3%A9xico-Gramatical%20LSC_UEB/LSC%200/LEXICO_0/03134_INDOCUMENTADO.mp4?csf=1&amp;web=1&amp;e=OTNetC&amp;nav=eyJyZWZlcnJhbEluZm8iOnsicmVmZXJyYWxBcHAiOiJTdHJlYW1XZWJBcHAiLCJyZWZlcnJhbE1vZGUiOiJtaXMiLCJyZWZlcnJhbFZpZXciOiJwb3N0cm9sbC1jb3B5bGluayIsInJlZmVycmFsUGxheWJhY2tTZXNzaW9uSWQiOiJlYWQ5YTViNy1kMGVjLTQ5NmEtYmZlMC04MmJmMjAxYzI2MjYifX0%3D" TargetMode="External"/><Relationship Id="rId3221" Type="http://schemas.openxmlformats.org/officeDocument/2006/relationships/hyperlink" Target="https://unbosqueeduco-my.sharepoint.com/:v:/r/personal/sabilesiplsc_unbosque_edu_co/Documents/_Repositorio%20L%C3%A9xico-Gramatical%20LSC_UEB/LSC%200/LEXICO_0/03457_PENE-FL%C3%81CIDO.mp4?csf=1&amp;web=1&amp;e=mf68aw&amp;nav=eyJyZWZlcnJhbEluZm8iOnsicmVmZXJyYWxBcHAiOiJTdHJlYW1XZWJBcHAiLCJyZWZlcnJhbE1vZGUiOiJtaXMiLCJyZWZlcnJhbFZpZXciOiJwb3N0cm9sbC1jb3B5bGluayIsInJlZmVycmFsUGxheWJhY2tTZXNzaW9uSWQiOiI5MjI5MjU1Zi1kY2U4LTQ1NDctYWMyYi1mYTg3OTAwOTgxN2EifX0%3D" TargetMode="External"/><Relationship Id="rId3319" Type="http://schemas.openxmlformats.org/officeDocument/2006/relationships/hyperlink" Target="https://unbosqueeduco-my.sharepoint.com/:v:/r/personal/sabilesiplsc_unbosque_edu_co/Documents/_Repositorio%20L%C3%A9xico-Gramatical%20LSC_UEB/LSC%200/LEXICO_0/03419_POSICI%C3%93N%20DE%20LA%20POSESI%C3%93N.MOV?csf=1&amp;web=1&amp;e=grb2VI&amp;nav=eyJyZWZlcnJhbEluZm8iOnsicmVmZXJyYWxBcHAiOiJTdHJlYW1XZWJBcHAiLCJyZWZlcnJhbE1vZGUiOiJtaXMiLCJyZWZlcnJhbFZpZXciOiJwb3N0cm9sbC1jb3B5bGluayIsInJlZmVycmFsUGxheWJhY2tTZXNzaW9uSWQiOiJiMWUyY2EwZS02OTdmLTRmNmEtYTI2Mi05MzU0ZTE0MzkwNDMifX0%3D" TargetMode="External"/><Relationship Id="rId8" Type="http://schemas.openxmlformats.org/officeDocument/2006/relationships/hyperlink" Target="../../../../:v:/r/personal/sabilesiplsc_unbosque_edu_co/Documents/_Repositorio%20L%C3%A9xico-Gramatical%20LSC_UEB/LSC%200/LEXICO_0/00511_MA%C3%91ANA.mp4?csf=1&amp;web=1&amp;nav=eyJyZWZlcnJhbEluZm8iOnsicmVmZXJyYWxBcHAiOiJPbmVEcml2ZUZvckJ1c2luZXNzIiwicmVmZXJyYWxBcHBQbGF0Zm9ybSI6IldlYiIsInJlZmVycmFsTW9kZSI6InZpZXciLCJyZWZlcnJhbFZpZXciOiJNeUZpbGVzTGlua0NvcHkifX0&amp;e=m2tSe1" TargetMode="External"/><Relationship Id="rId142" Type="http://schemas.openxmlformats.org/officeDocument/2006/relationships/hyperlink" Target="../../../../:v:/r/personal/sabilesiplsc_unbosque_edu_co/Documents/_Repositorio%20L%C3%A9xico-Gramatical%20LSC_UEB/LSC%200/LEXICO_0/00085_ENGA%C3%91AR.mp4?csf=1&amp;web=1&amp;e=9HhT0i&amp;nav=eyJyZWZlcnJhbEluZm8iOnsicmVmZXJyYWxBcHAiOiJTdHJlYW1XZWJBcHAiLCJyZWZlcnJhbFZpZXciOiJTaGFyZURpYWxvZy1MaW5rIiwicmVmZXJyYWxBcHBQbGF0Zm9ybSI6IldlYiIsInJlZmVycmFsTW9kZSI6InZpZXcifX0%3D" TargetMode="External"/><Relationship Id="rId447" Type="http://schemas.openxmlformats.org/officeDocument/2006/relationships/hyperlink" Target="../../../../:v:/r/personal/sabilesiplsc_unbosque_edu_co/Documents/_Repositorio%20L%C3%A9xico-Gramatical%20LSC_UEB/LSC%200/LEXICO_0/00412_TUYO-DEDO.mp4?csf=1&amp;web=1&amp;nav=eyJyZWZlcnJhbEluZm8iOnsicmVmZXJyYWxBcHAiOiJPbmVEcml2ZUZvckJ1c2luZXNzIiwicmVmZXJyYWxBcHBQbGF0Zm9ybSI6IldlYiIsInJlZmVycmFsTW9kZSI6InZpZXciLCJyZWZlcnJhbFZpZXciOiJNeUZpbGVzTGlua0NvcHkifX0&amp;e=nthr4R" TargetMode="External"/><Relationship Id="rId794" Type="http://schemas.openxmlformats.org/officeDocument/2006/relationships/hyperlink" Target="../../../../:v:/r/personal/sabilesiplsc_unbosque_edu_co/Documents/_Repositorio%20L%C3%A9xico-Gramatical%20LSC_UEB/LSC%200/LEXICO_0/01070_ESPEJO.mov?csf=1&amp;web=1&amp;nav=eyJyZWZlcnJhbEluZm8iOnsicmVmZXJyYWxBcHAiOiJPbmVEcml2ZUZvckJ1c2luZXNzIiwicmVmZXJyYWxBcHBQbGF0Zm9ybSI6IldlYiIsInJlZmVycmFsTW9kZSI6InZpZXciLCJyZWZlcnJhbFZpZXciOiJNeUZpbGVzTGlua0NvcHkifX0&amp;e=Go6EHd" TargetMode="External"/><Relationship Id="rId1077" Type="http://schemas.openxmlformats.org/officeDocument/2006/relationships/hyperlink" Target="../../../../:v:/r/personal/sabilesiplsc_unbosque_edu_co/Documents/_Repositorio%20L%C3%A9xico-Gramatical%20LSC_UEB/LSC%200/LEXICO_0/00861_GUARDAR.mp4?csf=1&amp;web=1&amp;nav=eyJyZWZlcnJhbEluZm8iOnsicmVmZXJyYWxBcHAiOiJPbmVEcml2ZUZvckJ1c2luZXNzIiwicmVmZXJyYWxBcHBQbGF0Zm9ybSI6IldlYiIsInJlZmVycmFsTW9kZSI6InZpZXciLCJyZWZlcnJhbFZpZXciOiJNeUZpbGVzTGlua0NvcHkifX0&amp;e=PAeSbj" TargetMode="External"/><Relationship Id="rId2030" Type="http://schemas.openxmlformats.org/officeDocument/2006/relationships/hyperlink" Target="../../../../:v:/r/personal/sabilesiplsc_unbosque_edu_co/Documents/_Repositorio%20L%C3%A9xico-Gramatical%20LSC_UEB/LSC%200/LEXICO_0/01844_BUCARAMANGA.mp4?csf=1&amp;web=1&amp;nav=eyJyZWZlcnJhbEluZm8iOnsicmVmZXJyYWxBcHAiOiJPbmVEcml2ZUZvckJ1c2luZXNzIiwicmVmZXJyYWxBcHBQbGF0Zm9ybSI6IldlYiIsInJlZmVycmFsTW9kZSI6InZpZXciLCJyZWZlcnJhbFZpZXciOiJNeUZpbGVzTGlua0NvcHkifX0&amp;e=QIU1a4" TargetMode="External"/><Relationship Id="rId2128" Type="http://schemas.openxmlformats.org/officeDocument/2006/relationships/hyperlink" Target="../../../../:v:/r/personal/sabilesiplsc_unbosque_edu_co/Documents/_Repositorio%20L%C3%A9xico-Gramatical%20LSC_UEB/LSC%200/LEXICO_0/01916_CORTINA_2.mp4?csf=1&amp;web=1&amp;nav=eyJyZWZlcnJhbEluZm8iOnsicmVmZXJyYWxBcHAiOiJPbmVEcml2ZUZvckJ1c2luZXNzIiwicmVmZXJyYWxBcHBQbGF0Zm9ybSI6IldlYiIsInJlZmVycmFsTW9kZSI6InZpZXciLCJyZWZlcnJhbFZpZXciOiJNeUZpbGVzTGlua0NvcHkifX0&amp;e=fScPHR" TargetMode="External"/><Relationship Id="rId2475" Type="http://schemas.openxmlformats.org/officeDocument/2006/relationships/hyperlink" Target="../../../../:v:/r/personal/sabilesiplsc_unbosque_edu_co/Documents/_Repositorio%20L%C3%A9xico-Gramatical%20LSC_UEB/LSC%200/LEXICO_0/02170_PORTALAPIZ.mp4?csf=1&amp;web=1&amp;e=CouZl3&amp;nav=eyJyZWZlcnJhbEluZm8iOnsicmVmZXJyYWxBcHAiOiJTdHJlYW1XZWJBcHAiLCJyZWZlcnJhbFZpZXciOiJTaGFyZURpYWxvZy1MaW5rIiwicmVmZXJyYWxBcHBQbGF0Zm9ybSI6IldlYiIsInJlZmVycmFsTW9kZSI6InZpZXcifX0%3D" TargetMode="External"/><Relationship Id="rId2682" Type="http://schemas.openxmlformats.org/officeDocument/2006/relationships/hyperlink" Target="../../../../:v:/r/personal/sabilesiplsc_unbosque_edu_co/Documents/_Repositorio%20L%C3%A9xico-Gramatical%20LSC_UEB/LSC%200/LEXICO_0/02749_ADMITIR%20ADMISI%C3%93N.mp4?csf=1&amp;web=1&amp;e=oaHVWu&amp;nav=eyJyZWZlcnJhbEluZm8iOnsicmVmZXJyYWxBcHAiOiJTdHJlYW1XZWJBcHAiLCJyZWZlcnJhbE1vZGUiOiJtaXMiLCJyZWZlcnJhbFZpZXciOiJwb3N0cm9sbC1jb3B5bGluayIsInJlZmVycmFsUGxheWJhY2tTZXNzaW9uSWQiOiIzNWM2YjBkMC0zNjdjLTQzMWYtYTUxMC03ZjhkYWNhMDc5NjQifX0%3D" TargetMode="External"/><Relationship Id="rId2987" Type="http://schemas.openxmlformats.org/officeDocument/2006/relationships/hyperlink" Target="https://unbosqueeduco-my.sharepoint.com/:v:/r/personal/sabilesiplsc_unbosque_edu_co/Documents/_Repositorio%20L%C3%A9xico-Gramatical%20LSC_UEB/LSC%200/LEXICO_0/03107_GESTI%C3%93N%20(2).mp4?csf=1&amp;web=1&amp;e=Xr3igl&amp;nav=eyJyZWZlcnJhbEluZm8iOnsicmVmZXJyYWxBcHAiOiJTdHJlYW1XZWJBcHAiLCJyZWZlcnJhbE1vZGUiOiJtaXMiLCJyZWZlcnJhbFZpZXciOiJwb3N0cm9sbC1jb3B5bGluayIsInJlZmVycmFsUGxheWJhY2tTZXNzaW9uSWQiOiI3Y2QwNjIzMS1iMGEwLTQyZWQtOTU0NS1kYjY4NTcwN2Y1YTgifX0%3D" TargetMode="External"/><Relationship Id="rId3526" Type="http://schemas.openxmlformats.org/officeDocument/2006/relationships/hyperlink" Target="https://unbosqueeduco-my.sharepoint.com/:v:/r/personal/sabilesiplsc_unbosque_edu_co/Documents/_Repositorio%20L%C3%A9xico-Gramatical%20LSC_UEB/LSC%200/LEXICO_0/03573_ANEMIA.mp4?csf=1&amp;web=1&amp;e=tIYYec&amp;nav=eyJyZWZlcnJhbEluZm8iOnsicmVmZXJyYWxBcHAiOiJTdHJlYW1XZWJBcHAiLCJyZWZlcnJhbE1vZGUiOiJtaXMiLCJyZWZlcnJhbFZpZXciOiJwb3N0cm9sbC1jb3B5bGluayIsInJlZmVycmFsUGxheWJhY2tTZXNzaW9uSWQiOiI4MDU5Njc4ZS0yNTQ3LTQyZmItYjBlMS05YmRjYmRiOWVlNzMifX0%3D" TargetMode="External"/><Relationship Id="rId3733" Type="http://schemas.openxmlformats.org/officeDocument/2006/relationships/hyperlink" Target="https://unbosqueeduco-my.sharepoint.com/:v:/r/personal/sabilesiplsc_unbosque_edu_co/Documents/_Repositorio%20L%C3%A9xico-Gramatical%20LSC_UEB/LSC%200/LEXICO_0/02981_CENICERO.mp4?csf=1&amp;web=1&amp;e=TbUCiK&amp;nav=eyJyZWZlcnJhbEluZm8iOnsicmVmZXJyYWxBcHAiOiJTdHJlYW1XZWJBcHAiLCJyZWZlcnJhbE1vZGUiOiJtaXMiLCJyZWZlcnJhbFZpZXciOiJwb3N0cm9sbC1jb3B5bGluayIsInJlZmVycmFsUGxheWJhY2tTZXNzaW9uSWQiOiJhNzJiMzUyOS1lYjhiLTQ1YzQtOWEyOS03MjIyZDJlOTY3ZDAifX0%3D" TargetMode="External"/><Relationship Id="rId654" Type="http://schemas.openxmlformats.org/officeDocument/2006/relationships/hyperlink" Target="../../../../:v:/r/personal/sabilesiplsc_unbosque_edu_co/Documents/_Repositorio%20L%C3%A9xico-Gramatical%20LSC_UEB/LSC%200/LEXICO_0/00625_PERSONA-MUY-DESOCUPADA.MOV?csf=1&amp;web=1&amp;nav=eyJyZWZlcnJhbEluZm8iOnsicmVmZXJyYWxBcHAiOiJPbmVEcml2ZUZvckJ1c2luZXNzIiwicmVmZXJyYWxBcHBQbGF0Zm9ybSI6IldlYiIsInJlZmVycmFsTW9kZSI6InZpZXciLCJyZWZlcnJhbFZpZXciOiJNeUZpbGVzTGlua0NvcHkifX0&amp;e=Rl1ZLh" TargetMode="External"/><Relationship Id="rId861" Type="http://schemas.openxmlformats.org/officeDocument/2006/relationships/hyperlink" Target="../../../../:v:/r/personal/sabilesiplsc_unbosque_edu_co/Documents/_Repositorio%20L%C3%A9xico-Gramatical%20LSC_UEB/LSC%200/LEXICO_0/01239_CARTUCHERA.mp4?csf=1&amp;web=1&amp;nav=eyJyZWZlcnJhbEluZm8iOnsicmVmZXJyYWxBcHAiOiJPbmVEcml2ZUZvckJ1c2luZXNzIiwicmVmZXJyYWxBcHBQbGF0Zm9ybSI6IldlYiIsInJlZmVycmFsTW9kZSI6InZpZXciLCJyZWZlcnJhbFZpZXciOiJNeUZpbGVzTGlua0NvcHkifX0&amp;e=nDbkKB" TargetMode="External"/><Relationship Id="rId959" Type="http://schemas.openxmlformats.org/officeDocument/2006/relationships/hyperlink" Target="../../../../:v:/r/personal/sabilesiplsc_unbosque_edu_co/Documents/_Repositorio%20L%C3%A9xico-Gramatical%20LSC_UEB/LSC%200/LEXICO_0/01331_PALABRA_.mp4?csf=1&amp;web=1&amp;nav=eyJyZWZlcnJhbEluZm8iOnsicmVmZXJyYWxBcHAiOiJPbmVEcml2ZUZvckJ1c2luZXNzIiwicmVmZXJyYWxBcHBQbGF0Zm9ybSI6IldlYiIsInJlZmVycmFsTW9kZSI6InZpZXciLCJyZWZlcnJhbFZpZXciOiJNeUZpbGVzTGlua0NvcHkifX0&amp;e=OOfNdg" TargetMode="External"/><Relationship Id="rId1284" Type="http://schemas.openxmlformats.org/officeDocument/2006/relationships/hyperlink" Target="../../../../:v:/r/personal/sabilesiplsc_unbosque_edu_co/Documents/_Repositorio%20L%C3%A9xico-Gramatical%20LSC_UEB/LSC%200/LEXICO_0/00735_PADRES.mp4?csf=1&amp;web=1&amp;nav=eyJyZWZlcnJhbEluZm8iOnsicmVmZXJyYWxBcHAiOiJPbmVEcml2ZUZvckJ1c2luZXNzIiwicmVmZXJyYWxBcHBQbGF0Zm9ybSI6IldlYiIsInJlZmVycmFsTW9kZSI6InZpZXciLCJyZWZlcnJhbFZpZXciOiJNeUZpbGVzTGlua0NvcHkifX0&amp;e=sQ4P3k" TargetMode="External"/><Relationship Id="rId1491" Type="http://schemas.openxmlformats.org/officeDocument/2006/relationships/hyperlink" Target="../../../../:v:/r/personal/sabilesiplsc_unbosque_edu_co/Documents/_Repositorio%20L%C3%A9xico-Gramatical%20LSC_UEB/LSC%200/LEXICO_0/01679_LIMPIO.mp4?csf=1&amp;web=1&amp;nav=eyJyZWZlcnJhbEluZm8iOnsicmVmZXJyYWxBcHAiOiJPbmVEcml2ZUZvckJ1c2luZXNzIiwicmVmZXJyYWxBcHBQbGF0Zm9ybSI6IldlYiIsInJlZmVycmFsTW9kZSI6InZpZXciLCJyZWZlcnJhbFZpZXciOiJNeUZpbGVzTGlua0NvcHkifX0&amp;e=jSjavQ" TargetMode="External"/><Relationship Id="rId1589" Type="http://schemas.openxmlformats.org/officeDocument/2006/relationships/hyperlink" Target="../../../../:v:/r/personal/sabilesiplsc_unbosque_edu_co/Documents/_Repositorio%20L%C3%A9xico-Gramatical%20LSC_UEB/LSC%200/LEXICO_0/02361_VER-RESULTATIVO.mp4?csf=1&amp;web=1&amp;nav=eyJyZWZlcnJhbEluZm8iOnsicmVmZXJyYWxBcHAiOiJPbmVEcml2ZUZvckJ1c2luZXNzIiwicmVmZXJyYWxBcHBQbGF0Zm9ybSI6IldlYiIsInJlZmVycmFsTW9kZSI6InZpZXciLCJyZWZlcnJhbFZpZXciOiJNeUZpbGVzTGlua0NvcHkifX0&amp;e=jU17ar" TargetMode="External"/><Relationship Id="rId2335" Type="http://schemas.openxmlformats.org/officeDocument/2006/relationships/hyperlink" Target="../../../../:v:/r/personal/sabilesiplsc_unbosque_edu_co/Documents/_Repositorio%20L%C3%A9xico-Gramatical%20LSC_UEB/LSC%200/LEXICO_0/01117_VASO.mov?csf=1&amp;web=1&amp;nav=eyJyZWZlcnJhbEluZm8iOnsicmVmZXJyYWxBcHAiOiJPbmVEcml2ZUZvckJ1c2luZXNzIiwicmVmZXJyYWxBcHBQbGF0Zm9ybSI6IldlYiIsInJlZmVycmFsTW9kZSI6InZpZXciLCJyZWZlcnJhbFZpZXciOiJNeUZpbGVzTGlua0NvcHkifX0&amp;e=qlghoe" TargetMode="External"/><Relationship Id="rId2542" Type="http://schemas.openxmlformats.org/officeDocument/2006/relationships/hyperlink" Target="../../../../:v:/r/personal/sabilesiplsc_unbosque_edu_co/Documents/_Repositorio%20L%C3%A9xico-Gramatical%20LSC_UEB/LSC%200/LEXICO_0/02240_SUAVE.mp4?csf=1&amp;web=1&amp;e=mYqZ1C&amp;nav=eyJyZWZlcnJhbEluZm8iOnsicmVmZXJyYWxBcHAiOiJTdHJlYW1XZWJBcHAiLCJyZWZlcnJhbFZpZXciOiJTaGFyZURpYWxvZy1MaW5rIiwicmVmZXJyYWxBcHBQbGF0Zm9ybSI6IldlYiIsInJlZmVycmFsTW9kZSI6InZpZXcifX0%3D" TargetMode="External"/><Relationship Id="rId307" Type="http://schemas.openxmlformats.org/officeDocument/2006/relationships/hyperlink" Target="../../../../:v:/r/personal/sabilesiplsc_unbosque_edu_co/Documents/_Repositorio%20L%C3%A9xico-Gramatical%20LSC_UEB/LSC%200/LEXICO_0/00316_QUESO-H.mp4?csf=1&amp;web=1&amp;nav=eyJyZWZlcnJhbEluZm8iOnsicmVmZXJyYWxBcHAiOiJPbmVEcml2ZUZvckJ1c2luZXNzIiwicmVmZXJyYWxBcHBQbGF0Zm9ybSI6IldlYiIsInJlZmVycmFsTW9kZSI6InZpZXciLCJyZWZlcnJhbFZpZXciOiJNeUZpbGVzTGlua0NvcHkifX0&amp;e=7N459M" TargetMode="External"/><Relationship Id="rId514" Type="http://schemas.openxmlformats.org/officeDocument/2006/relationships/hyperlink" Target="../../../../:v:/r/personal/sabilesiplsc_unbosque_edu_co/Documents/_Repositorio%20L%C3%A9xico-Gramatical%20LSC_UEB/LSC%200/LEXICO_0/00480_JUNIO.mp4?csf=1&amp;web=1&amp;nav=eyJyZWZlcnJhbEluZm8iOnsicmVmZXJyYWxBcHAiOiJPbmVEcml2ZUZvckJ1c2luZXNzIiwicmVmZXJyYWxBcHBQbGF0Zm9ybSI6IldlYiIsInJlZmVycmFsTW9kZSI6InZpZXciLCJyZWZlcnJhbFZpZXciOiJNeUZpbGVzTGlua0NvcHkifX0&amp;e=jw8te4" TargetMode="External"/><Relationship Id="rId721" Type="http://schemas.openxmlformats.org/officeDocument/2006/relationships/hyperlink" Target="../../../../:v:/r/personal/sabilesiplsc_unbosque_edu_co/Documents/_Repositorio%20L%C3%A9xico-Gramatical%20LSC_UEB/LSC%200/LEXICO_0/00694_POBRE.mp4?csf=1&amp;web=1&amp;nav=eyJyZWZlcnJhbEluZm8iOnsicmVmZXJyYWxBcHAiOiJPbmVEcml2ZUZvckJ1c2luZXNzIiwicmVmZXJyYWxBcHBQbGF0Zm9ybSI6IldlYiIsInJlZmVycmFsTW9kZSI6InZpZXciLCJyZWZlcnJhbFZpZXciOiJNeUZpbGVzTGlua0NvcHkifX0&amp;e=EMkuWp" TargetMode="External"/><Relationship Id="rId1144" Type="http://schemas.openxmlformats.org/officeDocument/2006/relationships/hyperlink" Target="../../../../:v:/r/personal/sabilesiplsc_unbosque_edu_co/Documents/_Repositorio%20L%C3%A9xico-Gramatical%20LSC_UEB/LSC%200/LEXICO_0/01427_%C3%81RBOL.mp4?csf=1&amp;web=1&amp;nav=eyJyZWZlcnJhbEluZm8iOnsicmVmZXJyYWxBcHAiOiJPbmVEcml2ZUZvckJ1c2luZXNzIiwicmVmZXJyYWxBcHBQbGF0Zm9ybSI6IldlYiIsInJlZmVycmFsTW9kZSI6InZpZXciLCJyZWZlcnJhbFZpZXciOiJNeUZpbGVzTGlua0NvcHkifX0&amp;e=MOekqe" TargetMode="External"/><Relationship Id="rId1351" Type="http://schemas.openxmlformats.org/officeDocument/2006/relationships/hyperlink" Target="../../../../:v:/r/personal/sabilesiplsc_unbosque_edu_co/Documents/_Repositorio%20L%C3%A9xico-Gramatical%20LSC_UEB/LSC%200/LEXICO_0/00802_ABRIR.mp4?csf=1&amp;web=1&amp;nav=eyJyZWZlcnJhbEluZm8iOnsicmVmZXJyYWxBcHAiOiJPbmVEcml2ZUZvckJ1c2luZXNzIiwicmVmZXJyYWxBcHBQbGF0Zm9ybSI6IldlYiIsInJlZmVycmFsTW9kZSI6InZpZXciLCJyZWZlcnJhbFZpZXciOiJNeUZpbGVzTGlua0NvcHkifX0&amp;e=EZdh1B" TargetMode="External"/><Relationship Id="rId1449" Type="http://schemas.openxmlformats.org/officeDocument/2006/relationships/hyperlink" Target="../../../../:v:/r/personal/sabilesiplsc_unbosque_edu_co/Documents/_Repositorio%20L%C3%A9xico-Gramatical%20LSC_UEB/LSC%200/LEXICO_0/01637_ENAMORAR_(2).mp4?csf=1&amp;web=1&amp;nav=eyJyZWZlcnJhbEluZm8iOnsicmVmZXJyYWxBcHAiOiJPbmVEcml2ZUZvckJ1c2luZXNzIiwicmVmZXJyYWxBcHBQbGF0Zm9ybSI6IldlYiIsInJlZmVycmFsTW9kZSI6InZpZXciLCJyZWZlcnJhbFZpZXciOiJNeUZpbGVzTGlua0NvcHkifX0&amp;e=TYbMMV" TargetMode="External"/><Relationship Id="rId1796" Type="http://schemas.openxmlformats.org/officeDocument/2006/relationships/hyperlink" Target="../../../../:v:/r/personal/sabilesiplsc_unbosque_edu_co/Documents/_Repositorio%20L%C3%A9xico-Gramatical%20LSC_UEB/LSC%200/LEXICO_0/02508_%C3%81NIMO.mp4?csf=1&amp;web=1&amp;e=DFuqIi&amp;nav=eyJyZWZlcnJhbEluZm8iOnsicmVmZXJyYWxBcHAiOiJTdHJlYW1XZWJBcHAiLCJyZWZlcnJhbFZpZXciOiJTaGFyZURpYWxvZy1MaW5rIiwicmVmZXJyYWxBcHBQbGF0Zm9ybSI6IldlYiIsInJlZmVycmFsTW9kZSI6InZpZXcifX0%3D" TargetMode="External"/><Relationship Id="rId2402" Type="http://schemas.openxmlformats.org/officeDocument/2006/relationships/hyperlink" Target="../../../../:v:/r/personal/sabilesiplsc_unbosque_edu_co/Documents/_Repositorio%20L%C3%A9xico-Gramatical%20LSC_UEB/LSC%200/LEXICO_0/01187_VOTAR.mp4?csf=1&amp;web=1&amp;nav=eyJyZWZlcnJhbEluZm8iOnsicmVmZXJyYWxBcHAiOiJPbmVEcml2ZUZvckJ1c2luZXNzIiwicmVmZXJyYWxBcHBQbGF0Zm9ybSI6IldlYiIsInJlZmVycmFsTW9kZSI6InZpZXciLCJyZWZlcnJhbFZpZXciOiJNeUZpbGVzTGlua0NvcHkifX0&amp;e=09exX3" TargetMode="External"/><Relationship Id="rId2847" Type="http://schemas.openxmlformats.org/officeDocument/2006/relationships/hyperlink" Target="https://unbosqueeduco-my.sharepoint.com/:v:/r/personal/sabilesiplsc_unbosque_edu_co/Documents/_Repositorio%20L%C3%A9xico-Gramatical%20LSC_UEB/LSC%200/LEXICO_0/02926_BAILARINA.mp4?csf=1&amp;web=1&amp;e=79nn87&amp;nav=eyJyZWZlcnJhbEluZm8iOnsicmVmZXJyYWxBcHAiOiJTdHJlYW1XZWJBcHAiLCJyZWZlcnJhbE1vZGUiOiJtaXMiLCJyZWZlcnJhbFZpZXciOiJwb3N0cm9sbC1jb3B5bGluayIsInJlZmVycmFsUGxheWJhY2tTZXNzaW9uSWQiOiJkY2NiMDNmMC05YjQzLTQ2ZDUtYWU3YS1lMjdiM2VkYTIwZDUifX0%3D" TargetMode="External"/><Relationship Id="rId88" Type="http://schemas.openxmlformats.org/officeDocument/2006/relationships/hyperlink" Target="../../../../:v:/r/personal/sabilesiplsc_unbosque_edu_co/Documents/_Repositorio%20L%C3%A9xico-Gramatical%20LSC_UEB/LSC%200/LEXICO_0/00597_R%C3%81PIDO_(1).mp4?csf=1&amp;web=1&amp;nav=eyJyZWZlcnJhbEluZm8iOnsicmVmZXJyYWxBcHAiOiJPbmVEcml2ZUZvckJ1c2luZXNzIiwicmVmZXJyYWxBcHBQbGF0Zm9ybSI6IldlYiIsInJlZmVycmFsTW9kZSI6InZpZXciLCJyZWZlcnJhbFZpZXciOiJNeUZpbGVzTGlua0NvcHkifX0&amp;e=xaWxd3" TargetMode="External"/><Relationship Id="rId819" Type="http://schemas.openxmlformats.org/officeDocument/2006/relationships/hyperlink" Target="../../../../:v:/r/personal/sabilesiplsc_unbosque_edu_co/Documents/_Repositorio%20L%C3%A9xico-Gramatical%20LSC_UEB/LSC%200/LEXICO_0/01096_PATIO_(1).mov?csf=1&amp;web=1&amp;nav=eyJyZWZlcnJhbEluZm8iOnsicmVmZXJyYWxBcHAiOiJPbmVEcml2ZUZvckJ1c2luZXNzIiwicmVmZXJyYWxBcHBQbGF0Zm9ybSI6IldlYiIsInJlZmVycmFsTW9kZSI6InZpZXciLCJyZWZlcnJhbFZpZXciOiJNeUZpbGVzTGlua0NvcHkifX0&amp;e=vGeImS" TargetMode="External"/><Relationship Id="rId1004" Type="http://schemas.openxmlformats.org/officeDocument/2006/relationships/hyperlink" Target="../../../../:v:/r/personal/sabilesiplsc_unbosque_edu_co/Documents/_Repositorio%20L%C3%A9xico-Gramatical%20LSC_UEB/LSC%200/LEXICO_0/00836_DEPENDER.mp4?csf=1&amp;web=1&amp;nav=eyJyZWZlcnJhbEluZm8iOnsicmVmZXJyYWxBcHAiOiJPbmVEcml2ZUZvckJ1c2luZXNzIiwicmVmZXJyYWxBcHBQbGF0Zm9ybSI6IldlYiIsInJlZmVycmFsTW9kZSI6InZpZXciLCJyZWZlcnJhbFZpZXciOiJNeUZpbGVzTGlua0NvcHkifX0&amp;e=Gjr6g0" TargetMode="External"/><Relationship Id="rId1211" Type="http://schemas.openxmlformats.org/officeDocument/2006/relationships/hyperlink" Target="../../../../:v:/r/personal/sabilesiplsc_unbosque_edu_co/Documents/_Repositorio%20L%C3%A9xico-Gramatical%20LSC_UEB/LSC%200/LEXICO_0/01494_VENEZUELA_(1).mp4?csf=1&amp;web=1&amp;nav=eyJyZWZlcnJhbEluZm8iOnsicmVmZXJyYWxBcHAiOiJPbmVEcml2ZUZvckJ1c2luZXNzIiwicmVmZXJyYWxBcHBQbGF0Zm9ybSI6IldlYiIsInJlZmVycmFsTW9kZSI6InZpZXciLCJyZWZlcnJhbFZpZXciOiJNeUZpbGVzTGlua0NvcHkifX0&amp;e=HXek9f" TargetMode="External"/><Relationship Id="rId1656" Type="http://schemas.openxmlformats.org/officeDocument/2006/relationships/hyperlink" Target="../../../../:v:/r/personal/sabilesiplsc_unbosque_edu_co/Documents/_Repositorio%20L%C3%A9xico-Gramatical%20LSC_UEB/LSC%200/LEXICO_0/02642_TE-PRESTO.mp4?csf=1&amp;web=1&amp;e=J6v4ou&amp;nav=eyJyZWZlcnJhbEluZm8iOnsicmVmZXJyYWxBcHAiOiJTdHJlYW1XZWJBcHAiLCJyZWZlcnJhbFZpZXciOiJTaGFyZURpYWxvZy1MaW5rIiwicmVmZXJyYWxBcHBQbGF0Zm9ybSI6IldlYiIsInJlZmVycmFsTW9kZSI6InZpZXcifX0%3D" TargetMode="External"/><Relationship Id="rId1863" Type="http://schemas.openxmlformats.org/officeDocument/2006/relationships/hyperlink" Target="../../../../:v:/r/personal/sabilesiplsc_unbosque_edu_co/Documents/_Repositorio%20L%C3%A9xico-Gramatical%20LSC_UEB/LSC%200/LEXICO_0/02441_CLAVO.mp4?csf=1&amp;web=1&amp;e=pD9VHn&amp;nav=eyJyZWZlcnJhbEluZm8iOnsicmVmZXJyYWxBcHAiOiJTdHJlYW1XZWJBcHAiLCJyZWZlcnJhbFZpZXciOiJTaGFyZURpYWxvZy1MaW5rIiwicmVmZXJyYWxBcHBQbGF0Zm9ybSI6IldlYiIsInJlZmVycmFsTW9kZSI6InZpZXcifX0%3D" TargetMode="External"/><Relationship Id="rId2707" Type="http://schemas.openxmlformats.org/officeDocument/2006/relationships/hyperlink" Target="../../../../:v:/r/personal/sabilesiplsc_unbosque_edu_co/Documents/_Repositorio%20L%C3%A9xico-Gramatical%20LSC_UEB/LSC%200/LEXICO_0/02774_ANULAR%20CANCELAR.mp4?csf=1&amp;web=1&amp;e=pWouos&amp;nav=eyJyZWZlcnJhbEluZm8iOnsicmVmZXJyYWxBcHAiOiJTdHJlYW1XZWJBcHAiLCJyZWZlcnJhbE1vZGUiOiJtaXMiLCJyZWZlcnJhbFZpZXciOiJwb3N0cm9sbC1jb3B5bGluayIsInJlZmVycmFsUGxheWJhY2tTZXNzaW9uSWQiOiIxZWM2ODE2OC04MGVmLTQ5NWMtOTlhZi1kY2RkNGMzZWJhMWIifX0%3D" TargetMode="External"/><Relationship Id="rId2914" Type="http://schemas.openxmlformats.org/officeDocument/2006/relationships/hyperlink" Target="https://unbosqueeduco-my.sharepoint.com/:v:/r/personal/sabilesiplsc_unbosque_edu_co/Documents/_Repositorio%20L%C3%A9xico-Gramatical%20LSC_UEB/LSC%200/LEXICO_0/02953_BOMBILLO.MOV?csf=1&amp;web=1&amp;e=4VPe9N&amp;nav=eyJyZWZlcnJhbEluZm8iOnsicmVmZXJyYWxBcHAiOiJTdHJlYW1XZWJBcHAiLCJyZWZlcnJhbFZpZXciOiJTaGFyZURpYWxvZy1MaW5rIiwicmVmZXJyYWxBcHBQbGF0Zm9ybSI6IldlYiIsInJlZmVycmFsTW9kZSI6InZpZXcifX0%3D" TargetMode="External"/><Relationship Id="rId1309" Type="http://schemas.openxmlformats.org/officeDocument/2006/relationships/hyperlink" Target="../../../../:v:/r/personal/sabilesiplsc_unbosque_edu_co/Documents/_Repositorio%20L%C3%A9xico-Gramatical%20LSC_UEB/LSC%200/LEXICO_0/00760_CHEF.mp4?csf=1&amp;web=1&amp;nav=eyJyZWZlcnJhbEluZm8iOnsicmVmZXJyYWxBcHAiOiJPbmVEcml2ZUZvckJ1c2luZXNzIiwicmVmZXJyYWxBcHBQbGF0Zm9ybSI6IldlYiIsInJlZmVycmFsTW9kZSI6InZpZXciLCJyZWZlcnJhbFZpZXciOiJNeUZpbGVzTGlua0NvcHkifX0&amp;e=us4NxI" TargetMode="External"/><Relationship Id="rId1516" Type="http://schemas.openxmlformats.org/officeDocument/2006/relationships/hyperlink" Target="../../../../:v:/r/personal/sabilesiplsc_unbosque_edu_co/Documents/_Repositorio%20L%C3%A9xico-Gramatical%20LSC_UEB/LSC%200/LEXICO_0/01704_OSCURO.mp4?csf=1&amp;web=1&amp;nav=eyJyZWZlcnJhbEluZm8iOnsicmVmZXJyYWxBcHAiOiJPbmVEcml2ZUZvckJ1c2luZXNzIiwicmVmZXJyYWxBcHBQbGF0Zm9ybSI6IldlYiIsInJlZmVycmFsTW9kZSI6InZpZXciLCJyZWZlcnJhbFZpZXciOiJNeUZpbGVzTGlua0NvcHkifX0&amp;e=9ua20d" TargetMode="External"/><Relationship Id="rId1723" Type="http://schemas.openxmlformats.org/officeDocument/2006/relationships/hyperlink" Target="../../../../:v:/r/personal/sabilesiplsc_unbosque_edu_co/Documents/_Repositorio%20L%C3%A9xico-Gramatical%20LSC_UEB/LSC%200/LEXICO_0/02581_MALTEADA.mp4?csf=1&amp;web=1&amp;e=XFuMFk&amp;nav=eyJyZWZlcnJhbEluZm8iOnsicmVmZXJyYWxBcHAiOiJTdHJlYW1XZWJBcHAiLCJyZWZlcnJhbFZpZXciOiJTaGFyZURpYWxvZy1MaW5rIiwicmVmZXJyYWxBcHBQbGF0Zm9ybSI6IldlYiIsInJlZmVycmFsTW9kZSI6InZpZXcifX0%3D" TargetMode="External"/><Relationship Id="rId1930" Type="http://schemas.openxmlformats.org/officeDocument/2006/relationships/hyperlink" Target="../../../../:v:/r/personal/sabilesiplsc_unbosque_edu_co/Documents/_Repositorio%20L%C3%A9xico-Gramatical%20LSC_UEB/LSC%200/LEXICO_0/01743_MORDER.mp4?csf=1&amp;web=1&amp;nav=eyJyZWZlcnJhbEluZm8iOnsicmVmZXJyYWxBcHAiOiJPbmVEcml2ZUZvckJ1c2luZXNzIiwicmVmZXJyYWxBcHBQbGF0Zm9ybSI6IldlYiIsInJlZmVycmFsTW9kZSI6InZpZXciLCJyZWZlcnJhbFZpZXciOiJNeUZpbGVzTGlua0NvcHkifX0&amp;e=EgJReP" TargetMode="External"/><Relationship Id="rId3176" Type="http://schemas.openxmlformats.org/officeDocument/2006/relationships/hyperlink" Target="https://unbosqueeduco-my.sharepoint.com/:v:/r/personal/sabilesiplsc_unbosque_edu_co/Documents/_Repositorio%20L%C3%A9xico-Gramatical%20LSC_UEB/LSC%200/LEXICO_0/03371_BESO%201.MOV?csf=1&amp;web=1&amp;e=idORBd&amp;nav=eyJyZWZlcnJhbEluZm8iOnsicmVmZXJyYWxBcHAiOiJTdHJlYW1XZWJBcHAiLCJyZWZlcnJhbE1vZGUiOiJtaXMiLCJyZWZlcnJhbFZpZXciOiJwb3N0cm9sbC1jb3B5bGluayIsInJlZmVycmFsUGxheWJhY2tTZXNzaW9uSWQiOiI5MjdlNjFhYy0wNTVhLTRhMjItYjUzNy0yZDkyNTM3YWY5YWIifX0%3D" TargetMode="External"/><Relationship Id="rId3383" Type="http://schemas.openxmlformats.org/officeDocument/2006/relationships/hyperlink" Target="https://unbosqueeduco-my.sharepoint.com/:v:/r/personal/sabilesiplsc_unbosque_edu_co/Documents/_Repositorio%20L%C3%A9xico-Gramatical%20LSC_UEB/LSC%200/LEXICO_0/03498_CASADO.mp4?csf=1&amp;web=1&amp;e=Maeeu5&amp;nav=eyJyZWZlcnJhbEluZm8iOnsicmVmZXJyYWxBcHAiOiJTdHJlYW1XZWJBcHAiLCJyZWZlcnJhbE1vZGUiOiJtaXMiLCJyZWZlcnJhbFZpZXciOiJwb3N0cm9sbC1jb3B5bGluayIsInJlZmVycmFsUGxheWJhY2tTZXNzaW9uSWQiOiI2ZjNlMmQyZC05ZmYzLTRkYzItOTUxOC02ZTIzOGU5ZmE3ZWYifX0%3D" TargetMode="External"/><Relationship Id="rId3590" Type="http://schemas.openxmlformats.org/officeDocument/2006/relationships/hyperlink" Target="https://unbosqueeduco-my.sharepoint.com/:v:/r/personal/sabilesiplsc_unbosque_edu_co/Documents/_Repositorio%20L%C3%A9xico-Gramatical%20LSC_UEB/LSC%200/LEXICO_0/03216_OSCILACI%C3%93N%20(FLUCTUACI%C3%93N)%202.mp4?csf=1&amp;web=1&amp;e=613Nu7&amp;nav=eyJyZWZlcnJhbEluZm8iOnsicmVmZXJyYWxBcHAiOiJTdHJlYW1XZWJBcHAiLCJyZWZlcnJhbE1vZGUiOiJtaXMiLCJyZWZlcnJhbFZpZXciOiJwb3N0cm9sbC1jb3B5bGluayIsInJlZmVycmFsUGxheWJhY2tTZXNzaW9uSWQiOiIwOTg1NDI1MC05MTZhLTRlM2YtOGM1Ni02N2YwYmI1NTZhMGQifX0%3D" TargetMode="External"/><Relationship Id="rId15" Type="http://schemas.openxmlformats.org/officeDocument/2006/relationships/hyperlink" Target="../../../../:v:/r/personal/sabilesiplsc_unbosque_edu_co/Documents/_Repositorio%20L%C3%A9xico-Gramatical%20LSC_UEB/LSC%200/LEXICO_0/00518_PRONTO.mp4?csf=1&amp;web=1&amp;nav=eyJyZWZlcnJhbEluZm8iOnsicmVmZXJyYWxBcHAiOiJPbmVEcml2ZUZvckJ1c2luZXNzIiwicmVmZXJyYWxBcHBQbGF0Zm9ybSI6IldlYiIsInJlZmVycmFsTW9kZSI6InZpZXciLCJyZWZlcnJhbFZpZXciOiJNeUZpbGVzTGlua0NvcHkifX0&amp;e=F6aVQN" TargetMode="External"/><Relationship Id="rId2192" Type="http://schemas.openxmlformats.org/officeDocument/2006/relationships/hyperlink" Target="../../../../:v:/r/personal/sabilesiplsc_unbosque_edu_co/Documents/_Repositorio%20L%C3%A9xico-Gramatical%20LSC_UEB/LSC%200/LEXICO_0/01982%20ESTILOGRAFO.mp4?csf=1&amp;web=1&amp;nav=eyJyZWZlcnJhbEluZm8iOnsicmVmZXJyYWxBcHAiOiJPbmVEcml2ZUZvckJ1c2luZXNzIiwicmVmZXJyYWxBcHBQbGF0Zm9ybSI6IldlYiIsInJlZmVycmFsTW9kZSI6InZpZXciLCJyZWZlcnJhbFZpZXciOiJNeUZpbGVzTGlua0NvcHkifX0&amp;e=h9FoZ3" TargetMode="External"/><Relationship Id="rId3036" Type="http://schemas.openxmlformats.org/officeDocument/2006/relationships/hyperlink" Target="https://unbosqueeduco-my.sharepoint.com/:v:/r/personal/sabilesiplsc_unbosque_edu_co/Documents/_Repositorio%20L%C3%A9xico-Gramatical%20LSC_UEB/LSC%200/LEXICO_0/03155_JUANETE.mp4?csf=1&amp;web=1&amp;e=CPhLTG&amp;nav=eyJyZWZlcnJhbEluZm8iOnsicmVmZXJyYWxBcHAiOiJTdHJlYW1XZWJBcHAiLCJyZWZlcnJhbE1vZGUiOiJtaXMiLCJyZWZlcnJhbFZpZXciOiJwb3N0cm9sbC1jb3B5bGluayIsInJlZmVycmFsUGxheWJhY2tTZXNzaW9uSWQiOiJiYzRhNDY0NS02Yzg2LTQzNzItODE5Yi0yNWI4YjZmZmFjMDcifX0%3D" TargetMode="External"/><Relationship Id="rId3243" Type="http://schemas.openxmlformats.org/officeDocument/2006/relationships/hyperlink" Target="https://unbosqueeduco-my.sharepoint.com/:v:/r/personal/sabilesiplsc_unbosque_edu_co/Documents/_Repositorio%20L%C3%A9xico-Gramatical%20LSC_UEB/LSC%200/LEXICO_0/03480_HEPATITIS%20C.mp4?csf=1&amp;web=1&amp;e=pqyrst&amp;nav=eyJyZWZlcnJhbEluZm8iOnsicmVmZXJyYWxBcHAiOiJTdHJlYW1XZWJBcHAiLCJyZWZlcnJhbE1vZGUiOiJtaXMiLCJyZWZlcnJhbFZpZXciOiJwb3N0cm9sbC1jb3B5bGluayIsInJlZmVycmFsUGxheWJhY2tTZXNzaW9uSWQiOiI0MzVlM2Q5Ny1lMjAxLTQwNWItODUxYy1jYmI1ZDA1MTY4YjYifX0%3D" TargetMode="External"/><Relationship Id="rId3688" Type="http://schemas.openxmlformats.org/officeDocument/2006/relationships/hyperlink" Target="https://unbosqueeduco-my.sharepoint.com/:v:/r/personal/sabilesiplsc_unbosque_edu_co/Documents/_Repositorio%20L%C3%A9xico-Gramatical%20LSC_UEB/LSC%200/LEXICO_0/03722_DISCAPACIDAD.mp4?csf=1&amp;web=1&amp;e=ly0HXC" TargetMode="External"/><Relationship Id="rId164" Type="http://schemas.openxmlformats.org/officeDocument/2006/relationships/hyperlink" Target="../../../../:v:/r/personal/sabilesiplsc_unbosque_edu_co/Documents/_Repositorio%20L%C3%A9xico-Gramatical%20LSC_UEB/LSC%200/LEXICO_0/00109_VELLUDO.mp4?csf=1&amp;web=1&amp;e=njEDDe&amp;nav=eyJyZWZlcnJhbEluZm8iOnsicmVmZXJyYWxBcHAiOiJTdHJlYW1XZWJBcHAiLCJyZWZlcnJhbFZpZXciOiJTaGFyZURpYWxvZy1MaW5rIiwicmVmZXJyYWxBcHBQbGF0Zm9ybSI6IldlYiIsInJlZmVycmFsTW9kZSI6InZpZXcifX0%3D" TargetMode="External"/><Relationship Id="rId371" Type="http://schemas.openxmlformats.org/officeDocument/2006/relationships/hyperlink" Target="../../../../:v:/r/personal/sabilesiplsc_unbosque_edu_co/Documents/_Repositorio%20L%C3%A9xico-Gramatical%20LSC_UEB/LSC%200/LEXICO_0/00358_AFEITAR-MAQUINA.mp4?csf=1&amp;web=1&amp;nav=eyJyZWZlcnJhbEluZm8iOnsicmVmZXJyYWxBcHAiOiJPbmVEcml2ZUZvckJ1c2luZXNzIiwicmVmZXJyYWxBcHBQbGF0Zm9ybSI6IldlYiIsInJlZmVycmFsTW9kZSI6InZpZXciLCJyZWZlcnJhbFZpZXciOiJNeUZpbGVzTGlua0NvcHkifX0&amp;e=ZJJftA" TargetMode="External"/><Relationship Id="rId2052" Type="http://schemas.openxmlformats.org/officeDocument/2006/relationships/hyperlink" Target="../../../../:v:/r/personal/sabilesiplsc_unbosque_edu_co/Documents/_Repositorio%20L%C3%A9xico-Gramatical%20LSC_UEB/LSC%200/LEXICO_0/01518_VIEJO_2.mp4?csf=1&amp;web=1&amp;e=fmJY3a&amp;nav=eyJyZWZlcnJhbEluZm8iOnsicmVmZXJyYWxBcHAiOiJTdHJlYW1XZWJBcHAiLCJyZWZlcnJhbFZpZXciOiJTaGFyZURpYWxvZy1MaW5rIiwicmVmZXJyYWxBcHBQbGF0Zm9ybSI6IldlYiIsInJlZmVycmFsTW9kZSI6InZpZXcifX0%3D" TargetMode="External"/><Relationship Id="rId2497" Type="http://schemas.openxmlformats.org/officeDocument/2006/relationships/hyperlink" Target="../../../../:v:/r/personal/sabilesiplsc_unbosque_edu_co/Documents/_Repositorio%20L%C3%A9xico-Gramatical%20LSC_UEB/LSC%200/LEXICO_0/02194_REMOLACHA.mp4?csf=1&amp;web=1&amp;e=Selnl3&amp;nav=eyJyZWZlcnJhbEluZm8iOnsicmVmZXJyYWxBcHAiOiJTdHJlYW1XZWJBcHAiLCJyZWZlcnJhbFZpZXciOiJTaGFyZURpYWxvZy1MaW5rIiwicmVmZXJyYWxBcHBQbGF0Zm9ybSI6IldlYiIsInJlZmVycmFsTW9kZSI6InZpZXcifX0%3D" TargetMode="External"/><Relationship Id="rId3450" Type="http://schemas.openxmlformats.org/officeDocument/2006/relationships/hyperlink" Target="https://unbosqueeduco-my.sharepoint.com/:v:/r/personal/sabilesiplsc_unbosque_edu_co/Documents/_Repositorio%20L%C3%A9xico-Gramatical%20LSC_UEB/LSC%200/LEXICO_0/03696_IMPLANTE%20COCLEAR.MOV?csf=1&amp;web=1&amp;e=mMGWSV&amp;nav=eyJyZWZlcnJhbEluZm8iOnsicmVmZXJyYWxBcHAiOiJTdHJlYW1XZWJBcHAiLCJyZWZlcnJhbE1vZGUiOiJtaXMiLCJyZWZlcnJhbFZpZXciOiJwb3N0cm9sbC1jb3B5bGluayIsInJlZmVycmFsUGxheWJhY2tTZXNzaW9uSWQiOiIxZGVhODMzNC0yNzRiLTRkMGMtOGYwMy0xZjA1OWE1NmExN2QifX0%3D" TargetMode="External"/><Relationship Id="rId3548" Type="http://schemas.openxmlformats.org/officeDocument/2006/relationships/hyperlink" Target="https://unbosqueeduco-my.sharepoint.com/:v:/r/personal/sabilesiplsc_unbosque_edu_co/Documents/_Repositorio%20L%C3%A9xico-Gramatical%20LSC_UEB/LSC%200/LEXICO_0/03595_DESHIDRATACI%C3%93N.mp4?csf=1&amp;web=1&amp;e=fRx5kO&amp;nav=eyJyZWZlcnJhbEluZm8iOnsicmVmZXJyYWxBcHAiOiJTdHJlYW1XZWJBcHAiLCJyZWZlcnJhbE1vZGUiOiJtaXMiLCJyZWZlcnJhbFZpZXciOiJwb3N0cm9sbC1jb3B5bGluayIsInJlZmVycmFsUGxheWJhY2tTZXNzaW9uSWQiOiIxYTgyMWVlZC1iODFhLTQ0ZDMtOTQ2ZS1jMTBjMTQ2ZWMxYzQifX0%3D" TargetMode="External"/><Relationship Id="rId3755" Type="http://schemas.openxmlformats.org/officeDocument/2006/relationships/hyperlink" Target="https://unbosqueeduco-my.sharepoint.com/:v:/r/personal/sabilesiplsc_unbosque_edu_co/Documents/_Repositorio%20L%C3%A9xico-Gramatical%20LSC_UEB/LSC%200/LEXICO_0/00932_PERDER(3).mp4?csf=1&amp;web=1&amp;e=TL4Ib6&amp;nav=eyJyZWZlcnJhbEluZm8iOnsicmVmZXJyYWxBcHAiOiJTdHJlYW1XZWJBcHAiLCJyZWZlcnJhbE1vZGUiOiJtaXMiLCJyZWZlcnJhbFZpZXciOiJwb3N0cm9sbC1jb3B5bGluayIsInJlZmVycmFsUGxheWJhY2tTZXNzaW9uSWQiOiI3ZmZiYTcwNS02NmJhLTRjYjctYTIzMS0zZjkwYTBjZmMxZmYifX0%3D" TargetMode="External"/><Relationship Id="rId469" Type="http://schemas.openxmlformats.org/officeDocument/2006/relationships/hyperlink" Target="../../../../:v:/r/personal/sabilesiplsc_unbosque_edu_co/Documents/_Repositorio%20L%C3%A9xico-Gramatical%20LSC_UEB/LSC%200/LEXICO_0/00435_SABER.mp4?csf=1&amp;web=1&amp;nav=eyJyZWZlcnJhbEluZm8iOnsicmVmZXJyYWxBcHAiOiJPbmVEcml2ZUZvckJ1c2luZXNzIiwicmVmZXJyYWxBcHBQbGF0Zm9ybSI6IldlYiIsInJlZmVycmFsTW9kZSI6InZpZXciLCJyZWZlcnJhbFZpZXciOiJNeUZpbGVzTGlua0NvcHkifX0&amp;e=NkYJss" TargetMode="External"/><Relationship Id="rId676" Type="http://schemas.openxmlformats.org/officeDocument/2006/relationships/hyperlink" Target="../../../../:v:/r/personal/sabilesiplsc_unbosque_edu_co/Documents/_Repositorio%20L%C3%A9xico-Gramatical%20LSC_UEB/LSC%200/LEXICO_0/00648_FLACO.mp4?csf=1&amp;web=1&amp;nav=eyJyZWZlcnJhbEluZm8iOnsicmVmZXJyYWxBcHAiOiJPbmVEcml2ZUZvckJ1c2luZXNzIiwicmVmZXJyYWxBcHBQbGF0Zm9ybSI6IldlYiIsInJlZmVycmFsTW9kZSI6InZpZXciLCJyZWZlcnJhbFZpZXciOiJNeUZpbGVzTGlua0NvcHkifX0&amp;e=pLuMSD" TargetMode="External"/><Relationship Id="rId883" Type="http://schemas.openxmlformats.org/officeDocument/2006/relationships/hyperlink" Target="../../../../:v:/r/personal/sabilesiplsc_unbosque_edu_co/Documents/_Repositorio%20L%C3%A9xico-Gramatical%20LSC_UEB/LSC%200/LEXICO_0/01262_SACRAMENTOS-CATOLICOS.mp4?csf=1&amp;web=1&amp;nav=eyJyZWZlcnJhbEluZm8iOnsicmVmZXJyYWxBcHAiOiJPbmVEcml2ZUZvckJ1c2luZXNzIiwicmVmZXJyYWxBcHBQbGF0Zm9ybSI6IldlYiIsInJlZmVycmFsTW9kZSI6InZpZXciLCJyZWZlcnJhbFZpZXciOiJNeUZpbGVzTGlua0NvcHkifX0&amp;e=k7dEeR" TargetMode="External"/><Relationship Id="rId1099" Type="http://schemas.openxmlformats.org/officeDocument/2006/relationships/hyperlink" Target="../../../../:v:/r/personal/sabilesiplsc_unbosque_edu_co/Documents/_Repositorio%20L%C3%A9xico-Gramatical%20LSC_UEB/LSC%200/LEXICO_0/01388_MISMO%20(1).mp4?csf=1&amp;web=1&amp;nav=eyJyZWZlcnJhbEluZm8iOnsicmVmZXJyYWxBcHAiOiJPbmVEcml2ZUZvckJ1c2luZXNzIiwicmVmZXJyYWxBcHBQbGF0Zm9ybSI6IldlYiIsInJlZmVycmFsTW9kZSI6InZpZXciLCJyZWZlcnJhbFZpZXciOiJNeUZpbGVzTGlua0NvcHkifX0&amp;e=c7diVW" TargetMode="External"/><Relationship Id="rId2357" Type="http://schemas.openxmlformats.org/officeDocument/2006/relationships/hyperlink" Target="../../../../:v:/r/personal/sabilesiplsc_unbosque_edu_co/Documents/_Repositorio%20L%C3%A9xico-Gramatical%20LSC_UEB/LSC%200/LEXICO_0/01139_DEMOCRACIA.mp4?csf=1&amp;web=1&amp;nav=eyJyZWZlcnJhbEluZm8iOnsicmVmZXJyYWxBcHAiOiJPbmVEcml2ZUZvckJ1c2luZXNzIiwicmVmZXJyYWxBcHBQbGF0Zm9ybSI6IldlYiIsInJlZmVycmFsTW9kZSI6InZpZXciLCJyZWZlcnJhbFZpZXciOiJNeUZpbGVzTGlua0NvcHkifX0&amp;e=k34k6s" TargetMode="External"/><Relationship Id="rId2564" Type="http://schemas.openxmlformats.org/officeDocument/2006/relationships/hyperlink" Target="../../../../:v:/r/personal/sabilesiplsc_unbosque_edu_co/Documents/_Repositorio%20L%C3%A9xico-Gramatical%20LSC_UEB/LSC%200/LEXICO_0/02262_TIJERAS.mp4?csf=1&amp;web=1&amp;e=T41pr5&amp;nav=eyJyZWZlcnJhbEluZm8iOnsicmVmZXJyYWxBcHAiOiJTdHJlYW1XZWJBcHAiLCJyZWZlcnJhbFZpZXciOiJTaGFyZURpYWxvZy1MaW5rIiwicmVmZXJyYWxBcHBQbGF0Zm9ybSI6IldlYiIsInJlZmVycmFsTW9kZSI6InZpZXcifX0%3D" TargetMode="External"/><Relationship Id="rId3103" Type="http://schemas.openxmlformats.org/officeDocument/2006/relationships/hyperlink" Target="https://unbosqueeduco-my.sharepoint.com/:v:/r/personal/sabilesiplsc_unbosque_edu_co/Documents/_Repositorio%20L%C3%A9xico-Gramatical%20LSC_UEB/LSC%200/LEXICO_0/03296_ADMIRAR%203.mp4?csf=1&amp;web=1&amp;e=hDtdpJ&amp;nav=eyJyZWZlcnJhbEluZm8iOnsicmVmZXJyYWxBcHAiOiJTdHJlYW1XZWJBcHAiLCJyZWZlcnJhbE1vZGUiOiJtaXMiLCJyZWZlcnJhbFZpZXciOiJwb3N0cm9sbC1jb3B5bGluayIsInJlZmVycmFsUGxheWJhY2tTZXNzaW9uSWQiOiJmNDdlM2RlYS1mNWEzLTQ3ZWQtYTkwNi1mMjNjYWMzODk1MjgifX0%3D" TargetMode="External"/><Relationship Id="rId3310" Type="http://schemas.openxmlformats.org/officeDocument/2006/relationships/hyperlink" Target="https://unbosqueeduco-my.sharepoint.com/:v:/r/personal/sabilesiplsc_unbosque_edu_co/Documents/_Repositorio%20L%C3%A9xico-Gramatical%20LSC_UEB/LSC%200/LEXICO_0/03410_MASTURBACI%C3%93N%20(MASCULINA)%201.MOV?csf=1&amp;web=1&amp;e=QP3Th8&amp;nav=eyJyZWZlcnJhbEluZm8iOnsicmVmZXJyYWxBcHAiOiJTdHJlYW1XZWJBcHAiLCJyZWZlcnJhbE1vZGUiOiJtaXMiLCJyZWZlcnJhbFZpZXciOiJwb3N0cm9sbC1jb3B5bGluayIsInJlZmVycmFsUGxheWJhY2tTZXNzaW9uSWQiOiI1ZmFjZWRjNC03OWExLTQ3YjItYTFhYS0xMGI4ZDhjZWVmYTgifX0%3D" TargetMode="External"/><Relationship Id="rId3408" Type="http://schemas.openxmlformats.org/officeDocument/2006/relationships/hyperlink" Target="https://unbosqueeduco-my.sharepoint.com/:v:/r/personal/sabilesiplsc_unbosque_edu_co/Documents/_Repositorio%20L%C3%A9xico-Gramatical%20LSC_UEB/LSC%200/LEXICO_0/03524_ORINAR%201.mp4?csf=1&amp;web=1&amp;e=JbtCjP&amp;nav=eyJyZWZlcnJhbEluZm8iOnsicmVmZXJyYWxBcHAiOiJTdHJlYW1XZWJBcHAiLCJyZWZlcnJhbE1vZGUiOiJtaXMiLCJyZWZlcnJhbFZpZXciOiJwb3N0cm9sbC1jb3B5bGluayIsInJlZmVycmFsUGxheWJhY2tTZXNzaW9uSWQiOiI4ZGI1OGQ3NS1hOTBlLTRkMzctOTVlZi00ZDAyNzNjZmFmZTYifX0%3D" TargetMode="External"/><Relationship Id="rId3615" Type="http://schemas.openxmlformats.org/officeDocument/2006/relationships/hyperlink" Target="https://unbosqueeduco-my.sharepoint.com/:v:/r/personal/sabilesiplsc_unbosque_edu_co/Documents/_Repositorio%20L%C3%A9xico-Gramatical%20LSC_UEB/LSC%200/LEXICO_0/03241_PIRATA.mp4?csf=1&amp;web=1&amp;e=UEctzc&amp;nav=eyJyZWZlcnJhbEluZm8iOnsicmVmZXJyYWxBcHAiOiJTdHJlYW1XZWJBcHAiLCJyZWZlcnJhbE1vZGUiOiJtaXMiLCJyZWZlcnJhbFZpZXciOiJwb3N0cm9sbC1jb3B5bGluayIsInJlZmVycmFsUGxheWJhY2tTZXNzaW9uSWQiOiJkNzNkYmY4Ni04YTk5LTQyMTYtYWQyMC05ODM4MTM2ODUwYTcifX0%3D" TargetMode="External"/><Relationship Id="rId231" Type="http://schemas.openxmlformats.org/officeDocument/2006/relationships/hyperlink" Target="https://unbosqueeduco-my.sharepoint.com/:v:/r/personal/sabilesiplsc_unbosque_edu_co/Documents/_Repositorio%20L%C3%A9xico-Gramatical%20LSC_UEB/LSC%200/LEXICO_0/00177_VIDA.mp4?csf=1&amp;web=1&amp;e=TLBB91&amp;nav=eyJyZWZlcnJhbEluZm8iOnsicmVmZXJyYWxBcHAiOiJTdHJlYW1XZWJBcHAiLCJyZWZlcnJhbE1vZGUiOiJtaXMiLCJyZWZlcnJhbFZpZXciOiJwb3N0cm9sbC1jb3B5bGluayIsInJlZmVycmFsUGxheWJhY2tTZXNzaW9uSWQiOiI1OWJkN2U3OC1jZThlLTQ3NjItYTA2OS1kYzk4YjcxNmE4ZTkifX0%3D" TargetMode="External"/><Relationship Id="rId329" Type="http://schemas.openxmlformats.org/officeDocument/2006/relationships/hyperlink" Target="../../../../:v:/r/personal/sabilesiplsc_unbosque_edu_co/Documents/_Repositorio%20L%C3%A9xico-Gramatical%20LSC_UEB/LSC%200/LEXICO_0/00267_UVA.mp4?csf=1&amp;web=1&amp;nav=eyJyZWZlcnJhbEluZm8iOnsicmVmZXJyYWxBcHAiOiJPbmVEcml2ZUZvckJ1c2luZXNzIiwicmVmZXJyYWxBcHBQbGF0Zm9ybSI6IldlYiIsInJlZmVycmFsTW9kZSI6InZpZXciLCJyZWZlcnJhbFZpZXciOiJNeUZpbGVzTGlua0NvcHkifX0&amp;e=53ohcR" TargetMode="External"/><Relationship Id="rId536" Type="http://schemas.openxmlformats.org/officeDocument/2006/relationships/hyperlink" Target="https://unbosqueeduco-my.sharepoint.com/:v:/r/personal/sabilesiplsc_unbosque_edu_co/Documents/_Repositorio%20L%C3%A9xico-Gramatical%20LSC_UEB/LSC%200/LEXICO_0/00502_AYER-PULGAR.mp4?csf=1&amp;web=1&amp;e=WpcOjc" TargetMode="External"/><Relationship Id="rId1166" Type="http://schemas.openxmlformats.org/officeDocument/2006/relationships/hyperlink" Target="../../../../:v:/r/personal/sabilesiplsc_unbosque_edu_co/Documents/_Repositorio%20L%C3%A9xico-Gramatical%20LSC_UEB/LSC%200/LEXICO_0/01449_SEMBRAR_1.mp4?csf=1&amp;web=1&amp;nav=eyJyZWZlcnJhbEluZm8iOnsicmVmZXJyYWxBcHAiOiJPbmVEcml2ZUZvckJ1c2luZXNzIiwicmVmZXJyYWxBcHBQbGF0Zm9ybSI6IldlYiIsInJlZmVycmFsTW9kZSI6InZpZXciLCJyZWZlcnJhbFZpZXciOiJNeUZpbGVzTGlua0NvcHkifX0&amp;e=fx5fyR" TargetMode="External"/><Relationship Id="rId1373" Type="http://schemas.openxmlformats.org/officeDocument/2006/relationships/hyperlink" Target="../../../../:v:/r/personal/sabilesiplsc_unbosque_edu_co/Documents/_Repositorio%20L%C3%A9xico-Gramatical%20LSC_UEB/LSC%200/LEXICO_0/01560_CABRA_2.mp4?csf=1&amp;web=1&amp;nav=eyJyZWZlcnJhbEluZm8iOnsicmVmZXJyYWxBcHAiOiJPbmVEcml2ZUZvckJ1c2luZXNzIiwicmVmZXJyYWxBcHBQbGF0Zm9ybSI6IldlYiIsInJlZmVycmFsTW9kZSI6InZpZXciLCJyZWZlcnJhbFZpZXciOiJNeUZpbGVzTGlua0NvcHkifX0&amp;e=cz1yog" TargetMode="External"/><Relationship Id="rId2217" Type="http://schemas.openxmlformats.org/officeDocument/2006/relationships/hyperlink" Target="../../../../:v:/r/personal/sabilesiplsc_unbosque_edu_co/Documents/_Repositorio%20L%C3%A9xico-Gramatical%20LSC_UEB/LSC%200/LEXICO_0/02008_GAS_3.mp4?csf=1&amp;web=1&amp;nav=eyJyZWZlcnJhbEluZm8iOnsicmVmZXJyYWxBcHAiOiJPbmVEcml2ZUZvckJ1c2luZXNzIiwicmVmZXJyYWxBcHBQbGF0Zm9ybSI6IldlYiIsInJlZmVycmFsTW9kZSI6InZpZXciLCJyZWZlcnJhbFZpZXciOiJNeUZpbGVzTGlua0NvcHkifX0&amp;e=1r7bQl" TargetMode="External"/><Relationship Id="rId2771" Type="http://schemas.openxmlformats.org/officeDocument/2006/relationships/hyperlink" Target="https://unbosqueeduco-my.sharepoint.com/:v:/r/personal/sabilesiplsc_unbosque_edu_co/Documents/_Repositorio%20L%C3%A9xico-Gramatical%20LSC_UEB/LSC%200/LEXICO_0/02719_YA%20PASO.MOV?csf=1&amp;web=1&amp;e=qqvu59&amp;nav=eyJyZWZlcnJhbEluZm8iOnsicmVmZXJyYWxBcHAiOiJTdHJlYW1XZWJBcHAiLCJyZWZlcnJhbE1vZGUiOiJtaXMiLCJyZWZlcnJhbFZpZXciOiJwb3N0cm9sbC1jb3B5bGluayIsInJlZmVycmFsUGxheWJhY2tTZXNzaW9uSWQiOiJkODYzZThjYS04MjU1LTRhMzUtYjlhYS1mNDYwNmNmNTJlY2EifX0%3D" TargetMode="External"/><Relationship Id="rId2869" Type="http://schemas.openxmlformats.org/officeDocument/2006/relationships/hyperlink" Target="https://unbosqueeduco-my.sharepoint.com/:v:/r/personal/sabilesiplsc_unbosque_edu_co/Documents/_Repositorio%20L%C3%A9xico-Gramatical%20LSC_UEB/LSC%200/LEXICO_0/02822_ESTANCAR.mp4?csf=1&amp;web=1&amp;e=IQJtGA&amp;nav=eyJyZWZlcnJhbEluZm8iOnsicmVmZXJyYWxBcHAiOiJTdHJlYW1XZWJBcHAiLCJyZWZlcnJhbE1vZGUiOiJtaXMiLCJyZWZlcnJhbFZpZXciOiJwb3N0cm9sbC1jb3B5bGluayIsInJlZmVycmFsUGxheWJhY2tTZXNzaW9uSWQiOiJiZThhMGE3OC1kMzg4LTRlZjctYTk1MS0zNjM2YTE5NTE2OWYifX0%3D" TargetMode="External"/><Relationship Id="rId743" Type="http://schemas.openxmlformats.org/officeDocument/2006/relationships/hyperlink" Target="../../../../:v:/r/personal/sabilesiplsc_unbosque_edu_co/Documents/_Repositorio%20L%C3%A9xico-Gramatical%20LSC_UEB/LSC%200/LEXICO_0/01019_CALCULADORA.mp4?csf=1&amp;web=1&amp;nav=eyJyZWZlcnJhbEluZm8iOnsicmVmZXJyYWxBcHAiOiJPbmVEcml2ZUZvckJ1c2luZXNzIiwicmVmZXJyYWxBcHBQbGF0Zm9ybSI6IldlYiIsInJlZmVycmFsTW9kZSI6InZpZXciLCJyZWZlcnJhbFZpZXciOiJNeUZpbGVzTGlua0NvcHkifX0&amp;e=hgncml" TargetMode="External"/><Relationship Id="rId950" Type="http://schemas.openxmlformats.org/officeDocument/2006/relationships/hyperlink" Target="../../../../:v:/r/personal/sabilesiplsc_unbosque_edu_co/Documents/_Repositorio%20L%C3%A9xico-Gramatical%20LSC_UEB/LSC%200/LEXICO_0/01327_NOTICIERO.mp4?csf=1&amp;web=1&amp;nav=eyJyZWZlcnJhbEluZm8iOnsicmVmZXJyYWxBcHAiOiJPbmVEcml2ZUZvckJ1c2luZXNzIiwicmVmZXJyYWxBcHBQbGF0Zm9ybSI6IldlYiIsInJlZmVycmFsTW9kZSI6InZpZXciLCJyZWZlcnJhbFZpZXciOiJNeUZpbGVzTGlua0NvcHkifX0&amp;e=seSekP" TargetMode="External"/><Relationship Id="rId1026" Type="http://schemas.openxmlformats.org/officeDocument/2006/relationships/hyperlink" Target="../../../../:v:/r/personal/sabilesiplsc_unbosque_edu_co/Documents/_Repositorio%20L%C3%A9xico-Gramatical%20LSC_UEB/LSC%200/LEXICO_0/01363_INTEGRAR_INTEGRACION.mp4?csf=1&amp;web=1&amp;nav=eyJyZWZlcnJhbEluZm8iOnsicmVmZXJyYWxBcHAiOiJPbmVEcml2ZUZvckJ1c2luZXNzIiwicmVmZXJyYWxBcHBQbGF0Zm9ybSI6IldlYiIsInJlZmVycmFsTW9kZSI6InZpZXciLCJyZWZlcnJhbFZpZXciOiJNeUZpbGVzTGlua0NvcHkifX0&amp;e=S1xPJf" TargetMode="External"/><Relationship Id="rId1580" Type="http://schemas.openxmlformats.org/officeDocument/2006/relationships/hyperlink" Target="../../../../:v:/r/personal/sabilesiplsc_unbosque_edu_co/Documents/_Repositorio%20L%C3%A9xico-Gramatical%20LSC_UEB/LSC%200/LEXICO_0/00218_TODO-ESO.mp4?csf=1&amp;web=1&amp;nav=eyJyZWZlcnJhbEluZm8iOnsicmVmZXJyYWxBcHAiOiJPbmVEcml2ZUZvckJ1c2luZXNzIiwicmVmZXJyYWxBcHBQbGF0Zm9ybSI6IldlYiIsInJlZmVycmFsTW9kZSI6InZpZXciLCJyZWZlcnJhbFZpZXciOiJNeUZpbGVzTGlua0NvcHkifX0&amp;e=e7zNO0" TargetMode="External"/><Relationship Id="rId1678" Type="http://schemas.openxmlformats.org/officeDocument/2006/relationships/hyperlink" Target="../../../../:v:/r/personal/sabilesiplsc_unbosque_edu_co/Documents/_Repositorio%20L%C3%A9xico-Gramatical%20LSC_UEB/LSC%200/LEXICO_0/02625_PESTA%C3%91INA.mp4?csf=1&amp;web=1&amp;e=O6oR3u&amp;nav=eyJyZWZlcnJhbEluZm8iOnsicmVmZXJyYWxBcHAiOiJTdHJlYW1XZWJBcHAiLCJyZWZlcnJhbFZpZXciOiJTaGFyZURpYWxvZy1MaW5rIiwicmVmZXJyYWxBcHBQbGF0Zm9ybSI6IldlYiIsInJlZmVycmFsTW9kZSI6InZpZXcifX0%3D" TargetMode="External"/><Relationship Id="rId1885" Type="http://schemas.openxmlformats.org/officeDocument/2006/relationships/hyperlink" Target="../../../../:v:/r/personal/sabilesiplsc_unbosque_edu_co/Documents/_Repositorio%20L%C3%A9xico-Gramatical%20LSC_UEB/LSC%200/LEXICO_0/02419_CASTIGO_1.mp4?csf=1&amp;web=1&amp;e=5z7P9P&amp;nav=eyJyZWZlcnJhbEluZm8iOnsicmVmZXJyYWxBcHAiOiJTdHJlYW1XZWJBcHAiLCJyZWZlcnJhbFZpZXciOiJTaGFyZURpYWxvZy1MaW5rIiwicmVmZXJyYWxBcHBQbGF0Zm9ybSI6IldlYiIsInJlZmVycmFsTW9kZSI6InZpZXcifX0%3D" TargetMode="External"/><Relationship Id="rId2424" Type="http://schemas.openxmlformats.org/officeDocument/2006/relationships/hyperlink" Target="../../../../:v:/r/personal/sabilesiplsc_unbosque_edu_co/Documents/_Repositorio%20L%C3%A9xico-Gramatical%20LSC_UEB/LSC%200/LEXICO_0/01209_F%C3%8DSICA.mp4?csf=1&amp;web=1&amp;nav=eyJyZWZlcnJhbEluZm8iOnsicmVmZXJyYWxBcHAiOiJPbmVEcml2ZUZvckJ1c2luZXNzIiwicmVmZXJyYWxBcHBQbGF0Zm9ybSI6IldlYiIsInJlZmVycmFsTW9kZSI6InZpZXciLCJyZWZlcnJhbFZpZXciOiJNeUZpbGVzTGlua0NvcHkifX0&amp;e=UDTry4" TargetMode="External"/><Relationship Id="rId2631" Type="http://schemas.openxmlformats.org/officeDocument/2006/relationships/hyperlink" Target="../../../../:v:/r/personal/sabilesiplsc_unbosque_edu_co/Documents/_Repositorio%20L%C3%A9xico-Gramatical%20LSC_UEB/LSC%200/LEXICO_0/02330_DAR-CAJA.mp4?csf=1&amp;web=1&amp;e=jn125W&amp;nav=eyJyZWZlcnJhbEluZm8iOnsicmVmZXJyYWxBcHAiOiJTdHJlYW1XZWJBcHAiLCJyZWZlcnJhbFZpZXciOiJTaGFyZURpYWxvZy1MaW5rIiwicmVmZXJyYWxBcHBQbGF0Zm9ybSI6IldlYiIsInJlZmVycmFsTW9kZSI6InZpZXcifX0%3D" TargetMode="External"/><Relationship Id="rId2729" Type="http://schemas.openxmlformats.org/officeDocument/2006/relationships/hyperlink" Target="../../../../:v:/r/personal/sabilesiplsc_unbosque_edu_co/Documents/_Repositorio%20L%C3%A9xico-Gramatical%20LSC_UEB/LSC%200/LEXICO_0/02796_CONDECORAR.mp4?csf=1&amp;web=1&amp;e=401BGO&amp;nav=eyJyZWZlcnJhbEluZm8iOnsicmVmZXJyYWxBcHAiOiJTdHJlYW1XZWJBcHAiLCJyZWZlcnJhbE1vZGUiOiJtaXMiLCJyZWZlcnJhbFZpZXciOiJwb3N0cm9sbC1jb3B5bGluayIsInJlZmVycmFsUGxheWJhY2tTZXNzaW9uSWQiOiIyNDdmNzEyNi1hMWViLTQxNjAtOTFmYS0xZTQ3NzBkZjFmZmUifX0%3D" TargetMode="External"/><Relationship Id="rId2936" Type="http://schemas.openxmlformats.org/officeDocument/2006/relationships/hyperlink" Target="https://unbosqueeduco-my.sharepoint.com/:v:/r/personal/sabilesiplsc_unbosque_edu_co/Documents/_Repositorio%20L%C3%A9xico-Gramatical%20LSC_UEB/LSC%200/LEXICO_0/03054_ESTRUCTURA-2.mp4?csf=1&amp;web=1&amp;e=TApaAd&amp;nav=eyJyZWZlcnJhbEluZm8iOnsicmVmZXJyYWxBcHAiOiJTdHJlYW1XZWJBcHAiLCJyZWZlcnJhbE1vZGUiOiJtaXMiLCJyZWZlcnJhbFZpZXciOiJwb3N0cm9sbC1jb3B5bGluayIsInJlZmVycmFsUGxheWJhY2tTZXNzaW9uSWQiOiIwYmMyZGIwNy05NDJjLTRiNGMtYWZjNi04NDc2YzE1OWNjYWYifX0%3D" TargetMode="External"/><Relationship Id="rId603" Type="http://schemas.openxmlformats.org/officeDocument/2006/relationships/hyperlink" Target="../../../../:v:/r/personal/sabilesiplsc_unbosque_edu_co/Documents/_Repositorio%20L%C3%A9xico-Gramatical%20LSC_UEB/LSC%200/LEXICO_0/00977_SUPERMERCADO.mp4?csf=1&amp;web=1&amp;nav=eyJyZWZlcnJhbEluZm8iOnsicmVmZXJyYWxBcHAiOiJPbmVEcml2ZUZvckJ1c2luZXNzIiwicmVmZXJyYWxBcHBQbGF0Zm9ybSI6IldlYiIsInJlZmVycmFsTW9kZSI6InZpZXciLCJyZWZlcnJhbFZpZXciOiJNeUZpbGVzTGlua0NvcHkifX0&amp;e=vLW7Pd" TargetMode="External"/><Relationship Id="rId810" Type="http://schemas.openxmlformats.org/officeDocument/2006/relationships/hyperlink" Target="../../../../:v:/r/personal/sabilesiplsc_unbosque_edu_co/Documents/_Repositorio%20L%C3%A9xico-Gramatical%20LSC_UEB/LSC%200/LEXICO_0/01087_LIMPIAR(1).mov?csf=1&amp;web=1&amp;nav=eyJyZWZlcnJhbEluZm8iOnsicmVmZXJyYWxBcHAiOiJPbmVEcml2ZUZvckJ1c2luZXNzIiwicmVmZXJyYWxBcHBQbGF0Zm9ybSI6IldlYiIsInJlZmVycmFsTW9kZSI6InZpZXciLCJyZWZlcnJhbFZpZXciOiJNeUZpbGVzTGlua0NvcHkifX0&amp;e=MwDpyF" TargetMode="External"/><Relationship Id="rId908" Type="http://schemas.openxmlformats.org/officeDocument/2006/relationships/hyperlink" Target="../../../../:v:/r/personal/sabilesiplsc_unbosque_edu_co/Documents/_Repositorio%20L%C3%A9xico-Gramatical%20LSC_UEB/LSC%200/LEXICO_0/01287_SEMANA_SANTA(2).mp4?csf=1&amp;web=1&amp;nav=eyJyZWZlcnJhbEluZm8iOnsicmVmZXJyYWxBcHAiOiJPbmVEcml2ZUZvckJ1c2luZXNzIiwicmVmZXJyYWxBcHBQbGF0Zm9ybSI6IldlYiIsInJlZmVycmFsTW9kZSI6InZpZXciLCJyZWZlcnJhbFZpZXciOiJNeUZpbGVzTGlua0NvcHkifX0&amp;e=Z8Wd37" TargetMode="External"/><Relationship Id="rId1233" Type="http://schemas.openxmlformats.org/officeDocument/2006/relationships/hyperlink" Target="../../../../:v:/r/personal/sabilesiplsc_unbosque_edu_co/Documents/_Repositorio%20L%C3%A9xico-Gramatical%20LSC_UEB/LSC%200/LEXICO_0/01715_PERSONA_1.mp4?csf=1&amp;web=1&amp;nav=eyJyZWZlcnJhbEluZm8iOnsicmVmZXJyYWxBcHAiOiJPbmVEcml2ZUZvckJ1c2luZXNzIiwicmVmZXJyYWxBcHBQbGF0Zm9ybSI6IldlYiIsInJlZmVycmFsTW9kZSI6InZpZXciLCJyZWZlcnJhbFZpZXciOiJNeUZpbGVzTGlua0NvcHkifX0&amp;e=dyYyRx" TargetMode="External"/><Relationship Id="rId1440" Type="http://schemas.openxmlformats.org/officeDocument/2006/relationships/hyperlink" Target="../../../../:v:/r/personal/sabilesiplsc_unbosque_edu_co/Documents/_Repositorio%20L%C3%A9xico-Gramatical%20LSC_UEB/LSC%200/LEXICO_0/01628_DORMIR_(2).mp4?csf=1&amp;web=1&amp;nav=eyJyZWZlcnJhbEluZm8iOnsicmVmZXJyYWxBcHAiOiJPbmVEcml2ZUZvckJ1c2luZXNzIiwicmVmZXJyYWxBcHBQbGF0Zm9ybSI6IldlYiIsInJlZmVycmFsTW9kZSI6InZpZXciLCJyZWZlcnJhbFZpZXciOiJNeUZpbGVzTGlua0NvcHkifX0&amp;e=DerV66" TargetMode="External"/><Relationship Id="rId1538" Type="http://schemas.openxmlformats.org/officeDocument/2006/relationships/hyperlink" Target="../../../../:v:/r/personal/sabilesiplsc_unbosque_edu_co/Documents/_Repositorio%20L%C3%A9xico-Gramatical%20LSC_UEB/LSC%200/LEXICO_0/00011_DEPRONTO.mp4?csf=1&amp;web=1&amp;e=eJg0Sv&amp;nav=eyJyZWZlcnJhbEluZm8iOnsicmVmZXJyYWxBcHAiOiJTdHJlYW1XZWJBcHAiLCJyZWZlcnJhbFZpZXciOiJTaGFyZURpYWxvZy1MaW5rIiwicmVmZXJyYWxBcHBQbGF0Zm9ybSI6IldlYiIsInJlZmVycmFsTW9kZSI6InZpZXcifX0%3D" TargetMode="External"/><Relationship Id="rId1300" Type="http://schemas.openxmlformats.org/officeDocument/2006/relationships/hyperlink" Target="../../../../:v:/r/personal/sabilesiplsc_unbosque_edu_co/Documents/_Repositorio%20L%C3%A9xico-Gramatical%20LSC_UEB/LSC%200/LEXICO_0/00751_ACTIVIDAD.mp4?csf=1&amp;web=1&amp;nav=eyJyZWZlcnJhbEluZm8iOnsicmVmZXJyYWxBcHAiOiJPbmVEcml2ZUZvckJ1c2luZXNzIiwicmVmZXJyYWxBcHBQbGF0Zm9ybSI6IldlYiIsInJlZmVycmFsTW9kZSI6InZpZXciLCJyZWZlcnJhbFZpZXciOiJNeUZpbGVzTGlua0NvcHkifX0&amp;e=CLW7tf" TargetMode="External"/><Relationship Id="rId1745" Type="http://schemas.openxmlformats.org/officeDocument/2006/relationships/hyperlink" Target="../../../../:v:/r/personal/sabilesiplsc_unbosque_edu_co/Documents/_Repositorio%20L%C3%A9xico-Gramatical%20LSC_UEB/LSC%200/LEXICO_0/02559_LAVARSE-MANOS.mp4?csf=1&amp;web=1&amp;e=mJJdMt&amp;nav=eyJyZWZlcnJhbEluZm8iOnsicmVmZXJyYWxBcHAiOiJTdHJlYW1XZWJBcHAiLCJyZWZlcnJhbFZpZXciOiJTaGFyZURpYWxvZy1MaW5rIiwicmVmZXJyYWxBcHBQbGF0Zm9ybSI6IldlYiIsInJlZmVycmFsTW9kZSI6InZpZXcifX0%3D" TargetMode="External"/><Relationship Id="rId1952" Type="http://schemas.openxmlformats.org/officeDocument/2006/relationships/hyperlink" Target="../../../../:v:/r/personal/sabilesiplsc_unbosque_edu_co/Documents/_Repositorio%20L%C3%A9xico-Gramatical%20LSC_UEB/LSC%200/LEXICO_0/01765_VENDER_(1).mp4?csf=1&amp;web=1&amp;nav=eyJyZWZlcnJhbEluZm8iOnsicmVmZXJyYWxBcHAiOiJPbmVEcml2ZUZvckJ1c2luZXNzIiwicmVmZXJyYWxBcHBQbGF0Zm9ybSI6IldlYiIsInJlZmVycmFsTW9kZSI6InZpZXciLCJyZWZlcnJhbFZpZXciOiJNeUZpbGVzTGlua0NvcHkifX0&amp;e=zu1XIh" TargetMode="External"/><Relationship Id="rId3198" Type="http://schemas.openxmlformats.org/officeDocument/2006/relationships/hyperlink" Target="https://unbosqueeduco-my.sharepoint.com/:v:/r/personal/sabilesiplsc_unbosque_edu_co/Documents/_Repositorio%20L%C3%A9xico-Gramatical%20LSC_UEB/LSC%200/LEXICO_0/03435_COND%C3%93N%202.mp4?csf=1&amp;web=1&amp;e=1O3h13&amp;nav=eyJyZWZlcnJhbEluZm8iOnsicmVmZXJyYWxBcHAiOiJTdHJlYW1XZWJBcHAiLCJyZWZlcnJhbE1vZGUiOiJtaXMiLCJyZWZlcnJhbFZpZXciOiJwb3N0cm9sbC1jb3B5bGluayIsInJlZmVycmFsUGxheWJhY2tTZXNzaW9uSWQiOiI2OGY5N2YyMy03YjE5LTQ3ZjItOWJkNi1jMTA0N2Q1MTM4YTIifX0%3D" TargetMode="External"/><Relationship Id="rId37" Type="http://schemas.openxmlformats.org/officeDocument/2006/relationships/hyperlink" Target="https://unbosqueeduco-my.sharepoint.com/:v:/g/personal/sabilesiplsc_unbosque_edu_co/IQAPxfNAYKjiTaBO6IpP0TwPAWJxtvd_iqAg-cDNssIknXw?e=nNr27Z&amp;nav=eyJyZWZlcnJhbEluZm8iOnsicmVmZXJyYWxBcHAiOiJTdHJlYW1XZWJBcHAiLCJyZWZlcnJhbE1vZGUiOiJtaXMiLCJyZWZlcnJhbFZpZXciOiJwb3N0cm9sbC1jb3B5bGluayIsInJlZmVycmFsUGxheWJhY2tTZXNzaW9uSWQiOiIyZDA5MjMyMS0zZThjLTQ5YTktYTNmNC01ZDVmYmRhNjZlY2IifX0%3D" TargetMode="External"/><Relationship Id="rId1605" Type="http://schemas.openxmlformats.org/officeDocument/2006/relationships/hyperlink" Target="../../../../:v:/r/personal/sabilesiplsc_unbosque_edu_co/Documents/_Repositorio%20L%C3%A9xico-Gramatical%20LSC_UEB/LSC%200/LEXICO_0/02694_TENER_DOS_CARAS_2.mp4?csf=1&amp;web=1&amp;nav=eyJyZWZlcnJhbEluZm8iOnsicmVmZXJyYWxBcHAiOiJPbmVEcml2ZUZvckJ1c2luZXNzIiwicmVmZXJyYWxBcHBQbGF0Zm9ybSI6IldlYiIsInJlZmVycmFsTW9kZSI6InZpZXciLCJyZWZlcnJhbFZpZXciOiJNeUZpbGVzTGlua0NvcHkifX0&amp;e=dBBmtE" TargetMode="External"/><Relationship Id="rId1812" Type="http://schemas.openxmlformats.org/officeDocument/2006/relationships/hyperlink" Target="../../../../:v:/r/personal/sabilesiplsc_unbosque_edu_co/Documents/_Repositorio%20L%C3%A9xico-Gramatical%20LSC_UEB/LSC%200/LEXICO_0/02492_DIVERSIDAD-X.mp4?csf=1&amp;web=1&amp;e=BTEUBE&amp;nav=eyJyZWZlcnJhbEluZm8iOnsicmVmZXJyYWxBcHAiOiJTdHJlYW1XZWJBcHAiLCJyZWZlcnJhbFZpZXciOiJTaGFyZURpYWxvZy1MaW5rIiwicmVmZXJyYWxBcHBQbGF0Zm9ybSI6IldlYiIsInJlZmVycmFsTW9kZSI6InZpZXcifX0%3D" TargetMode="External"/><Relationship Id="rId3058" Type="http://schemas.openxmlformats.org/officeDocument/2006/relationships/hyperlink" Target="https://unbosqueeduco-my.sharepoint.com/:v:/r/personal/sabilesiplsc_unbosque_edu_co/Documents/_Repositorio%20L%C3%A9xico-Gramatical%20LSC_UEB/LSC%200/LEXICO_0/03180_MANIQU%C3%8D.mp4?csf=1&amp;web=1&amp;e=f2FSi3&amp;nav=eyJyZWZlcnJhbEluZm8iOnsicmVmZXJyYWxBcHAiOiJTdHJlYW1XZWJBcHAiLCJyZWZlcnJhbE1vZGUiOiJtaXMiLCJyZWZlcnJhbFZpZXciOiJwb3N0cm9sbC1jb3B5bGluayIsInJlZmVycmFsUGxheWJhY2tTZXNzaW9uSWQiOiJiMWE2ZjdmNi03NDJiLTQwZjYtYWQ2NC1hMjdlZDYwYjg4MWIifX0%3D" TargetMode="External"/><Relationship Id="rId3265" Type="http://schemas.openxmlformats.org/officeDocument/2006/relationships/hyperlink" Target="https://unbosqueeduco-my.sharepoint.com/:v:/r/personal/sabilesiplsc_unbosque_edu_co/Documents/_Repositorio%20L%C3%A9xico-Gramatical%20LSC_UEB/LSC%200/LEXICO_0/02976_CA%C3%91A.mp4?csf=1&amp;web=1&amp;e=LzD8dI&amp;nav=eyJyZWZlcnJhbEluZm8iOnsicmVmZXJyYWxBcHAiOiJTdHJlYW1XZWJBcHAiLCJyZWZlcnJhbE1vZGUiOiJtaXMiLCJyZWZlcnJhbFZpZXciOiJwb3N0cm9sbC1jb3B5bGluayIsInJlZmVycmFsUGxheWJhY2tTZXNzaW9uSWQiOiI3YzM3YWU4Ni0wMzMzLTQ2OTQtODEyYi00NTZiNmZlZjgyZTQifX0%3D" TargetMode="External"/><Relationship Id="rId3472" Type="http://schemas.openxmlformats.org/officeDocument/2006/relationships/hyperlink" Target="https://unbosqueeduco-my.sharepoint.com/:v:/r/personal/sabilesiplsc_unbosque_edu_co/Documents/_Repositorio%20L%C3%A9xico-Gramatical%20LSC_UEB/LSC%200/LEXICO_0/03674_ANESTECIA.MOV?csf=1&amp;web=1&amp;e=MBQmPG&amp;nav=eyJyZWZlcnJhbEluZm8iOnsicmVmZXJyYWxBcHAiOiJTdHJlYW1XZWJBcHAiLCJyZWZlcnJhbE1vZGUiOiJtaXMiLCJyZWZlcnJhbFZpZXciOiJwb3N0cm9sbC1jb3B5bGluayIsInJlZmVycmFsUGxheWJhY2tTZXNzaW9uSWQiOiI0ZjllYTcyYS1jYzNmLTQyNmMtOWQzOC0yZjA5YWZiYTMwNDgifX0%3D" TargetMode="External"/><Relationship Id="rId186" Type="http://schemas.openxmlformats.org/officeDocument/2006/relationships/hyperlink" Target="../../../../:v:/r/personal/sabilesiplsc_unbosque_edu_co/Documents/_Repositorio%20L%C3%A9xico-Gramatical%20LSC_UEB/LSC%200/LEXICO_0/00132_DORMIR-OJOS.mp4?csf=1&amp;web=1&amp;e=Un8dCL&amp;nav=eyJyZWZlcnJhbEluZm8iOnsicmVmZXJyYWxBcHAiOiJTdHJlYW1XZWJBcHAiLCJyZWZlcnJhbFZpZXciOiJTaGFyZURpYWxvZy1MaW5rIiwicmVmZXJyYWxBcHBQbGF0Zm9ybSI6IldlYiIsInJlZmVycmFsTW9kZSI6InZpZXcifX0%3D" TargetMode="External"/><Relationship Id="rId393" Type="http://schemas.openxmlformats.org/officeDocument/2006/relationships/hyperlink" Target="../../../../:v:/r/personal/sabilesiplsc_unbosque_edu_co/Documents/_Repositorio%20L%C3%A9xico-Gramatical%20LSC_UEB/LSC%200/LEXICO_0/00374_TOALLA.mp4?csf=1&amp;web=1&amp;nav=eyJyZWZlcnJhbEluZm8iOnsicmVmZXJyYWxBcHAiOiJPbmVEcml2ZUZvckJ1c2luZXNzIiwicmVmZXJyYWxBcHBQbGF0Zm9ybSI6IldlYiIsInJlZmVycmFsTW9kZSI6InZpZXciLCJyZWZlcnJhbFZpZXciOiJNeUZpbGVzTGlua0NvcHkifX0&amp;e=TGEnU5" TargetMode="External"/><Relationship Id="rId2074" Type="http://schemas.openxmlformats.org/officeDocument/2006/relationships/hyperlink" Target="../../../../:v:/r/personal/sabilesiplsc_unbosque_edu_co/Documents/_Repositorio%20L%C3%A9xico-Gramatical%20LSC_UEB/LSC%200/LEXICO_0/01540_ANCHO_.mp4?csf=1&amp;web=1&amp;e=cRJQEK&amp;nav=eyJyZWZlcnJhbEluZm8iOnsicmVmZXJyYWxBcHAiOiJTdHJlYW1XZWJBcHAiLCJyZWZlcnJhbFZpZXciOiJTaGFyZURpYWxvZy1MaW5rIiwicmVmZXJyYWxBcHBQbGF0Zm9ybSI6IldlYiIsInJlZmVycmFsTW9kZSI6InZpZXcifX0%3D" TargetMode="External"/><Relationship Id="rId2281" Type="http://schemas.openxmlformats.org/officeDocument/2006/relationships/hyperlink" Target="../../../../:v:/r/personal/sabilesiplsc_unbosque_edu_co/Documents/_Repositorio%20L%C3%A9xico-Gramatical%20LSC_UEB/LSC%200/LEXICO_0/02071_FOCA.mp4?csf=1&amp;web=1&amp;e=0tHJJW&amp;nav=eyJyZWZlcnJhbEluZm8iOnsicmVmZXJyYWxBcHAiOiJTdHJlYW1XZWJBcHAiLCJyZWZlcnJhbFZpZXciOiJTaGFyZURpYWxvZy1MaW5rIiwicmVmZXJyYWxBcHBQbGF0Zm9ybSI6IldlYiIsInJlZmVycmFsTW9kZSI6InZpZXcifX0%3D" TargetMode="External"/><Relationship Id="rId3125" Type="http://schemas.openxmlformats.org/officeDocument/2006/relationships/hyperlink" Target="https://unbosqueeduco-my.sharepoint.com/:v:/r/personal/sabilesiplsc_unbosque_edu_co/Documents/_Repositorio%20L%C3%A9xico-Gramatical%20LSC_UEB/LSC%200/LEXICO_0/03320_VELLO%20P%C3%9ABICO.mp4?csf=1&amp;web=1&amp;e=yODqNE&amp;nav=eyJyZWZlcnJhbEluZm8iOnsicmVmZXJyYWxBcHAiOiJTdHJlYW1XZWJBcHAiLCJyZWZlcnJhbE1vZGUiOiJtaXMiLCJyZWZlcnJhbFZpZXciOiJwb3N0cm9sbC1jb3B5bGluayIsInJlZmVycmFsUGxheWJhY2tTZXNzaW9uSWQiOiJkOWZlNDBjOS00ZGU5LTQzYzgtYTNlZS1lOWRmMWFjZTM0YjMifX0%3D" TargetMode="External"/><Relationship Id="rId3332" Type="http://schemas.openxmlformats.org/officeDocument/2006/relationships/hyperlink" Target="https://unbosqueeduco-my.sharepoint.com/:v:/r/personal/sabilesiplsc_unbosque_edu_co/Documents/_Repositorio%20L%C3%A9xico-Gramatical%20LSC_UEB/LSC%200/LEXICO_0/03002_CREMALLERA.mp4?csf=1&amp;web=1&amp;e=XHVF3V&amp;nav=eyJyZWZlcnJhbEluZm8iOnsicmVmZXJyYWxBcHAiOiJTdHJlYW1XZWJBcHAiLCJyZWZlcnJhbE1vZGUiOiJtaXMiLCJyZWZlcnJhbFZpZXciOiJwb3N0cm9sbC1jb3B5bGluayIsInJlZmVycmFsUGxheWJhY2tTZXNzaW9uSWQiOiI3YWIxMGI5NC0yYTEyLTRhODktODk2NS1jZTUzYjRjYmE3MGQifX0%3D" TargetMode="External"/><Relationship Id="rId253" Type="http://schemas.openxmlformats.org/officeDocument/2006/relationships/hyperlink" Target="../../../../:v:/r/personal/sabilesiplsc_unbosque_edu_co/Documents/_Repositorio%20L%C3%A9xico-Gramatical%20LSC_UEB/LSC%200/LEXICO_0/00199_HOMBRE.mp4?csf=1&amp;web=1&amp;e=BewPhZ&amp;nav=eyJyZWZlcnJhbEluZm8iOnsicmVmZXJyYWxBcHAiOiJTdHJlYW1XZWJBcHAiLCJyZWZlcnJhbFZpZXciOiJTaGFyZURpYWxvZy1MaW5rIiwicmVmZXJyYWxBcHBQbGF0Zm9ybSI6IldlYiIsInJlZmVycmFsTW9kZSI6InZpZXcifX0%3D" TargetMode="External"/><Relationship Id="rId460" Type="http://schemas.openxmlformats.org/officeDocument/2006/relationships/hyperlink" Target="https://unbosqueeduco-my.sharepoint.com/:v:/r/personal/sabilesiplsc_unbosque_edu_co/Documents/_Repositorio%20L%C3%A9xico-Gramatical%20LSC_UEB/LSC%200/LEXICO_0/00426_NOSOTROS-CUATRO.mp4?csf=1&amp;web=1&amp;e=PLn0Wi&amp;nav=eyJyZWZlcnJhbEluZm8iOnsicmVmZXJyYWxBcHAiOiJTdHJlYW1XZWJBcHAiLCJyZWZlcnJhbE1vZGUiOiJtaXMiLCJyZWZlcnJhbFZpZXciOiJwb3N0cm9sbC1jb3B5bGluayIsInJlZmVycmFsUGxheWJhY2tTZXNzaW9uSWQiOiJjOWE0NzY4OS03OTdhLTRhYjItYTdmZi03Mjc4ZjBkY2UwMDcifX0%3D" TargetMode="External"/><Relationship Id="rId698" Type="http://schemas.openxmlformats.org/officeDocument/2006/relationships/hyperlink" Target="../../../../:v:/r/personal/sabilesiplsc_unbosque_edu_co/Documents/_Repositorio%20L%C3%A9xico-Gramatical%20LSC_UEB/LSC%200/LEXICO_0/00670_MALO.mp4?csf=1&amp;web=1&amp;nav=eyJyZWZlcnJhbEluZm8iOnsicmVmZXJyYWxBcHAiOiJPbmVEcml2ZUZvckJ1c2luZXNzIiwicmVmZXJyYWxBcHBQbGF0Zm9ybSI6IldlYiIsInJlZmVycmFsTW9kZSI6InZpZXciLCJyZWZlcnJhbFZpZXciOiJNeUZpbGVzTGlua0NvcHkifX0&amp;e=bybD4n" TargetMode="External"/><Relationship Id="rId1090" Type="http://schemas.openxmlformats.org/officeDocument/2006/relationships/hyperlink" Target="https://unbosqueeduco-my.sharepoint.com/:v:/r/personal/sabilesiplsc_unbosque_edu_co/Documents/_Repositorio%20L%C3%A9xico-Gramatical%20LSC_UEB/LSC%200/LEXICO_0/01383_F%C3%81CIL%20(2).mp4?csf=1&amp;web=1&amp;e=iPfK96&amp;nav=eyJyZWZlcnJhbEluZm8iOnsicmVmZXJyYWxBcHAiOiJTdHJlYW1XZWJBcHAiLCJyZWZlcnJhbE1vZGUiOiJtaXMiLCJyZWZlcnJhbFZpZXciOiJwb3N0cm9sbC1jb3B5bGluayIsInJlZmVycmFsUGxheWJhY2tTZXNzaW9uSWQiOiI2NzY1OTZkNy1iZmE5LTRjZDUtODJhNC03MDdmMDliMWJhNGUifX0%3D" TargetMode="External"/><Relationship Id="rId2141" Type="http://schemas.openxmlformats.org/officeDocument/2006/relationships/hyperlink" Target="../../../../:v:/r/personal/sabilesiplsc_unbosque_edu_co/Documents/_Repositorio%20L%C3%A9xico-Gramatical%20LSC_UEB/LSC%200/LEXICO_0/01930_DESCONCENTRADO_1.mp4?csf=1&amp;web=1&amp;nav=eyJyZWZlcnJhbEluZm8iOnsicmVmZXJyYWxBcHAiOiJPbmVEcml2ZUZvckJ1c2luZXNzIiwicmVmZXJyYWxBcHBQbGF0Zm9ybSI6IldlYiIsInJlZmVycmFsTW9kZSI6InZpZXciLCJyZWZlcnJhbFZpZXciOiJNeUZpbGVzTGlua0NvcHkifX0&amp;e=JKoMOE" TargetMode="External"/><Relationship Id="rId2379" Type="http://schemas.openxmlformats.org/officeDocument/2006/relationships/hyperlink" Target="../../../../:v:/r/personal/sabilesiplsc_unbosque_edu_co/Documents/_Repositorio%20L%C3%A9xico-Gramatical%20LSC_UEB/LSC%200/LEXICO_0/01161_LEY.mp4?csf=1&amp;web=1&amp;nav=eyJyZWZlcnJhbEluZm8iOnsicmVmZXJyYWxBcHAiOiJPbmVEcml2ZUZvckJ1c2luZXNzIiwicmVmZXJyYWxBcHBQbGF0Zm9ybSI6IldlYiIsInJlZmVycmFsTW9kZSI6InZpZXciLCJyZWZlcnJhbFZpZXciOiJNeUZpbGVzTGlua0NvcHkifX0&amp;e=GFkErh" TargetMode="External"/><Relationship Id="rId2586" Type="http://schemas.openxmlformats.org/officeDocument/2006/relationships/hyperlink" Target="../../../../:v:/r/personal/sabilesiplsc_unbosque_edu_co/Documents/_Repositorio%20L%C3%A9xico-Gramatical%20LSC_UEB/LSC%200/LEXICO_0/02285_VIAJAR_(MUCHO).mp4?csf=1&amp;web=1&amp;e=1NEAF2&amp;nav=eyJyZWZlcnJhbEluZm8iOnsicmVmZXJyYWxBcHAiOiJTdHJlYW1XZWJBcHAiLCJyZWZlcnJhbFZpZXciOiJTaGFyZURpYWxvZy1MaW5rIiwicmVmZXJyYWxBcHBQbGF0Zm9ybSI6IldlYiIsInJlZmVycmFsTW9kZSI6InZpZXcifX0%3D" TargetMode="External"/><Relationship Id="rId2793" Type="http://schemas.openxmlformats.org/officeDocument/2006/relationships/hyperlink" Target="https://unbosqueeduco-my.sharepoint.com/:v:/r/personal/sabilesiplsc_unbosque_edu_co/Documents/_Repositorio%20L%C3%A9xico-Gramatical%20LSC_UEB/LSC%200/LEXICO_0/02872_ACTA.mp4?csf=1&amp;web=1&amp;e=sl5ySb&amp;nav=eyJyZWZlcnJhbEluZm8iOnsicmVmZXJyYWxBcHAiOiJTdHJlYW1XZWJBcHAiLCJyZWZlcnJhbE1vZGUiOiJtaXMiLCJyZWZlcnJhbFZpZXciOiJwb3N0cm9sbC1jb3B5bGluayIsInJlZmVycmFsUGxheWJhY2tTZXNzaW9uSWQiOiJkMWZjOWNiNC0zM2EyLTQ0MzgtOTlmZC1jZjY1NWQzODhiMmYifX0%3D" TargetMode="External"/><Relationship Id="rId3637" Type="http://schemas.openxmlformats.org/officeDocument/2006/relationships/hyperlink" Target="https://unbosqueeduco-my.sharepoint.com/:v:/r/personal/sabilesiplsc_unbosque_edu_co/Documents/_Repositorio%20L%C3%A9xico-Gramatical%20LSC_UEB/LSC%200/LEXICO_0/03263_SOPLO.mp4?csf=1&amp;web=1&amp;e=mfVkLG&amp;nav=eyJyZWZlcnJhbEluZm8iOnsicmVmZXJyYWxBcHAiOiJTdHJlYW1XZWJBcHAiLCJyZWZlcnJhbE1vZGUiOiJtaXMiLCJyZWZlcnJhbFZpZXciOiJwb3N0cm9sbC1jb3B5bGluayIsInJlZmVycmFsUGxheWJhY2tTZXNzaW9uSWQiOiIxNDRlNTJjNy1lZjk3LTQ2NjctOWJiNy05ZDYwMWI3YTBhYTMifX0%3D" TargetMode="External"/><Relationship Id="rId113" Type="http://schemas.openxmlformats.org/officeDocument/2006/relationships/hyperlink" Target="../../../../:v:/r/personal/sabilesiplsc_unbosque_edu_co/Documents/_Repositorio%20L%C3%A9xico-Gramatical%20LSC_UEB/LSC%200/LEXICO_0/00055_OLER.mp4?csf=1&amp;web=1&amp;e=ncSt8w&amp;nav=eyJyZWZlcnJhbEluZm8iOnsicmVmZXJyYWxBcHAiOiJTdHJlYW1XZWJBcHAiLCJyZWZlcnJhbFZpZXciOiJTaGFyZURpYWxvZy1MaW5rIiwicmVmZXJyYWxBcHBQbGF0Zm9ybSI6IldlYiIsInJlZmVycmFsTW9kZSI6InZpZXcifX0%3D" TargetMode="External"/><Relationship Id="rId320" Type="http://schemas.openxmlformats.org/officeDocument/2006/relationships/hyperlink" Target="../../../../:v:/r/personal/sabilesiplsc_unbosque_edu_co/Documents/_Repositorio%20L%C3%A9xico-Gramatical%20LSC_UEB/LSC%200/LEXICO_0/00323_VINO.mp4?csf=1&amp;web=1&amp;nav=eyJyZWZlcnJhbEluZm8iOnsicmVmZXJyYWxBcHAiOiJPbmVEcml2ZUZvckJ1c2luZXNzIiwicmVmZXJyYWxBcHBQbGF0Zm9ybSI6IldlYiIsInJlZmVycmFsTW9kZSI6InZpZXciLCJyZWZlcnJhbFZpZXciOiJNeUZpbGVzTGlua0NvcHkifX0&amp;e=hjMWye" TargetMode="External"/><Relationship Id="rId558" Type="http://schemas.openxmlformats.org/officeDocument/2006/relationships/hyperlink" Target="../../../../:v:/r/personal/sabilesiplsc_unbosque_edu_co/Documents/_Repositorio%20L%C3%A9xico-Gramatical%20LSC_UEB/LSC%200/LEXICO_0/00929_PATINAJE.mp4?csf=1&amp;web=1&amp;nav=eyJyZWZlcnJhbEluZm8iOnsicmVmZXJyYWxBcHAiOiJPbmVEcml2ZUZvckJ1c2luZXNzIiwicmVmZXJyYWxBcHBQbGF0Zm9ybSI6IldlYiIsInJlZmVycmFsTW9kZSI6InZpZXciLCJyZWZlcnJhbFZpZXciOiJNeUZpbGVzTGlua0NvcHkifX0&amp;e=C8Nb5Z" TargetMode="External"/><Relationship Id="rId765" Type="http://schemas.openxmlformats.org/officeDocument/2006/relationships/hyperlink" Target="../../../../:v:/r/personal/sabilesiplsc_unbosque_edu_co/Documents/_Repositorio%20L%C3%A9xico-Gramatical%20LSC_UEB/LSC%200/LEXICO_0/01041_ALPARTAMENTO.mov?csf=1&amp;web=1&amp;nav=eyJyZWZlcnJhbEluZm8iOnsicmVmZXJyYWxBcHAiOiJPbmVEcml2ZUZvckJ1c2luZXNzIiwicmVmZXJyYWxBcHBQbGF0Zm9ybSI6IldlYiIsInJlZmVycmFsTW9kZSI6InZpZXciLCJyZWZlcnJhbFZpZXciOiJNeUZpbGVzTGlua0NvcHkifX0&amp;e=FFTDsn" TargetMode="External"/><Relationship Id="rId972" Type="http://schemas.openxmlformats.org/officeDocument/2006/relationships/hyperlink" Target="../../../../:v:/r/personal/sabilesiplsc_unbosque_edu_co/Documents/_Repositorio%20L%C3%A9xico-Gramatical%20LSC_UEB/LSC%200/LEXICO_0/00819_CAMBIAR-ROPA.mp4?csf=1&amp;web=1&amp;nav=eyJyZWZlcnJhbEluZm8iOnsicmVmZXJyYWxBcHAiOiJPbmVEcml2ZUZvckJ1c2luZXNzIiwicmVmZXJyYWxBcHBQbGF0Zm9ybSI6IldlYiIsInJlZmVycmFsTW9kZSI6InZpZXciLCJyZWZlcnJhbFZpZXciOiJNeUZpbGVzTGlua0NvcHkifX0&amp;e=A7g6hY" TargetMode="External"/><Relationship Id="rId1188" Type="http://schemas.openxmlformats.org/officeDocument/2006/relationships/hyperlink" Target="../../../../:v:/r/personal/sabilesiplsc_unbosque_edu_co/Documents/_Repositorio%20L%C3%A9xico-Gramatical%20LSC_UEB/LSC%200/LEXICO_0/01471_%C3%81FRICA_(3).mp4?csf=1&amp;web=1&amp;nav=eyJyZWZlcnJhbEluZm8iOnsicmVmZXJyYWxBcHAiOiJPbmVEcml2ZUZvckJ1c2luZXNzIiwicmVmZXJyYWxBcHBQbGF0Zm9ybSI6IldlYiIsInJlZmVycmFsTW9kZSI6InZpZXciLCJyZWZlcnJhbFZpZXciOiJNeUZpbGVzTGlua0NvcHkifX0&amp;e=b1YBe5" TargetMode="External"/><Relationship Id="rId1395" Type="http://schemas.openxmlformats.org/officeDocument/2006/relationships/hyperlink" Target="../../../../:v:/r/personal/sabilesiplsc_unbosque_edu_co/Documents/_Repositorio%20L%C3%A9xico-Gramatical%20LSC_UEB/LSC%200/LEXICO_0/01583_COCODRILO.mp4?csf=1&amp;web=1&amp;nav=eyJyZWZlcnJhbEluZm8iOnsicmVmZXJyYWxBcHAiOiJPbmVEcml2ZUZvckJ1c2luZXNzIiwicmVmZXJyYWxBcHBQbGF0Zm9ybSI6IldlYiIsInJlZmVycmFsTW9kZSI6InZpZXciLCJyZWZlcnJhbFZpZXciOiJNeUZpbGVzTGlua0NvcHkifX0&amp;e=TJkF9n" TargetMode="External"/><Relationship Id="rId2001" Type="http://schemas.openxmlformats.org/officeDocument/2006/relationships/hyperlink" Target="../../../../:v:/r/personal/sabilesiplsc_unbosque_edu_co/Documents/_Repositorio%20L%C3%A9xico-Gramatical%20LSC_UEB/LSC%200/LEXICO_0/01815_AUDIOLOGIA.mp4?csf=1&amp;web=1&amp;nav=eyJyZWZlcnJhbEluZm8iOnsicmVmZXJyYWxBcHAiOiJPbmVEcml2ZUZvckJ1c2luZXNzIiwicmVmZXJyYWxBcHBQbGF0Zm9ybSI6IldlYiIsInJlZmVycmFsTW9kZSI6InZpZXciLCJyZWZlcnJhbFZpZXciOiJNeUZpbGVzTGlua0NvcHkifX0&amp;e=yJ0Vd5" TargetMode="External"/><Relationship Id="rId2239" Type="http://schemas.openxmlformats.org/officeDocument/2006/relationships/hyperlink" Target="../../../../:v:/r/personal/sabilesiplsc_unbosque_edu_co/Documents/_Repositorio%20L%C3%A9xico-Gramatical%20LSC_UEB/LSC%200/LEXICO_0/02030_HABLAR_MAL_DE....mp4?csf=1&amp;web=1&amp;e=UHszJw&amp;nav=eyJyZWZlcnJhbEluZm8iOnsicmVmZXJyYWxBcHAiOiJTdHJlYW1XZWJBcHAiLCJyZWZlcnJhbFZpZXciOiJTaGFyZURpYWxvZy1MaW5rIiwicmVmZXJyYWxBcHBQbGF0Zm9ybSI6IldlYiIsInJlZmVycmFsTW9kZSI6InZpZXcifX0%3D" TargetMode="External"/><Relationship Id="rId2446" Type="http://schemas.openxmlformats.org/officeDocument/2006/relationships/hyperlink" Target="../../../../:v:/r/personal/sabilesiplsc_unbosque_edu_co/Documents/_Repositorio%20L%C3%A9xico-Gramatical%20LSC_UEB/LSC%200/LEXICO_0/02138_PARADERO_(2).mp4?csf=1&amp;web=1&amp;e=52YeF0&amp;nav=eyJyZWZlcnJhbEluZm8iOnsicmVmZXJyYWxBcHAiOiJTdHJlYW1XZWJBcHAiLCJyZWZlcnJhbFZpZXciOiJTaGFyZURpYWxvZy1MaW5rIiwicmVmZXJyYWxBcHBQbGF0Zm9ybSI6IldlYiIsInJlZmVycmFsTW9kZSI6InZpZXcifX0%3D" TargetMode="External"/><Relationship Id="rId2653" Type="http://schemas.openxmlformats.org/officeDocument/2006/relationships/hyperlink" Target="../../../../:v:/r/personal/sabilesiplsc_unbosque_edu_co/Documents/_Repositorio%20L%C3%A9xico-Gramatical%20LSC_UEB/LSC%200/LEXICO_0/02353_COMER-MUCHO.mp4?csf=1&amp;web=1&amp;e=Q65Bmv&amp;nav=eyJyZWZlcnJhbEluZm8iOnsicmVmZXJyYWxBcHAiOiJTdHJlYW1XZWJBcHAiLCJyZWZlcnJhbFZpZXciOiJTaGFyZURpYWxvZy1MaW5rIiwicmVmZXJyYWxBcHBQbGF0Zm9ybSI6IldlYiIsInJlZmVycmFsTW9kZSI6InZpZXcifX0%3D" TargetMode="External"/><Relationship Id="rId2860" Type="http://schemas.openxmlformats.org/officeDocument/2006/relationships/hyperlink" Target="https://unbosqueeduco-my.sharepoint.com/:v:/r/personal/sabilesiplsc_unbosque_edu_co/Documents/_Repositorio%20L%C3%A9xico-Gramatical%20LSC_UEB/LSC%200/LEXICO_0/02851_OFRECER_VOLUTARIADO.mp4?csf=1&amp;web=1&amp;e=2lcZ2g&amp;nav=eyJyZWZlcnJhbEluZm8iOnsicmVmZXJyYWxBcHAiOiJTdHJlYW1XZWJBcHAiLCJyZWZlcnJhbE1vZGUiOiJtaXMiLCJyZWZlcnJhbFZpZXciOiJwb3N0cm9sbC1jb3B5bGluayIsInJlZmVycmFsUGxheWJhY2tTZXNzaW9uSWQiOiI3MWU1ZWFjMi1lMDMwLTRmZTQtODRmYS1kZGUwNWZlNzk4YzIifX0%3D" TargetMode="External"/><Relationship Id="rId3704" Type="http://schemas.openxmlformats.org/officeDocument/2006/relationships/hyperlink" Target="https://unbosqueeduco-my.sharepoint.com/:v:/r/personal/sabilesiplsc_unbosque_edu_co/Documents/_Repositorio%20L%C3%A9xico-Gramatical%20LSC_UEB/LSC%200/LEXICO_0/03738_ANESTESI%C3%93LOGO.mp4?csf=1&amp;web=1&amp;e=WrabqR" TargetMode="External"/><Relationship Id="rId418" Type="http://schemas.openxmlformats.org/officeDocument/2006/relationships/hyperlink" Target="../../../../:v:/r/personal/sabilesiplsc_unbosque_edu_co/Documents/_Repositorio%20L%C3%A9xico-Gramatical%20LSC_UEB/LSC%200/LEXICO_0/00395_MEDICAMENTO.mp4?csf=1&amp;web=1&amp;nav=eyJyZWZlcnJhbEluZm8iOnsicmVmZXJyYWxBcHAiOiJPbmVEcml2ZUZvckJ1c2luZXNzIiwicmVmZXJyYWxBcHBQbGF0Zm9ybSI6IldlYiIsInJlZmVycmFsTW9kZSI6InZpZXciLCJyZWZlcnJhbFZpZXciOiJNeUZpbGVzTGlua0NvcHkifX0&amp;e=QAb7VP" TargetMode="External"/><Relationship Id="rId625" Type="http://schemas.openxmlformats.org/officeDocument/2006/relationships/hyperlink" Target="../../../../:v:/r/personal/sabilesiplsc_unbosque_edu_co/Documents/_Repositorio%20L%C3%A9xico-Gramatical%20LSC_UEB/LSC%200/LEXICO_0/00999_VIDA-UNIVERSITARIA.mp4?csf=1&amp;web=1&amp;nav=eyJyZWZlcnJhbEluZm8iOnsicmVmZXJyYWxBcHAiOiJPbmVEcml2ZUZvckJ1c2luZXNzIiwicmVmZXJyYWxBcHBQbGF0Zm9ybSI6IldlYiIsInJlZmVycmFsTW9kZSI6InZpZXciLCJyZWZlcnJhbFZpZXciOiJNeUZpbGVzTGlua0NvcHkifX0&amp;e=wUBCOc" TargetMode="External"/><Relationship Id="rId832" Type="http://schemas.openxmlformats.org/officeDocument/2006/relationships/hyperlink" Target="../../../../:v:/r/personal/sabilesiplsc_unbosque_edu_co/Documents/_Repositorio%20L%C3%A9xico-Gramatical%20LSC_UEB/LSC%200/LEXICO_0/01109_TAPETE(2).mov?csf=1&amp;web=1&amp;nav=eyJyZWZlcnJhbEluZm8iOnsicmVmZXJyYWxBcHAiOiJPbmVEcml2ZUZvckJ1c2luZXNzIiwicmVmZXJyYWxBcHBQbGF0Zm9ybSI6IldlYiIsInJlZmVycmFsTW9kZSI6InZpZXciLCJyZWZlcnJhbFZpZXciOiJNeUZpbGVzTGlua0NvcHkifX0&amp;e=QhRafv" TargetMode="External"/><Relationship Id="rId1048" Type="http://schemas.openxmlformats.org/officeDocument/2006/relationships/hyperlink" Target="../../../../:v:/r/personal/sabilesiplsc_unbosque_edu_co/Documents/_Repositorio%20L%C3%A9xico-Gramatical%20LSC_UEB/LSC%200/LEXICO_0/00884_PARTICIPAR.mp4?csf=1&amp;web=1&amp;nav=eyJyZWZlcnJhbEluZm8iOnsicmVmZXJyYWxBcHAiOiJPbmVEcml2ZUZvckJ1c2luZXNzIiwicmVmZXJyYWxBcHBQbGF0Zm9ybSI6IldlYiIsInJlZmVycmFsTW9kZSI6InZpZXciLCJyZWZlcnJhbFZpZXciOiJNeUZpbGVzTGlua0NvcHkifX0&amp;e=s72D7I" TargetMode="External"/><Relationship Id="rId1255" Type="http://schemas.openxmlformats.org/officeDocument/2006/relationships/hyperlink" Target="../../../../:v:/r/personal/sabilesiplsc_unbosque_edu_co/Documents/_Repositorio%20L%C3%A9xico-Gramatical%20LSC_UEB/LSC%200/LEXICO_0/00706_TACA%C3%91O(2).mp4?csf=1&amp;web=1&amp;nav=eyJyZWZlcnJhbEluZm8iOnsicmVmZXJyYWxBcHAiOiJPbmVEcml2ZUZvckJ1c2luZXNzIiwicmVmZXJyYWxBcHBQbGF0Zm9ybSI6IldlYiIsInJlZmVycmFsTW9kZSI6InZpZXciLCJyZWZlcnJhbFZpZXciOiJNeUZpbGVzTGlua0NvcHkifX0&amp;e=rITccO" TargetMode="External"/><Relationship Id="rId1462" Type="http://schemas.openxmlformats.org/officeDocument/2006/relationships/hyperlink" Target="../../../../:v:/r/personal/sabilesiplsc_unbosque_edu_co/Documents/_Repositorio%20L%C3%A9xico-Gramatical%20LSC_UEB/LSC%200/LEXICO_0/01650_GALLO.mp4?csf=1&amp;web=1&amp;nav=eyJyZWZlcnJhbEluZm8iOnsicmVmZXJyYWxBcHAiOiJPbmVEcml2ZUZvckJ1c2luZXNzIiwicmVmZXJyYWxBcHBQbGF0Zm9ybSI6IldlYiIsInJlZmVycmFsTW9kZSI6InZpZXciLCJyZWZlcnJhbFZpZXciOiJNeUZpbGVzTGlua0NvcHkifX0&amp;e=QcN6sK" TargetMode="External"/><Relationship Id="rId2306" Type="http://schemas.openxmlformats.org/officeDocument/2006/relationships/hyperlink" Target="../../../../:v:/r/personal/sabilesiplsc_unbosque_edu_co/Documents/_Repositorio%20L%C3%A9xico-Gramatical%20LSC_UEB/LSC%200/LEXICO_0/02093_MANTEL.mp4?csf=1&amp;web=1&amp;e=Icdb0J&amp;nav=eyJyZWZlcnJhbEluZm8iOnsicmVmZXJyYWxBcHAiOiJTdHJlYW1XZWJBcHAiLCJyZWZlcnJhbFZpZXciOiJTaGFyZURpYWxvZy1MaW5rIiwicmVmZXJyYWxBcHBQbGF0Zm9ybSI6IldlYiIsInJlZmVycmFsTW9kZSI6InZpZXcifX0%3D" TargetMode="External"/><Relationship Id="rId2513" Type="http://schemas.openxmlformats.org/officeDocument/2006/relationships/hyperlink" Target="../../../../:v:/r/personal/sabilesiplsc_unbosque_edu_co/Documents/_Repositorio%20L%C3%A9xico-Gramatical%20LSC_UEB/LSC%200/LEXICO_0/02210_SABROSO.mp4?csf=1&amp;web=1&amp;e=xScd0q&amp;nav=eyJyZWZlcnJhbEluZm8iOnsicmVmZXJyYWxBcHAiOiJTdHJlYW1XZWJBcHAiLCJyZWZlcnJhbFZpZXciOiJTaGFyZURpYWxvZy1MaW5rIiwicmVmZXJyYWxBcHBQbGF0Zm9ybSI6IldlYiIsInJlZmVycmFsTW9kZSI6InZpZXcifX0%3D" TargetMode="External"/><Relationship Id="rId2958" Type="http://schemas.openxmlformats.org/officeDocument/2006/relationships/hyperlink" Target="https://unbosqueeduco-my.sharepoint.com/:v:/r/personal/sabilesiplsc_unbosque_edu_co/Documents/_Repositorio%20L%C3%A9xico-Gramatical%20LSC_UEB/LSC%200/LEXICO_0/03076_FERIA%20(Aplauso).mp4?csf=1&amp;web=1&amp;e=t15ugs&amp;nav=eyJyZWZlcnJhbEluZm8iOnsicmVmZXJyYWxBcHAiOiJTdHJlYW1XZWJBcHAiLCJyZWZlcnJhbE1vZGUiOiJtaXMiLCJyZWZlcnJhbFZpZXciOiJwb3N0cm9sbC1jb3B5bGluayIsInJlZmVycmFsUGxheWJhY2tTZXNzaW9uSWQiOiJiOGFkMWJlMy1iZDcxLTQ1ZDMtYjRjNi00MzQxZDMxYzBkOTMifX0%3D" TargetMode="External"/><Relationship Id="rId1115" Type="http://schemas.openxmlformats.org/officeDocument/2006/relationships/hyperlink" Target="../../../../:v:/r/personal/sabilesiplsc_unbosque_edu_co/Documents/_Repositorio%20L%C3%A9xico-Gramatical%20LSC_UEB/LSC%200/LEXICO_0/00845_ENVIAR(4).mp4?csf=1&amp;web=1&amp;nav=eyJyZWZlcnJhbEluZm8iOnsicmVmZXJyYWxBcHAiOiJPbmVEcml2ZUZvckJ1c2luZXNzIiwicmVmZXJyYWxBcHBQbGF0Zm9ybSI6IldlYiIsInJlZmVycmFsTW9kZSI6InZpZXciLCJyZWZlcnJhbFZpZXciOiJNeUZpbGVzTGlua0NvcHkifX0&amp;e=mPlXSD" TargetMode="External"/><Relationship Id="rId1322" Type="http://schemas.openxmlformats.org/officeDocument/2006/relationships/hyperlink" Target="../../../../:v:/r/personal/sabilesiplsc_unbosque_edu_co/Documents/_Repositorio%20L%C3%A9xico-Gramatical%20LSC_UEB/LSC%200/LEXICO_0/00773_EXPERIENCIA.mp4?csf=1&amp;web=1&amp;nav=eyJyZWZlcnJhbEluZm8iOnsicmVmZXJyYWxBcHAiOiJPbmVEcml2ZUZvckJ1c2luZXNzIiwicmVmZXJyYWxBcHBQbGF0Zm9ybSI6IldlYiIsInJlZmVycmFsTW9kZSI6InZpZXciLCJyZWZlcnJhbFZpZXciOiJNeUZpbGVzTGlua0NvcHkifX0&amp;e=gtzn8z" TargetMode="External"/><Relationship Id="rId1767" Type="http://schemas.openxmlformats.org/officeDocument/2006/relationships/hyperlink" Target="https://unbosqueeduco-my.sharepoint.com/:v:/r/personal/sabilesiplsc_unbosque_edu_co/Documents/_Repositorio%20L%C3%A9xico-Gramatical%20LSC_UEB/LSC%200/LEXICO_0/02537_HERRAMIENTA-Q.mp4?csf=1&amp;web=1&amp;e=SQs54K&amp;nav=eyJyZWZlcnJhbEluZm8iOnsicmVmZXJyYWxBcHAiOiJTdHJlYW1XZWJBcHAiLCJyZWZlcnJhbE1vZGUiOiJtaXMiLCJyZWZlcnJhbFZpZXciOiJwb3N0cm9sbC1jb3B5bGluayIsInJlZmVycmFsUGxheWJhY2tTZXNzaW9uSWQiOiIwZGE5YjAyYS1lYzU2LTRkNDUtODJjMi00MjY2ZDYwOGFjNGEifX0%3D" TargetMode="External"/><Relationship Id="rId1974" Type="http://schemas.openxmlformats.org/officeDocument/2006/relationships/hyperlink" Target="../../../../:v:/r/personal/sabilesiplsc_unbosque_edu_co/Documents/_Repositorio%20L%C3%A9xico-Gramatical%20LSC_UEB/LSC%200/LEXICO_0/01788_AFILIADO.mp4?csf=1&amp;web=1&amp;nav=eyJyZWZlcnJhbEluZm8iOnsicmVmZXJyYWxBcHAiOiJPbmVEcml2ZUZvckJ1c2luZXNzIiwicmVmZXJyYWxBcHBQbGF0Zm9ybSI6IldlYiIsInJlZmVycmFsTW9kZSI6InZpZXciLCJyZWZlcnJhbFZpZXciOiJNeUZpbGVzTGlua0NvcHkifX0&amp;e=oxfSOy" TargetMode="External"/><Relationship Id="rId2720" Type="http://schemas.openxmlformats.org/officeDocument/2006/relationships/hyperlink" Target="../../../../:v:/r/personal/sabilesiplsc_unbosque_edu_co/Documents/_Repositorio%20L%C3%A9xico-Gramatical%20LSC_UEB/LSC%200/LEXICO_0/02787_ATRAPAR.mp4?csf=1&amp;web=1&amp;e=dTEosJ&amp;nav=eyJyZWZlcnJhbEluZm8iOnsicmVmZXJyYWxBcHAiOiJTdHJlYW1XZWJBcHAiLCJyZWZlcnJhbE1vZGUiOiJtaXMiLCJyZWZlcnJhbFZpZXciOiJwb3N0cm9sbC1jb3B5bGluayIsInJlZmVycmFsUGxheWJhY2tTZXNzaW9uSWQiOiJiYzJhMzc1NS0xMjhmLTRiZGYtYThhMi1lYWFmN2Q5Mjk4OTcifX0%3D" TargetMode="External"/><Relationship Id="rId2818" Type="http://schemas.openxmlformats.org/officeDocument/2006/relationships/hyperlink" Target="https://unbosqueeduco-my.sharepoint.com/:v:/r/personal/sabilesiplsc_unbosque_edu_co/Documents/_Repositorio%20L%C3%A9xico-Gramatical%20LSC_UEB/LSC%200/LEXICO_0/02896_%C3%81NGEL.mp4?csf=1&amp;web=1&amp;e=ebM07x&amp;nav=eyJyZWZlcnJhbEluZm8iOnsicmVmZXJyYWxBcHAiOiJTdHJlYW1XZWJBcHAiLCJyZWZlcnJhbE1vZGUiOiJtaXMiLCJyZWZlcnJhbFZpZXciOiJwb3N0cm9sbC1jb3B5bGluayIsInJlZmVycmFsUGxheWJhY2tTZXNzaW9uSWQiOiIzZTNjODJlNi1iOGZiLTQ1MmItOTk0Ny0zZmVlMGYyYjQzODgifX0%3D" TargetMode="External"/><Relationship Id="rId59" Type="http://schemas.openxmlformats.org/officeDocument/2006/relationships/hyperlink" Target="../../../../:v:/r/personal/sabilesiplsc_unbosque_edu_co/Documents/_Repositorio%20L%C3%A9xico-Gramatical%20LSC_UEB/LSC%200/LEXICO_0/00565_MIL.mp4?csf=1&amp;web=1&amp;nav=eyJyZWZlcnJhbEluZm8iOnsicmVmZXJyYWxBcHAiOiJPbmVEcml2ZUZvckJ1c2luZXNzIiwicmVmZXJyYWxBcHBQbGF0Zm9ybSI6IldlYiIsInJlZmVycmFsTW9kZSI6InZpZXciLCJyZWZlcnJhbFZpZXciOiJNeUZpbGVzTGlua0NvcHkifX0&amp;e=nPOmkY" TargetMode="External"/><Relationship Id="rId1627" Type="http://schemas.openxmlformats.org/officeDocument/2006/relationships/hyperlink" Target="../../../../:v:/r/personal/sabilesiplsc_unbosque_edu_co/Documents/_Repositorio%20L%C3%A9xico-Gramatical%20LSC_UEB/LSC%200/LEXICO_0/02671_APROPIADO.mp4?csf=1&amp;web=1&amp;e=1IzUzk&amp;nav=eyJyZWZlcnJhbEluZm8iOnsicmVmZXJyYWxBcHAiOiJTdHJlYW1XZWJBcHAiLCJyZWZlcnJhbFZpZXciOiJTaGFyZURpYWxvZy1MaW5rIiwicmVmZXJyYWxBcHBQbGF0Zm9ybSI6IldlYiIsInJlZmVycmFsTW9kZSI6InZpZXcifX0%3D" TargetMode="External"/><Relationship Id="rId1834" Type="http://schemas.openxmlformats.org/officeDocument/2006/relationships/hyperlink" Target="../../../../:v:/r/personal/sabilesiplsc_unbosque_edu_co/Documents/_Repositorio%20L%C3%A9xico-Gramatical%20LSC_UEB/LSC%200/LEXICO_0/02470_CUMPLIDO-CORRECTO.mp4?csf=1&amp;web=1&amp;e=lrTGyz&amp;nav=eyJyZWZlcnJhbEluZm8iOnsicmVmZXJyYWxBcHAiOiJTdHJlYW1XZWJBcHAiLCJyZWZlcnJhbFZpZXciOiJTaGFyZURpYWxvZy1MaW5rIiwicmVmZXJyYWxBcHBQbGF0Zm9ybSI6IldlYiIsInJlZmVycmFsTW9kZSI6InZpZXcifX0%3D" TargetMode="External"/><Relationship Id="rId3287" Type="http://schemas.openxmlformats.org/officeDocument/2006/relationships/hyperlink" Target="https://unbosqueeduco-my.sharepoint.com/:v:/r/personal/sabilesiplsc_unbosque_edu_co/Documents/_Repositorio%20L%C3%A9xico-Gramatical%20LSC_UEB/LSC%200/LEXICO_0/03387_ABUSO%20SEXUAL%202.MOV?csf=1&amp;web=1&amp;e=lDhtTU&amp;nav=eyJyZWZlcnJhbEluZm8iOnsicmVmZXJyYWxBcHAiOiJTdHJlYW1XZWJBcHAiLCJyZWZlcnJhbE1vZGUiOiJtaXMiLCJyZWZlcnJhbFZpZXciOiJwb3N0cm9sbC1jb3B5bGluayIsInJlZmVycmFsUGxheWJhY2tTZXNzaW9uSWQiOiI5MmM5NjE0YS0wYzJmLTQ0OTUtODEzNy04YTJlZmNjMjVjOWMifX0%3D" TargetMode="External"/><Relationship Id="rId2096" Type="http://schemas.openxmlformats.org/officeDocument/2006/relationships/hyperlink" Target="../../../../:v:/r/personal/sabilesiplsc_unbosque_edu_co/Documents/_Repositorio%20L%C3%A9xico-Gramatical%20LSC_UEB/LSC%200/LEXICO_0/01881_CEPILLO%20DE%20ROPA.mp4?csf=1&amp;web=1&amp;nav=eyJyZWZlcnJhbEluZm8iOnsicmVmZXJyYWxBcHAiOiJPbmVEcml2ZUZvckJ1c2luZXNzIiwicmVmZXJyYWxBcHBQbGF0Zm9ybSI6IldlYiIsInJlZmVycmFsTW9kZSI6InZpZXciLCJyZWZlcnJhbFZpZXciOiJNeUZpbGVzTGlua0NvcHkifX0&amp;e=loCypL" TargetMode="External"/><Relationship Id="rId3494" Type="http://schemas.openxmlformats.org/officeDocument/2006/relationships/hyperlink" Target="https://unbosqueeduco-my.sharepoint.com/:v:/r/personal/sabilesiplsc_unbosque_edu_co/Documents/_Repositorio%20L%C3%A9xico-Gramatical%20LSC_UEB/LSC%200/LEXICO_0/03652_QUISTE.MOV?csf=1&amp;web=1&amp;e=9oihTc&amp;nav=eyJyZWZlcnJhbEluZm8iOnsicmVmZXJyYWxBcHAiOiJTdHJlYW1XZWJBcHAiLCJyZWZlcnJhbE1vZGUiOiJtaXMiLCJyZWZlcnJhbFZpZXciOiJwb3N0cm9sbC1jb3B5bGluayIsInJlZmVycmFsUGxheWJhY2tTZXNzaW9uSWQiOiJiZjYzMDE2OS0zNTcwLTQ1NDItODMxOS00ODliNzQxNWIwZmMifX0%3D" TargetMode="External"/><Relationship Id="rId1901" Type="http://schemas.openxmlformats.org/officeDocument/2006/relationships/hyperlink" Target="../../../../:v:/r/personal/sabilesiplsc_unbosque_edu_co/Documents/_Repositorio%20L%C3%A9xico-Gramatical%20LSC_UEB/LSC%200/LEXICO_0/02403_BRUTO%201.mp4?csf=1&amp;web=1&amp;e=scGL1y&amp;nav=eyJyZWZlcnJhbEluZm8iOnsicmVmZXJyYWxBcHAiOiJTdHJlYW1XZWJBcHAiLCJyZWZlcnJhbFZpZXciOiJTaGFyZURpYWxvZy1MaW5rIiwicmVmZXJyYWxBcHBQbGF0Zm9ybSI6IldlYiIsInJlZmVycmFsTW9kZSI6InZpZXcifX0%3D" TargetMode="External"/><Relationship Id="rId3147" Type="http://schemas.openxmlformats.org/officeDocument/2006/relationships/hyperlink" Target="https://unbosqueeduco-my.sharepoint.com/:v:/r/personal/sabilesiplsc_unbosque_edu_co/Documents/_Repositorio%20L%C3%A9xico-Gramatical%20LSC_UEB/LSC%200/LEXICO_0/03342_PREPUCIO.mp4?csf=1&amp;web=1&amp;e=8lcUbW&amp;nav=eyJyZWZlcnJhbEluZm8iOnsicmVmZXJyYWxBcHAiOiJTdHJlYW1XZWJBcHAiLCJyZWZlcnJhbE1vZGUiOiJtaXMiLCJyZWZlcnJhbFZpZXciOiJwb3N0cm9sbC1jb3B5bGluayIsInJlZmVycmFsUGxheWJhY2tTZXNzaW9uSWQiOiJlMWJhZTdjYy04MjdmLTRhMWItYTM5OC1lODc0NDRkMDYzMzgifX0%3D" TargetMode="External"/><Relationship Id="rId3354" Type="http://schemas.openxmlformats.org/officeDocument/2006/relationships/hyperlink" Target="https://unbosqueeduco-my.sharepoint.com/:v:/r/personal/sabilesiplsc_unbosque_edu_co/Documents/_Repositorio%20L%C3%A9xico-Gramatical%20LSC_UEB/LSC%200/LEXICO_0/03024_EFICAZ.mp4?csf=1&amp;web=1&amp;e=zhdN9E&amp;nav=eyJyZWZlcnJhbEluZm8iOnsicmVmZXJyYWxBcHAiOiJTdHJlYW1XZWJBcHAiLCJyZWZlcnJhbE1vZGUiOiJtaXMiLCJyZWZlcnJhbFZpZXciOiJwb3N0cm9sbC1jb3B5bGluayIsInJlZmVycmFsUGxheWJhY2tTZXNzaW9uSWQiOiJkZWM5MDQ3OS1iYmQ1LTQxMzctOWYxZC0zMWI0OTA2YmZmNTkifX0%3D" TargetMode="External"/><Relationship Id="rId3561" Type="http://schemas.openxmlformats.org/officeDocument/2006/relationships/hyperlink" Target="https://unbosqueeduco-my.sharepoint.com/:v:/r/personal/sabilesiplsc_unbosque_edu_co/Documents/_Repositorio%20L%C3%A9xico-Gramatical%20LSC_UEB/LSC%200/LEXICO_0/03608_FISURA.mp4?csf=1&amp;web=1&amp;e=4QSHFn&amp;nav=eyJyZWZlcnJhbEluZm8iOnsicmVmZXJyYWxBcHAiOiJTdHJlYW1XZWJBcHAiLCJyZWZlcnJhbE1vZGUiOiJtaXMiLCJyZWZlcnJhbFZpZXciOiJwb3N0cm9sbC1jb3B5bGluayIsInJlZmVycmFsUGxheWJhY2tTZXNzaW9uSWQiOiJkZTllNmJlNC1kNDZkLTQ1YTAtYmYyMS05MWUxYjVmMzlhOWMifX0%3D" TargetMode="External"/><Relationship Id="rId3659" Type="http://schemas.openxmlformats.org/officeDocument/2006/relationships/hyperlink" Target="https://unbosqueeduco-my.sharepoint.com/:v:/r/personal/sabilesiplsc_unbosque_edu_co/Documents/_Repositorio%20L%C3%A9xico-Gramatical%20LSC_UEB/LSC%200/LEXICO_0/03285_VISA%202%20.mp4?csf=1&amp;web=1&amp;e=tfVdm3&amp;nav=eyJyZWZlcnJhbEluZm8iOnsicmVmZXJyYWxBcHAiOiJTdHJlYW1XZWJBcHAiLCJyZWZlcnJhbE1vZGUiOiJtaXMiLCJyZWZlcnJhbFZpZXciOiJwb3N0cm9sbC1jb3B5bGluayIsInJlZmVycmFsUGxheWJhY2tTZXNzaW9uSWQiOiI0ZTBmZDQzYy03M2ExLTRkMWUtYmVlYS1iNGU3NzgyNmQwMjUifX0%3D" TargetMode="External"/><Relationship Id="rId275" Type="http://schemas.openxmlformats.org/officeDocument/2006/relationships/hyperlink" Target="../../../../:v:/r/personal/sabilesiplsc_unbosque_edu_co/Documents/_Repositorio%20L%C3%A9xico-Gramatical%20LSC_UEB/LSC%200/LEXICO_0/00240_DIENTES.mp4?csf=1&amp;web=1&amp;nav=eyJyZWZlcnJhbEluZm8iOnsicmVmZXJyYWxBcHAiOiJPbmVEcml2ZUZvckJ1c2luZXNzIiwicmVmZXJyYWxBcHBQbGF0Zm9ybSI6IldlYiIsInJlZmVycmFsTW9kZSI6InZpZXciLCJyZWZlcnJhbFZpZXciOiJNeUZpbGVzTGlua0NvcHkifX0&amp;e=5RkaXW" TargetMode="External"/><Relationship Id="rId482" Type="http://schemas.openxmlformats.org/officeDocument/2006/relationships/hyperlink" Target="../../../../:v:/r/personal/sabilesiplsc_unbosque_edu_co/Documents/_Repositorio%20L%C3%A9xico-Gramatical%20LSC_UEB/LSC%200/LEXICO_0/00448_SALIR(1).mp4?csf=1&amp;web=1&amp;nav=eyJyZWZlcnJhbEluZm8iOnsicmVmZXJyYWxBcHAiOiJPbmVEcml2ZUZvckJ1c2luZXNzIiwicmVmZXJyYWxBcHBQbGF0Zm9ybSI6IldlYiIsInJlZmVycmFsTW9kZSI6InZpZXciLCJyZWZlcnJhbFZpZXciOiJNeUZpbGVzTGlua0NvcHkifX0&amp;e=7PeL57" TargetMode="External"/><Relationship Id="rId2163" Type="http://schemas.openxmlformats.org/officeDocument/2006/relationships/hyperlink" Target="../../../../:v:/r/personal/sabilesiplsc_unbosque_edu_co/Documents/_Repositorio%20L%C3%A9xico-Gramatical%20LSC_UEB/LSC%200/LEXICO_0/01954_DIRECTOR_GENERAL.mp4?csf=1&amp;web=1&amp;nav=eyJyZWZlcnJhbEluZm8iOnsicmVmZXJyYWxBcHAiOiJPbmVEcml2ZUZvckJ1c2luZXNzIiwicmVmZXJyYWxBcHBQbGF0Zm9ybSI6IldlYiIsInJlZmVycmFsTW9kZSI6InZpZXciLCJyZWZlcnJhbFZpZXciOiJNeUZpbGVzTGlua0NvcHkifX0&amp;e=RjFaaO" TargetMode="External"/><Relationship Id="rId2370" Type="http://schemas.openxmlformats.org/officeDocument/2006/relationships/hyperlink" Target="../../../../:v:/r/personal/sabilesiplsc_unbosque_edu_co/Documents/_Repositorio%20L%C3%A9xico-Gramatical%20LSC_UEB/LSC%200/LEXICO_0/01152_GRATIS.mp4?csf=1&amp;web=1&amp;nav=eyJyZWZlcnJhbEluZm8iOnsicmVmZXJyYWxBcHAiOiJPbmVEcml2ZUZvckJ1c2luZXNzIiwicmVmZXJyYWxBcHBQbGF0Zm9ybSI6IldlYiIsInJlZmVycmFsTW9kZSI6InZpZXciLCJyZWZlcnJhbFZpZXciOiJNeUZpbGVzTGlua0NvcHkifX0&amp;e=EGvSdK" TargetMode="External"/><Relationship Id="rId3007" Type="http://schemas.openxmlformats.org/officeDocument/2006/relationships/hyperlink" Target="https://unbosqueeduco-my.sharepoint.com/:v:/r/personal/sabilesiplsc_unbosque_edu_co/Documents/_Repositorio%20L%C3%A9xico-Gramatical%20LSC_UEB/LSC%200/LEXICO_0/03127_IMPREVISTO.mp4?csf=1&amp;web=1&amp;e=iN0W86&amp;nav=eyJyZWZlcnJhbEluZm8iOnsicmVmZXJyYWxBcHAiOiJTdHJlYW1XZWJBcHAiLCJyZWZlcnJhbE1vZGUiOiJtaXMiLCJyZWZlcnJhbFZpZXciOiJwb3N0cm9sbC1jb3B5bGluayIsInJlZmVycmFsUGxheWJhY2tTZXNzaW9uSWQiOiJlMGIzOGNmMy1jY2NmLTRhOGEtYTg3Ni03OWQ3OTIzMzQ5OWYifX0%3D" TargetMode="External"/><Relationship Id="rId3214" Type="http://schemas.openxmlformats.org/officeDocument/2006/relationships/hyperlink" Target="https://unbosqueeduco-my.sharepoint.com/:v:/r/personal/sabilesiplsc_unbosque_edu_co/Documents/_Repositorio%20L%C3%A9xico-Gramatical%20LSC_UEB/LSC%200/LEXICO_0/03451_DISPAREUNIA.mp4?csf=1&amp;web=1&amp;e=468gvr&amp;nav=eyJyZWZlcnJhbEluZm8iOnsicmVmZXJyYWxBcHAiOiJTdHJlYW1XZWJBcHAiLCJyZWZlcnJhbE1vZGUiOiJtaXMiLCJyZWZlcnJhbFZpZXciOiJwb3N0cm9sbC1jb3B5bGluayIsInJlZmVycmFsUGxheWJhY2tTZXNzaW9uSWQiOiI2YTM2OWY1Zi1hMWVlLTQ2YTktODNlMC1lNzAxNjcwMzljNzQifX0%3D" TargetMode="External"/><Relationship Id="rId3421" Type="http://schemas.openxmlformats.org/officeDocument/2006/relationships/hyperlink" Target="https://unbosqueeduco-my.sharepoint.com/:v:/r/personal/sabilesiplsc_unbosque_edu_co/Documents/_Repositorio%20L%C3%A9xico-Gramatical%20LSC_UEB/LSC%200/LEXICO_0/03538_TRANSMISI%C3%93N.mp4?csf=1&amp;web=1&amp;e=RC3Le2&amp;nav=eyJyZWZlcnJhbEluZm8iOnsicmVmZXJyYWxBcHAiOiJTdHJlYW1XZWJBcHAiLCJyZWZlcnJhbE1vZGUiOiJtaXMiLCJyZWZlcnJhbFZpZXciOiJwb3N0cm9sbC1jb3B5bGluayIsInJlZmVycmFsUGxheWJhY2tTZXNzaW9uSWQiOiJkYWU4MWUyNC0wMjFkLTRhM2ItYmJhNS1kZjYyYzEzZGY4OWYifX0%3D" TargetMode="External"/><Relationship Id="rId135" Type="http://schemas.openxmlformats.org/officeDocument/2006/relationships/hyperlink" Target="../../../../:v:/r/personal/sabilesiplsc_unbosque_edu_co/Documents/_Repositorio%20L%C3%A9xico-Gramatical%20LSC_UEB/LSC%200/LEXICO_0/00078_ENCONTRAR-PERSONA.mp4?csf=1&amp;web=1&amp;e=0eWF0G&amp;nav=eyJyZWZlcnJhbEluZm8iOnsicmVmZXJyYWxBcHAiOiJTdHJlYW1XZWJBcHAiLCJyZWZlcnJhbFZpZXciOiJTaGFyZURpYWxvZy1MaW5rIiwicmVmZXJyYWxBcHBQbGF0Zm9ybSI6IldlYiIsInJlZmVycmFsTW9kZSI6InZpZXcifX0%3D" TargetMode="External"/><Relationship Id="rId342" Type="http://schemas.openxmlformats.org/officeDocument/2006/relationships/hyperlink" Target="../../../../:v:/r/personal/sabilesiplsc_unbosque_edu_co/Documents/_Repositorio%20L%C3%A9xico-Gramatical%20LSC_UEB/LSC%200/LEXICO_0/00331_CACHUCHA.mp4?csf=1&amp;web=1&amp;nav=eyJyZWZlcnJhbEluZm8iOnsicmVmZXJyYWxBcHAiOiJPbmVEcml2ZUZvckJ1c2luZXNzIiwicmVmZXJyYWxBcHBQbGF0Zm9ybSI6IldlYiIsInJlZmVycmFsTW9kZSI6InZpZXciLCJyZWZlcnJhbFZpZXciOiJNeUZpbGVzTGlua0NvcHkifX0&amp;e=pwQvod" TargetMode="External"/><Relationship Id="rId787" Type="http://schemas.openxmlformats.org/officeDocument/2006/relationships/hyperlink" Target="../../../../:v:/r/personal/sabilesiplsc_unbosque_edu_co/Documents/_Repositorio%20L%C3%A9xico-Gramatical%20LSC_UEB/LSC%200/LEXICO_0/01063_CUCHARA.mov?csf=1&amp;web=1&amp;nav=eyJyZWZlcnJhbEluZm8iOnsicmVmZXJyYWxBcHAiOiJPbmVEcml2ZUZvckJ1c2luZXNzIiwicmVmZXJyYWxBcHBQbGF0Zm9ybSI6IldlYiIsInJlZmVycmFsTW9kZSI6InZpZXciLCJyZWZlcnJhbFZpZXciOiJNeUZpbGVzTGlua0NvcHkifX0&amp;e=SVL0UD" TargetMode="External"/><Relationship Id="rId994" Type="http://schemas.openxmlformats.org/officeDocument/2006/relationships/hyperlink" Target="../../../../:v:/r/personal/sabilesiplsc_unbosque_edu_co/Documents/_Repositorio%20L%C3%A9xico-Gramatical%20LSC_UEB/LSC%200/LEXICO_0/01349_VOCABULARIO_(2).mp4?csf=1&amp;web=1&amp;nav=eyJyZWZlcnJhbEluZm8iOnsicmVmZXJyYWxBcHAiOiJPbmVEcml2ZUZvckJ1c2luZXNzIiwicmVmZXJyYWxBcHBQbGF0Zm9ybSI6IldlYiIsInJlZmVycmFsTW9kZSI6InZpZXciLCJyZWZlcnJhbFZpZXciOiJNeUZpbGVzTGlua0NvcHkifX0&amp;e=ZRImBi" TargetMode="External"/><Relationship Id="rId2023" Type="http://schemas.openxmlformats.org/officeDocument/2006/relationships/hyperlink" Target="../../../../:v:/r/personal/sabilesiplsc_unbosque_edu_co/Documents/_Repositorio%20L%C3%A9xico-Gramatical%20LSC_UEB/LSC%200/LEXICO_0/01837_BIFET.mp4?csf=1&amp;web=1&amp;nav=eyJyZWZlcnJhbEluZm8iOnsicmVmZXJyYWxBcHAiOiJPbmVEcml2ZUZvckJ1c2luZXNzIiwicmVmZXJyYWxBcHBQbGF0Zm9ybSI6IldlYiIsInJlZmVycmFsTW9kZSI6InZpZXciLCJyZWZlcnJhbFZpZXciOiJNeUZpbGVzTGlua0NvcHkifX0&amp;e=JGY3mt" TargetMode="External"/><Relationship Id="rId2230" Type="http://schemas.openxmlformats.org/officeDocument/2006/relationships/hyperlink" Target="../../../../:v:/r/personal/sabilesiplsc_unbosque_edu_co/Documents/_Repositorio%20L%C3%A9xico-Gramatical%20LSC_UEB/LSC%200/LEXICO_0/02021_DESCARGAR_(DATOS).mp4?csf=1&amp;web=1&amp;e=Al3Qzc&amp;nav=eyJyZWZlcnJhbEluZm8iOnsicmVmZXJyYWxBcHAiOiJTdHJlYW1XZWJBcHAiLCJyZWZlcnJhbFZpZXciOiJTaGFyZURpYWxvZy1MaW5rIiwicmVmZXJyYWxBcHBQbGF0Zm9ybSI6IldlYiIsInJlZmVycmFsTW9kZSI6InZpZXcifX0%3D" TargetMode="External"/><Relationship Id="rId2468" Type="http://schemas.openxmlformats.org/officeDocument/2006/relationships/hyperlink" Target="../../../../:v:/r/personal/sabilesiplsc_unbosque_edu_co/Documents/_Repositorio%20L%C3%A9xico-Gramatical%20LSC_UEB/LSC%200/LEXICO_0/02161_PINTAR.mp4?csf=1&amp;web=1&amp;e=Vwz5eG&amp;nav=eyJyZWZlcnJhbEluZm8iOnsicmVmZXJyYWxBcHAiOiJTdHJlYW1XZWJBcHAiLCJyZWZlcnJhbFZpZXciOiJTaGFyZURpYWxvZy1MaW5rIiwicmVmZXJyYWxBcHBQbGF0Zm9ybSI6IldlYiIsInJlZmVycmFsTW9kZSI6InZpZXcifX0%3D" TargetMode="External"/><Relationship Id="rId2675" Type="http://schemas.openxmlformats.org/officeDocument/2006/relationships/hyperlink" Target="../../../../:v:/r/personal/sabilesiplsc_unbosque_edu_co/Documents/_Repositorio%20L%C3%A9xico-Gramatical%20LSC_UEB/LSC%200/LEXICO_0/02742_ADAPTAR%20ADAPTACI%C3%93N%202.mp4?csf=1&amp;web=1&amp;e=jmFRGm&amp;nav=eyJyZWZlcnJhbEluZm8iOnsicmVmZXJyYWxBcHAiOiJTdHJlYW1XZWJBcHAiLCJyZWZlcnJhbE1vZGUiOiJtaXMiLCJyZWZlcnJhbFZpZXciOiJwb3N0cm9sbC1jb3B5bGluayIsInJlZmVycmFsUGxheWJhY2tTZXNzaW9uSWQiOiJkNGE1M2JiYi0xNWIyLTQyY2ItOTFiYy1jYTFhNzc2OTJiZmEifX0%3D" TargetMode="External"/><Relationship Id="rId2882" Type="http://schemas.openxmlformats.org/officeDocument/2006/relationships/hyperlink" Target="https://unbosqueeduco-my.sharepoint.com/:v:/r/personal/sabilesiplsc_unbosque_edu_co/Documents/_Repositorio%20L%C3%A9xico-Gramatical%20LSC_UEB/LSC%200/LEXICO_0/02835_GRABAR%20(V%C3%8DDEO).mp4?csf=1&amp;web=1&amp;e=xKdgEI&amp;nav=eyJyZWZlcnJhbEluZm8iOnsicmVmZXJyYWxBcHAiOiJTdHJlYW1XZWJBcHAiLCJyZWZlcnJhbE1vZGUiOiJtaXMiLCJyZWZlcnJhbFZpZXciOiJwb3N0cm9sbC1jb3B5bGluayIsInJlZmVycmFsUGxheWJhY2tTZXNzaW9uSWQiOiI4N2EyZTVkYi0yZmJhLTQyNDItYjRlZS05NDk2ZDc5ZDg3NjgifX0%3D" TargetMode="External"/><Relationship Id="rId3519" Type="http://schemas.openxmlformats.org/officeDocument/2006/relationships/hyperlink" Target="https://unbosqueeduco-my.sharepoint.com/:v:/r/personal/sabilesiplsc_unbosque_edu_co/Documents/_Repositorio%20L%C3%A9xico-Gramatical%20LSC_UEB/LSC%200/LEXICO_0/03566_ACIDEZ%201.mp4?csf=1&amp;web=1&amp;e=u0k4yj&amp;nav=eyJyZWZlcnJhbEluZm8iOnsicmVmZXJyYWxBcHAiOiJTdHJlYW1XZWJBcHAiLCJyZWZlcnJhbE1vZGUiOiJtaXMiLCJyZWZlcnJhbFZpZXciOiJwb3N0cm9sbC1jb3B5bGluayIsInJlZmVycmFsUGxheWJhY2tTZXNzaW9uSWQiOiJlYmJmZGIwNS0wNDk2LTRlNzUtOTUwNi0wNzYzYWNlOWU1NDAifX0%3D" TargetMode="External"/><Relationship Id="rId3726" Type="http://schemas.openxmlformats.org/officeDocument/2006/relationships/hyperlink" Target="https://unbosqueeduco-my.sharepoint.com/:v:/r/personal/sabilesiplsc_unbosque_edu_co/Documents/_Repositorio%20L%C3%A9xico-Gramatical%20LSC_UEB/LSC%200/LEXICO_0/03720_COJO.mp4?csf=1&amp;web=1&amp;e=m5wYS2&amp;nav=eyJyZWZlcnJhbEluZm8iOnsicmVmZXJyYWxBcHAiOiJTdHJlYW1XZWJBcHAiLCJyZWZlcnJhbE1vZGUiOiJtaXMiLCJyZWZlcnJhbFZpZXciOiJwb3N0cm9sbC1jb3B5bGluayIsInJlZmVycmFsUGxheWJhY2tTZXNzaW9uSWQiOiJiNjY2ZThlOC1jOGU5LTQwMGItYTlmMy04YjMzNGQxNDc2YjcifX0%3D" TargetMode="External"/><Relationship Id="rId202" Type="http://schemas.openxmlformats.org/officeDocument/2006/relationships/hyperlink" Target="../../../../:v:/r/personal/sabilesiplsc_unbosque_edu_co/Documents/_Repositorio%20L%C3%A9xico-Gramatical%20LSC_UEB/LSC%200/LEXICO_0/00149_FISCALIZAR.mp4?csf=1&amp;web=1&amp;e=vcwzmh&amp;nav=eyJyZWZlcnJhbEluZm8iOnsicmVmZXJyYWxBcHAiOiJTdHJlYW1XZWJBcHAiLCJyZWZlcnJhbFZpZXciOiJTaGFyZURpYWxvZy1MaW5rIiwicmVmZXJyYWxBcHBQbGF0Zm9ybSI6IldlYiIsInJlZmVycmFsTW9kZSI6InZpZXcifX0%3D" TargetMode="External"/><Relationship Id="rId647" Type="http://schemas.openxmlformats.org/officeDocument/2006/relationships/hyperlink" Target="../../../../:v:/r/personal/sabilesiplsc_unbosque_edu_co/Documents/_Repositorio%20L%C3%A9xico-Gramatical%20LSC_UEB/LSC%200/LEXICO_0/00617_COQUETEO_(1).mp4?csf=1&amp;web=1&amp;nav=eyJyZWZlcnJhbEluZm8iOnsicmVmZXJyYWxBcHAiOiJPbmVEcml2ZUZvckJ1c2luZXNzIiwicmVmZXJyYWxBcHBQbGF0Zm9ybSI6IldlYiIsInJlZmVycmFsTW9kZSI6InZpZXciLCJyZWZlcnJhbFZpZXciOiJNeUZpbGVzTGlua0NvcHkifX0&amp;e=3PIimp" TargetMode="External"/><Relationship Id="rId854" Type="http://schemas.openxmlformats.org/officeDocument/2006/relationships/hyperlink" Target="https://unbosqueeduco-my.sharepoint.com/:v:/r/personal/sabilesiplsc_unbosque_edu_co/Documents/_Repositorio%20L%C3%A9xico-Gramatical%20LSC_UEB/LSC%200/LEXICO_0/01232_.TAREA(3).mp4?csf=1&amp;web=1&amp;nav=eyJyZWZlcnJhbEluZm8iOnsicmVmZXJyYWxBcHAiOiJPbmVEcml2ZUZvckJ1c2luZXNzIiwicmVmZXJyYWxBcHBQbGF0Zm9ybSI6IldlYiIsInJlZmVycmFsTW9kZSI6InZpZXciLCJyZWZlcnJhbFZpZXciOiJNeUZpbGVzTGlua0NvcHkifX0&amp;e=0jBsRJ" TargetMode="External"/><Relationship Id="rId1277" Type="http://schemas.openxmlformats.org/officeDocument/2006/relationships/hyperlink" Target="../../../../:v:/r/personal/sabilesiplsc_unbosque_edu_co/Documents/_Repositorio%20L%C3%A9xico-Gramatical%20LSC_UEB/LSC%200/LEXICO_0/00728_MACHISMO.mp4?csf=1&amp;web=1&amp;nav=eyJyZWZlcnJhbEluZm8iOnsicmVmZXJyYWxBcHAiOiJPbmVEcml2ZUZvckJ1c2luZXNzIiwicmVmZXJyYWxBcHBQbGF0Zm9ybSI6IldlYiIsInJlZmVycmFsTW9kZSI6InZpZXciLCJyZWZlcnJhbFZpZXciOiJNeUZpbGVzTGlua0NvcHkifX0&amp;e=qmof1F" TargetMode="External"/><Relationship Id="rId1484" Type="http://schemas.openxmlformats.org/officeDocument/2006/relationships/hyperlink" Target="../../../../:v:/r/personal/sabilesiplsc_unbosque_edu_co/Documents/_Repositorio%20L%C3%A9xico-Gramatical%20LSC_UEB/LSC%200/LEXICO_0/01672_JIRAFA_2.mp4?csf=1&amp;web=1&amp;nav=eyJyZWZlcnJhbEluZm8iOnsicmVmZXJyYWxBcHAiOiJPbmVEcml2ZUZvckJ1c2luZXNzIiwicmVmZXJyYWxBcHBQbGF0Zm9ybSI6IldlYiIsInJlZmVycmFsTW9kZSI6InZpZXciLCJyZWZlcnJhbFZpZXciOiJNeUZpbGVzTGlua0NvcHkifX0&amp;e=OEruKe" TargetMode="External"/><Relationship Id="rId1691" Type="http://schemas.openxmlformats.org/officeDocument/2006/relationships/hyperlink" Target="../../../../:v:/r/personal/sabilesiplsc_unbosque_edu_co/Documents/_Repositorio%20L%C3%A9xico-Gramatical%20LSC_UEB/LSC%200/LEXICO_0/02612_PAPAS_FRITAS.mp4?csf=1&amp;web=1&amp;e=idQztO&amp;nav=eyJyZWZlcnJhbEluZm8iOnsicmVmZXJyYWxBcHAiOiJTdHJlYW1XZWJBcHAiLCJyZWZlcnJhbFZpZXciOiJTaGFyZURpYWxvZy1MaW5rIiwicmVmZXJyYWxBcHBQbGF0Zm9ybSI6IldlYiIsInJlZmVycmFsTW9kZSI6InZpZXcifX0%3D" TargetMode="External"/><Relationship Id="rId2328" Type="http://schemas.openxmlformats.org/officeDocument/2006/relationships/hyperlink" Target="../../../../:v:/r/personal/sabilesiplsc_unbosque_edu_co/Documents/_Repositorio%20L%C3%A9xico-Gramatical%20LSC_UEB/LSC%200/LEXICO_0/01110_TENDER-LA-CAMA.mov?csf=1&amp;web=1&amp;nav=eyJyZWZlcnJhbEluZm8iOnsicmVmZXJyYWxBcHAiOiJPbmVEcml2ZUZvckJ1c2luZXNzIiwicmVmZXJyYWxBcHBQbGF0Zm9ybSI6IldlYiIsInJlZmVycmFsTW9kZSI6InZpZXciLCJyZWZlcnJhbFZpZXciOiJNeUZpbGVzTGlua0NvcHkifX0&amp;e=rohdc3" TargetMode="External"/><Relationship Id="rId2535" Type="http://schemas.openxmlformats.org/officeDocument/2006/relationships/hyperlink" Target="../../../../:v:/r/personal/sabilesiplsc_unbosque_edu_co/Documents/_Repositorio%20L%C3%A9xico-Gramatical%20LSC_UEB/LSC%200/LEXICO_0/02233_SOBRESABANA.mp4?csf=1&amp;web=1&amp;e=mlLXRg&amp;nav=eyJyZWZlcnJhbEluZm8iOnsicmVmZXJyYWxBcHAiOiJTdHJlYW1XZWJBcHAiLCJyZWZlcnJhbFZpZXciOiJTaGFyZURpYWxvZy1MaW5rIiwicmVmZXJyYWxBcHBQbGF0Zm9ybSI6IldlYiIsInJlZmVycmFsTW9kZSI6InZpZXcifX0%3D" TargetMode="External"/><Relationship Id="rId2742" Type="http://schemas.openxmlformats.org/officeDocument/2006/relationships/hyperlink" Target="../../../../:v:/r/personal/sabilesiplsc_unbosque_edu_co/Documents/_Repositorio%20L%C3%A9xico-Gramatical%20LSC_UEB/LSC%200/LEXICO_0/02809_DISPERSAR%202.mp4?csf=1&amp;web=1&amp;e=DXqjxB&amp;nav=eyJyZWZlcnJhbEluZm8iOnsicmVmZXJyYWxBcHAiOiJTdHJlYW1XZWJBcHAiLCJyZWZlcnJhbE1vZGUiOiJtaXMiLCJyZWZlcnJhbFZpZXciOiJwb3N0cm9sbC1jb3B5bGluayIsInJlZmVycmFsUGxheWJhY2tTZXNzaW9uSWQiOiI2MGUzM2UyYi1lNTM1LTQyZGQtYmI0NS1lOWFjYmIyZWMwN2IifX0%3D" TargetMode="External"/><Relationship Id="rId507" Type="http://schemas.openxmlformats.org/officeDocument/2006/relationships/hyperlink" Target="../../../../:v:/r/personal/sabilesiplsc_unbosque_edu_co/Documents/_Repositorio%20L%C3%A9xico-Gramatical%20LSC_UEB/LSC%200/LEXICO_0/00474_DOMINGO.mp4?csf=1&amp;web=1&amp;nav=eyJyZWZlcnJhbEluZm8iOnsicmVmZXJyYWxBcHAiOiJPbmVEcml2ZUZvckJ1c2luZXNzIiwicmVmZXJyYWxBcHBQbGF0Zm9ybSI6IldlYiIsInJlZmVycmFsTW9kZSI6InZpZXciLCJyZWZlcnJhbFZpZXciOiJNeUZpbGVzTGlua0NvcHkifX0&amp;e=eqKacL" TargetMode="External"/><Relationship Id="rId714" Type="http://schemas.openxmlformats.org/officeDocument/2006/relationships/hyperlink" Target="../../../../:v:/r/personal/sabilesiplsc_unbosque_edu_co/Documents/_Repositorio%20L%C3%A9xico-Gramatical%20LSC_UEB/LSC%200/LEXICO_0/00687_PEQUE%C3%91O.mp4?csf=1&amp;web=1&amp;nav=eyJyZWZlcnJhbEluZm8iOnsicmVmZXJyYWxBcHAiOiJPbmVEcml2ZUZvckJ1c2luZXNzIiwicmVmZXJyYWxBcHBQbGF0Zm9ybSI6IldlYiIsInJlZmVycmFsTW9kZSI6InZpZXciLCJyZWZlcnJhbFZpZXciOiJNeUZpbGVzTGlua0NvcHkifX0&amp;e=rcAeOt" TargetMode="External"/><Relationship Id="rId921" Type="http://schemas.openxmlformats.org/officeDocument/2006/relationships/hyperlink" Target="../../../../:v:/r/personal/sabilesiplsc_unbosque_edu_co/Documents/_Repositorio%20L%C3%A9xico-Gramatical%20LSC_UEB/LSC%200/LEXICO_0/01300_ACONSEJAR.mp4?csf=1&amp;web=1&amp;nav=eyJyZWZlcnJhbEluZm8iOnsicmVmZXJyYWxBcHAiOiJPbmVEcml2ZUZvckJ1c2luZXNzIiwicmVmZXJyYWxBcHBQbGF0Zm9ybSI6IldlYiIsInJlZmVycmFsTW9kZSI6InZpZXciLCJyZWZlcnJhbFZpZXciOiJNeUZpbGVzTGlua0NvcHkifX0&amp;e=JfUXzO" TargetMode="External"/><Relationship Id="rId1137" Type="http://schemas.openxmlformats.org/officeDocument/2006/relationships/hyperlink" Target="../../../../:v:/r/personal/sabilesiplsc_unbosque_edu_co/Documents/_Repositorio%20L%C3%A9xico-Gramatical%20LSC_UEB/LSC%200/LEXICO_0/01419_DECIR-HOLA_(2).mp4?csf=1&amp;web=1&amp;nav=eyJyZWZlcnJhbEluZm8iOnsicmVmZXJyYWxBcHAiOiJPbmVEcml2ZUZvckJ1c2luZXNzIiwicmVmZXJyYWxBcHBQbGF0Zm9ybSI6IldlYiIsInJlZmVycmFsTW9kZSI6InZpZXciLCJyZWZlcnJhbFZpZXciOiJNeUZpbGVzTGlua0NvcHkifX0&amp;e=2mSvDU" TargetMode="External"/><Relationship Id="rId1344" Type="http://schemas.openxmlformats.org/officeDocument/2006/relationships/hyperlink" Target="../../../../:v:/r/personal/sabilesiplsc_unbosque_edu_co/Documents/_Repositorio%20L%C3%A9xico-Gramatical%20LSC_UEB/LSC%200/LEXICO_0/00795_PSICOLOG0.mp4?csf=1&amp;web=1&amp;nav=eyJyZWZlcnJhbEluZm8iOnsicmVmZXJyYWxBcHAiOiJPbmVEcml2ZUZvckJ1c2luZXNzIiwicmVmZXJyYWxBcHBQbGF0Zm9ybSI6IldlYiIsInJlZmVycmFsTW9kZSI6InZpZXciLCJyZWZlcnJhbFZpZXciOiJNeUZpbGVzTGlua0NvcHkifX0&amp;e=a3aDn9" TargetMode="External"/><Relationship Id="rId1551" Type="http://schemas.openxmlformats.org/officeDocument/2006/relationships/hyperlink" Target="../../../../:v:/r/personal/sabilesiplsc_unbosque_edu_co/Documents/_Repositorio%20L%C3%A9xico-Gramatical%20LSC_UEB/LSC%200/LEXICO_0/00025_SAPO.mp4?csf=1&amp;web=1&amp;e=MAI0ry&amp;nav=eyJyZWZlcnJhbEluZm8iOnsicmVmZXJyYWxBcHAiOiJTdHJlYW1XZWJBcHAiLCJyZWZlcnJhbFZpZXciOiJTaGFyZURpYWxvZy1MaW5rIiwicmVmZXJyYWxBcHBQbGF0Zm9ybSI6IldlYiIsInJlZmVycmFsTW9kZSI6InZpZXcifX0%3D" TargetMode="External"/><Relationship Id="rId1789" Type="http://schemas.openxmlformats.org/officeDocument/2006/relationships/hyperlink" Target="../../../../:v:/r/personal/sabilesiplsc_unbosque_edu_co/Documents/_Repositorio%20L%C3%A9xico-Gramatical%20LSC_UEB/LSC%200/LEXICO_0/02515_FEROZ_(ANIMAL).mp4?csf=1&amp;web=1&amp;e=BabgN8&amp;nav=eyJyZWZlcnJhbEluZm8iOnsicmVmZXJyYWxBcHAiOiJTdHJlYW1XZWJBcHAiLCJyZWZlcnJhbFZpZXciOiJTaGFyZURpYWxvZy1MaW5rIiwicmVmZXJyYWxBcHBQbGF0Zm9ybSI6IldlYiIsInJlZmVycmFsTW9kZSI6InZpZXcifX0%3D" TargetMode="External"/><Relationship Id="rId1996" Type="http://schemas.openxmlformats.org/officeDocument/2006/relationships/hyperlink" Target="../../../../:v:/r/personal/sabilesiplsc_unbosque_edu_co/Documents/_Repositorio%20L%C3%A9xico-Gramatical%20LSC_UEB/LSC%200/LEXICO_0/01810_ARRENDAR.mp4?csf=1&amp;web=1&amp;nav=eyJyZWZlcnJhbEluZm8iOnsicmVmZXJyYWxBcHAiOiJPbmVEcml2ZUZvckJ1c2luZXNzIiwicmVmZXJyYWxBcHBQbGF0Zm9ybSI6IldlYiIsInJlZmVycmFsTW9kZSI6InZpZXciLCJyZWZlcnJhbFZpZXciOiJNeUZpbGVzTGlua0NvcHkifX0&amp;e=Jdbncq" TargetMode="External"/><Relationship Id="rId2602" Type="http://schemas.openxmlformats.org/officeDocument/2006/relationships/hyperlink" Target="../../../../:v:/r/personal/sabilesiplsc_unbosque_edu_co/Documents/_Repositorio%20L%C3%A9xico-Gramatical%20LSC_UEB/LSC%200/LEXICO_0/02301__%C2%BFA_D%C3%93NDE.mp4?csf=1&amp;web=1&amp;e=FRkAW9&amp;nav=eyJyZWZlcnJhbEluZm8iOnsicmVmZXJyYWxBcHAiOiJTdHJlYW1XZWJBcHAiLCJyZWZlcnJhbFZpZXciOiJTaGFyZURpYWxvZy1MaW5rIiwicmVmZXJyYWxBcHBQbGF0Zm9ybSI6IldlYiIsInJlZmVycmFsTW9kZSI6InZpZXcifX0%3D" TargetMode="External"/><Relationship Id="rId50" Type="http://schemas.openxmlformats.org/officeDocument/2006/relationships/hyperlink" Target="https://unbosqueeduco-my.sharepoint.com/:v:/r/personal/sabilesiplsc_unbosque_edu_co/Documents/_Repositorio%20L%C3%A9xico-Gramatical%20LSC_UEB/LSC%200/LEXICO_0/00554_CIEN.mp4?csf=1&amp;web=1&amp;e=FkHPTS&amp;nav=eyJyZWZlcnJhbEluZm8iOnsicmVmZXJyYWxBcHAiOiJTdHJlYW1XZWJBcHAiLCJyZWZlcnJhbE1vZGUiOiJtaXMiLCJyZWZlcnJhbFZpZXciOiJwb3N0cm9sbC1jb3B5bGluayIsInJlZmVycmFsUGxheWJhY2tTZXNzaW9uSWQiOiJhZmEyNzlkNS1jY2VmLTQyNTMtYjUwZi0xMjFiYmNlZjhjNDgifX0%3D" TargetMode="External"/><Relationship Id="rId1204" Type="http://schemas.openxmlformats.org/officeDocument/2006/relationships/hyperlink" Target="https://unbosqueeduco-my.sharepoint.com/:v:/g/personal/sabilesiplsc_unbosque_edu_co/IQDTdk1kPF5pQZl1vpChY5_0AQg8EKA2kCCvvjC54ja17Ko?e=COjuiD&amp;nav=eyJyZWZlcnJhbEluZm8iOnsicmVmZXJyYWxBcHAiOiJTdHJlYW1XZWJBcHAiLCJyZWZlcnJhbE1vZGUiOiJtaXMiLCJyZWZlcnJhbFZpZXciOiJwb3N0cm9sbC1jb3B5bGluayIsInJlZmVycmFsUGxheWJhY2tTZXNzaW9uSWQiOiI4OTllY2I3OS05MzMwLTRmNWQtODY0Yi05ZTdlOGNmMjFhNDIifX0%3D" TargetMode="External"/><Relationship Id="rId1411" Type="http://schemas.openxmlformats.org/officeDocument/2006/relationships/hyperlink" Target="../../../../:v:/r/personal/sabilesiplsc_unbosque_edu_co/Documents/_Repositorio%20L%C3%A9xico-Gramatical%20LSC_UEB/LSC%200/LEXICO_0/01599_CORRER.mp4?csf=1&amp;web=1&amp;nav=eyJyZWZlcnJhbEluZm8iOnsicmVmZXJyYWxBcHAiOiJPbmVEcml2ZUZvckJ1c2luZXNzIiwicmVmZXJyYWxBcHBQbGF0Zm9ybSI6IldlYiIsInJlZmVycmFsTW9kZSI6InZpZXciLCJyZWZlcnJhbFZpZXciOiJNeUZpbGVzTGlua0NvcHkifX0&amp;e=CQI5uQ" TargetMode="External"/><Relationship Id="rId1649" Type="http://schemas.openxmlformats.org/officeDocument/2006/relationships/hyperlink" Target="../../../../:v:/r/personal/sabilesiplsc_unbosque_edu_co/Documents/_Repositorio%20L%C3%A9xico-Gramatical%20LSC_UEB/LSC%200/LEXICO_0/02649_P%C3%9ABLICO_2.mp4?csf=1&amp;web=1&amp;e=86JaHt&amp;nav=eyJyZWZlcnJhbEluZm8iOnsicmVmZXJyYWxBcHAiOiJTdHJlYW1XZWJBcHAiLCJyZWZlcnJhbFZpZXciOiJTaGFyZURpYWxvZy1MaW5rIiwicmVmZXJyYWxBcHBQbGF0Zm9ybSI6IldlYiIsInJlZmVycmFsTW9kZSI6InZpZXcifX0%3D" TargetMode="External"/><Relationship Id="rId1856" Type="http://schemas.openxmlformats.org/officeDocument/2006/relationships/hyperlink" Target="../../../../:v:/r/personal/sabilesiplsc_unbosque_edu_co/Documents/_Repositorio%20L%C3%A9xico-Gramatical%20LSC_UEB/LSC%200/LEXICO_0/02449_COLISEO.mp4?csf=1&amp;web=1&amp;e=eGTkWb&amp;nav=eyJyZWZlcnJhbEluZm8iOnsicmVmZXJyYWxBcHAiOiJTdHJlYW1XZWJBcHAiLCJyZWZlcnJhbFZpZXciOiJTaGFyZURpYWxvZy1MaW5rIiwicmVmZXJyYWxBcHBQbGF0Zm9ybSI6IldlYiIsInJlZmVycmFsTW9kZSI6InZpZXcifX0%3D" TargetMode="External"/><Relationship Id="rId2907" Type="http://schemas.openxmlformats.org/officeDocument/2006/relationships/hyperlink" Target="https://unbosqueeduco-my.sharepoint.com/:v:/r/personal/sabilesiplsc_unbosque_edu_co/Documents/_Repositorio%20L%C3%A9xico-Gramatical%20LSC_UEB/LSC%200/LEXICO_0/02946_BOFETADA.MOV?csf=1&amp;web=1&amp;e=ZPUNdk&amp;nav=eyJyZWZlcnJhbEluZm8iOnsicmVmZXJyYWxBcHAiOiJTdHJlYW1XZWJBcHAiLCJyZWZlcnJhbE1vZGUiOiJtaXMiLCJyZWZlcnJhbFZpZXciOiJwb3N0cm9sbC1jb3B5bGluayIsInJlZmVycmFsUGxheWJhY2tTZXNzaW9uSWQiOiJlYjM4NTI1Mi1jYzhlLTRkM2EtYTQ1Yy0xMWFhMjlhMDNjMmUifX0%3D" TargetMode="External"/><Relationship Id="rId3071" Type="http://schemas.openxmlformats.org/officeDocument/2006/relationships/hyperlink" Target="https://unbosqueeduco-my.sharepoint.com/:v:/r/personal/sabilesiplsc_unbosque_edu_co/Documents/_Repositorio%20L%C3%A9xico-Gramatical%20LSC_UEB/LSC%200/LEXICO_0/03194_MERCANC%C3%8DA.mp4?csf=1&amp;web=1&amp;e=5BAKbz&amp;nav=eyJyZWZlcnJhbEluZm8iOnsicmVmZXJyYWxBcHAiOiJTdHJlYW1XZWJBcHAiLCJyZWZlcnJhbE1vZGUiOiJtaXMiLCJyZWZlcnJhbFZpZXciOiJwb3N0cm9sbC1jb3B5bGluayIsInJlZmVycmFsUGxheWJhY2tTZXNzaW9uSWQiOiI3YzVlN2Y0Yy1kOWM1LTQ4ZTgtOThjYi01MzkwMTM3OGE4MDgifX0%3D" TargetMode="External"/><Relationship Id="rId1509" Type="http://schemas.openxmlformats.org/officeDocument/2006/relationships/hyperlink" Target="../../../../:v:/r/personal/sabilesiplsc_unbosque_edu_co/Documents/_Repositorio%20L%C3%A9xico-Gramatical%20LSC_UEB/LSC%200/LEXICO_0/01697_NIVEL.mp4?csf=1&amp;web=1&amp;nav=eyJyZWZlcnJhbEluZm8iOnsicmVmZXJyYWxBcHAiOiJPbmVEcml2ZUZvckJ1c2luZXNzIiwicmVmZXJyYWxBcHBQbGF0Zm9ybSI6IldlYiIsInJlZmVycmFsTW9kZSI6InZpZXciLCJyZWZlcnJhbFZpZXciOiJNeUZpbGVzTGlua0NvcHkifX0&amp;e=U7yEul" TargetMode="External"/><Relationship Id="rId1716" Type="http://schemas.openxmlformats.org/officeDocument/2006/relationships/hyperlink" Target="../../../../:v:/r/personal/sabilesiplsc_unbosque_edu_co/Documents/_Repositorio%20L%C3%A9xico-Gramatical%20LSC_UEB/LSC%200/LEXICO_0/02587_ME-ENTERE-OIDO.mp4?csf=1&amp;web=1&amp;e=FF8YKA&amp;nav=eyJyZWZlcnJhbEluZm8iOnsicmVmZXJyYWxBcHAiOiJTdHJlYW1XZWJBcHAiLCJyZWZlcnJhbFZpZXciOiJTaGFyZURpYWxvZy1MaW5rIiwicmVmZXJyYWxBcHBQbGF0Zm9ybSI6IldlYiIsInJlZmVycmFsTW9kZSI6InZpZXcifX0%3D" TargetMode="External"/><Relationship Id="rId1923" Type="http://schemas.openxmlformats.org/officeDocument/2006/relationships/hyperlink" Target="../../../../:v:/r/personal/sabilesiplsc_unbosque_edu_co/Documents/_Repositorio%20L%C3%A9xico-Gramatical%20LSC_UEB/LSC%200/LEXICO_0/02381_CONTAR-INCEPTIVO-NO-REALIZADO.mp4?csf=1&amp;web=1&amp;e=YMP4wv&amp;nav=eyJyZWZlcnJhbEluZm8iOnsicmVmZXJyYWxBcHAiOiJTdHJlYW1XZWJBcHAiLCJyZWZlcnJhbFZpZXciOiJTaGFyZURpYWxvZy1MaW5rIiwicmVmZXJyYWxBcHBQbGF0Zm9ybSI6IldlYiIsInJlZmVycmFsTW9kZSI6InZpZXcifX0%3D" TargetMode="External"/><Relationship Id="rId3169" Type="http://schemas.openxmlformats.org/officeDocument/2006/relationships/hyperlink" Target="https://unbosqueeduco-my.sharepoint.com/:v:/r/personal/sabilesiplsc_unbosque_edu_co/Documents/_Repositorio%20L%C3%A9xico-Gramatical%20LSC_UEB/LSC%200/LEXICO_0/03364_PUERPERIO.mov?csf=1&amp;web=1&amp;e=g9paHQ&amp;nav=eyJyZWZlcnJhbEluZm8iOnsicmVmZXJyYWxBcHAiOiJTdHJlYW1XZWJBcHAiLCJyZWZlcnJhbE1vZGUiOiJtaXMiLCJyZWZlcnJhbFZpZXciOiJwb3N0cm9sbC1jb3B5bGluayIsInJlZmVycmFsUGxheWJhY2tTZXNzaW9uSWQiOiIwZTVhNGU3NS00YTBiLTQ3YzgtOTFmOC1jNGM3NWU1NjQxYjcifX0%3D" TargetMode="External"/><Relationship Id="rId3376" Type="http://schemas.openxmlformats.org/officeDocument/2006/relationships/hyperlink" Target="https://unbosqueeduco-my.sharepoint.com/:v:/r/personal/sabilesiplsc_unbosque_edu_co/Documents/_Repositorio%20L%C3%A9xico-Gramatical%20LSC_UEB/LSC%200/LEXICO_0/03169_LISTO%202.mp4?csf=1&amp;web=1&amp;e=F9Fk42&amp;nav=eyJyZWZlcnJhbEluZm8iOnsicmVmZXJyYWxBcHAiOiJTdHJlYW1XZWJBcHAiLCJyZWZlcnJhbE1vZGUiOiJtaXMiLCJyZWZlcnJhbFZpZXciOiJwb3N0cm9sbC1jb3B5bGluayIsInJlZmVycmFsUGxheWJhY2tTZXNzaW9uSWQiOiIxNjUyNmYxYy1kNjI5LTQwMjctOTA1Zi05ZTZjMGY1ODEzODgifX0%3D" TargetMode="External"/><Relationship Id="rId3583" Type="http://schemas.openxmlformats.org/officeDocument/2006/relationships/hyperlink" Target="https://unbosqueeduco-my.sharepoint.com/:v:/r/personal/sabilesiplsc_unbosque_edu_co/Documents/_Repositorio%20L%C3%A9xico-Gramatical%20LSC_UEB/LSC%200/LEXICO_0/03629_MANCHA%20(DE%20PIEL).mp4?csf=1&amp;web=1&amp;e=yCVPZd&amp;nav=eyJyZWZlcnJhbEluZm8iOnsicmVmZXJyYWxBcHAiOiJTdHJlYW1XZWJBcHAiLCJyZWZlcnJhbE1vZGUiOiJtaXMiLCJyZWZlcnJhbFZpZXciOiJwb3N0cm9sbC1jb3B5bGluayIsInJlZmVycmFsUGxheWJhY2tTZXNzaW9uSWQiOiI5MWQzNjczZS1hOWU5LTRlYjEtYmIwZi1iYmZhMDEwMThmZDcifX0%3D" TargetMode="External"/><Relationship Id="rId297" Type="http://schemas.openxmlformats.org/officeDocument/2006/relationships/hyperlink" Target="../../../../:v:/r/personal/sabilesiplsc_unbosque_edu_co/Documents/_Repositorio%20L%C3%A9xico-Gramatical%20LSC_UEB/LSC%200/LEXICO_0/00309_PERRO-CALIENTE.mp4?csf=1&amp;web=1&amp;nav=eyJyZWZlcnJhbEluZm8iOnsicmVmZXJyYWxBcHAiOiJPbmVEcml2ZUZvckJ1c2luZXNzIiwicmVmZXJyYWxBcHBQbGF0Zm9ybSI6IldlYiIsInJlZmVycmFsTW9kZSI6InZpZXciLCJyZWZlcnJhbFZpZXciOiJNeUZpbGVzTGlua0NvcHkifX0&amp;e=WJDLW9" TargetMode="External"/><Relationship Id="rId2185" Type="http://schemas.openxmlformats.org/officeDocument/2006/relationships/hyperlink" Target="../../../../:v:/r/personal/sabilesiplsc_unbosque_edu_co/Documents/_Repositorio%20L%C3%A9xico-Gramatical%20LSC_UEB/LSC%200/LEXICO_0/01975_ESCUELA.mp4?csf=1&amp;web=1&amp;nav=eyJyZWZlcnJhbEluZm8iOnsicmVmZXJyYWxBcHAiOiJPbmVEcml2ZUZvckJ1c2luZXNzIiwicmVmZXJyYWxBcHBQbGF0Zm9ybSI6IldlYiIsInJlZmVycmFsTW9kZSI6InZpZXciLCJyZWZlcnJhbFZpZXciOiJNeUZpbGVzTGlua0NvcHkifX0&amp;e=7gpfwf" TargetMode="External"/><Relationship Id="rId2392" Type="http://schemas.openxmlformats.org/officeDocument/2006/relationships/hyperlink" Target="../../../../:v:/r/personal/sabilesiplsc_unbosque_edu_co/Documents/_Repositorio%20L%C3%A9xico-Gramatical%20LSC_UEB/LSC%200/LEXICO_0/01175_PLATA-DINERO.mp4?csf=1&amp;web=1&amp;nav=eyJyZWZlcnJhbEluZm8iOnsicmVmZXJyYWxBcHAiOiJPbmVEcml2ZUZvckJ1c2luZXNzIiwicmVmZXJyYWxBcHBQbGF0Zm9ybSI6IldlYiIsInJlZmVycmFsTW9kZSI6InZpZXciLCJyZWZlcnJhbFZpZXciOiJNeUZpbGVzTGlua0NvcHkifX0&amp;e=pkpg27" TargetMode="External"/><Relationship Id="rId3029" Type="http://schemas.openxmlformats.org/officeDocument/2006/relationships/hyperlink" Target="https://unbosqueeduco-my.sharepoint.com/:v:/r/personal/sabilesiplsc_unbosque_edu_co/Documents/_Repositorio%20L%C3%A9xico-Gramatical%20LSC_UEB/LSC%200/LEXICO_0/03148_INTERNO.mp4?csf=1&amp;web=1&amp;e=S4T5uZ&amp;nav=eyJyZWZlcnJhbEluZm8iOnsicmVmZXJyYWxBcHAiOiJTdHJlYW1XZWJBcHAiLCJyZWZlcnJhbE1vZGUiOiJtaXMiLCJyZWZlcnJhbFZpZXciOiJwb3N0cm9sbC1jb3B5bGluayIsInJlZmVycmFsUGxheWJhY2tTZXNzaW9uSWQiOiI5ZGU4ZmNjYS00NGYwLTQxOTYtYWQ2YS03OTQ2YjFhOWVlMGUifX0%3D" TargetMode="External"/><Relationship Id="rId3236" Type="http://schemas.openxmlformats.org/officeDocument/2006/relationships/hyperlink" Target="https://unbosqueeduco-my.sharepoint.com/:v:/r/personal/sabilesiplsc_unbosque_edu_co/Documents/_Repositorio%20L%C3%A9xico-Gramatical%20LSC_UEB/LSC%200/LEXICO_0/03473_VOYEURISMO.mp4?csf=1&amp;web=1&amp;e=YAwopA&amp;nav=eyJyZWZlcnJhbEluZm8iOnsicmVmZXJyYWxBcHAiOiJTdHJlYW1XZWJBcHAiLCJyZWZlcnJhbE1vZGUiOiJtaXMiLCJyZWZlcnJhbFZpZXciOiJwb3N0cm9sbC1jb3B5bGluayIsInJlZmVycmFsUGxheWJhY2tTZXNzaW9uSWQiOiI2Y2Q3MThiZC1jNGVkLTRhMWUtYWI3MS01YWQ5YjVkZTg0MmEifX0%3D" TargetMode="External"/><Relationship Id="rId157" Type="http://schemas.openxmlformats.org/officeDocument/2006/relationships/hyperlink" Target="../../../../:v:/r/personal/sabilesiplsc_unbosque_edu_co/Documents/_Repositorio%20L%C3%A9xico-Gramatical%20LSC_UEB/LSC%200/LEXICO_0/00102_NEGRO-COSA.mp4?csf=1&amp;web=1&amp;e=hTGoio&amp;nav=eyJyZWZlcnJhbEluZm8iOnsicmVmZXJyYWxBcHAiOiJTdHJlYW1XZWJBcHAiLCJyZWZlcnJhbFZpZXciOiJTaGFyZURpYWxvZy1MaW5rIiwicmVmZXJyYWxBcHBQbGF0Zm9ybSI6IldlYiIsInJlZmVycmFsTW9kZSI6InZpZXcifX0%3D" TargetMode="External"/><Relationship Id="rId364" Type="http://schemas.openxmlformats.org/officeDocument/2006/relationships/hyperlink" Target="../../../../:v:/r/personal/sabilesiplsc_unbosque_edu_co/Documents/_Repositorio%20L%C3%A9xico-Gramatical%20LSC_UEB/LSC%200/LEXICO_0/00279_AZ%C3%9ACAR.mp4?csf=1&amp;web=1&amp;nav=eyJyZWZlcnJhbEluZm8iOnsicmVmZXJyYWxBcHAiOiJPbmVEcml2ZUZvckJ1c2luZXNzIiwicmVmZXJyYWxBcHBQbGF0Zm9ybSI6IldlYiIsInJlZmVycmFsTW9kZSI6InZpZXciLCJyZWZlcnJhbFZpZXciOiJNeUZpbGVzTGlua0NvcHkifX0&amp;e=aSwxmb" TargetMode="External"/><Relationship Id="rId2045" Type="http://schemas.openxmlformats.org/officeDocument/2006/relationships/hyperlink" Target="../../../../:v:/r/personal/sabilesiplsc_unbosque_edu_co/Documents/_Repositorio%20L%C3%A9xico-Gramatical%20LSC_UEB/LSC%200/LEXICO_0/01859_CAM%C3%81RA_FOTOGR%C3%81FICA.mp4?csf=1&amp;web=1&amp;nav=eyJyZWZlcnJhbEluZm8iOnsicmVmZXJyYWxBcHAiOiJPbmVEcml2ZUZvckJ1c2luZXNzIiwicmVmZXJyYWxBcHBQbGF0Zm9ybSI6IldlYiIsInJlZmVycmFsTW9kZSI6InZpZXciLCJyZWZlcnJhbFZpZXciOiJNeUZpbGVzTGlua0NvcHkifX0&amp;e=ucbySE" TargetMode="External"/><Relationship Id="rId2697" Type="http://schemas.openxmlformats.org/officeDocument/2006/relationships/hyperlink" Target="../../../../:v:/r/personal/sabilesiplsc_unbosque_edu_co/Documents/_Repositorio%20L%C3%A9xico-Gramatical%20LSC_UEB/LSC%200/LEXICO_0/02764_ALERTAR.mp4?csf=1&amp;web=1&amp;e=wcWpgX&amp;nav=eyJyZWZlcnJhbEluZm8iOnsicmVmZXJyYWxBcHAiOiJTdHJlYW1XZWJBcHAiLCJyZWZlcnJhbFZpZXciOiJTaGFyZURpYWxvZy1MaW5rIiwicmVmZXJyYWxBcHBQbGF0Zm9ybSI6IldlYiIsInJlZmVycmFsTW9kZSI6InZpZXcifX0%3D" TargetMode="External"/><Relationship Id="rId3443" Type="http://schemas.openxmlformats.org/officeDocument/2006/relationships/hyperlink" Target="https://unbosqueeduco-my.sharepoint.com/:v:/r/personal/sabilesiplsc_unbosque_edu_co/Documents/_Repositorio%20L%C3%A9xico-Gramatical%20LSC_UEB/LSC%200/LEXICO_0/03561_OPIO.mp4?csf=1&amp;web=1&amp;e=8qj6Z2&amp;nav=eyJyZWZlcnJhbEluZm8iOnsicmVmZXJyYWxBcHAiOiJTdHJlYW1XZWJBcHAiLCJyZWZlcnJhbE1vZGUiOiJtaXMiLCJyZWZlcnJhbFZpZXciOiJwb3N0cm9sbC1jb3B5bGluayIsInJlZmVycmFsUGxheWJhY2tTZXNzaW9uSWQiOiIxYjBhNGI2ZS05MzZmLTRiZDEtYTZlZC1jNWM0OTJkNGFkOGYifX0%3D" TargetMode="External"/><Relationship Id="rId3650" Type="http://schemas.openxmlformats.org/officeDocument/2006/relationships/hyperlink" Target="https://unbosqueeduco-my.sharepoint.com/:v:/r/personal/sabilesiplsc_unbosque_edu_co/Documents/_Repositorio%20L%C3%A9xico-Gramatical%20LSC_UEB/LSC%200/LEXICO_0/03276_VALOR%20(DINERO)%20%20%20.mp4?csf=1&amp;web=1&amp;e=dNgYKT&amp;nav=eyJyZWZlcnJhbEluZm8iOnsicmVmZXJyYWxBcHAiOiJTdHJlYW1XZWJBcHAiLCJyZWZlcnJhbE1vZGUiOiJtaXMiLCJyZWZlcnJhbFZpZXciOiJwb3N0cm9sbC1jb3B5bGluayIsInJlZmVycmFsUGxheWJhY2tTZXNzaW9uSWQiOiJlMmQzOTc3Mi00ZGJmLTQ1OGQtYTBmNi05Njg0Y2VjNjhkZTQifX0%3D" TargetMode="External"/><Relationship Id="rId3748" Type="http://schemas.openxmlformats.org/officeDocument/2006/relationships/hyperlink" Target="https://unbosqueeduco-my.sharepoint.com/:v:/r/personal/sabilesiplsc_unbosque_edu_co/Documents/_Repositorio%20L%C3%A9xico-Gramatical%20LSC_UEB/LSC%200/LEXICO_0/03765_SUERO.mp4?csf=1&amp;web=1&amp;e=2fbaBT&amp;nav=eyJyZWZlcnJhbEluZm8iOnsicmVmZXJyYWxBcHAiOiJTdHJlYW1XZWJBcHAiLCJyZWZlcnJhbE1vZGUiOiJtaXMiLCJyZWZlcnJhbFZpZXciOiJwb3N0cm9sbC1jb3B5bGluayIsInJlZmVycmFsUGxheWJhY2tTZXNzaW9uSWQiOiI5Zjg4NGU4NS1iODM2LTQ2MWItODc2NC0zZjZjZDNlNjYyNjQifX0%3D" TargetMode="External"/><Relationship Id="rId571" Type="http://schemas.openxmlformats.org/officeDocument/2006/relationships/hyperlink" Target="../../../../:v:/r/personal/sabilesiplsc_unbosque_edu_co/Documents/_Repositorio%20L%C3%A9xico-Gramatical%20LSC_UEB/LSC%200/LEXICO_0/00943_CAFETER%C3%8DA.mp4?csf=1&amp;web=1&amp;nav=eyJyZWZlcnJhbEluZm8iOnsicmVmZXJyYWxBcHAiOiJPbmVEcml2ZUZvckJ1c2luZXNzIiwicmVmZXJyYWxBcHBQbGF0Zm9ybSI6IldlYiIsInJlZmVycmFsTW9kZSI6InZpZXciLCJyZWZlcnJhbFZpZXciOiJNeUZpbGVzTGlua0NvcHkifX0&amp;e=3viQrb" TargetMode="External"/><Relationship Id="rId669" Type="http://schemas.openxmlformats.org/officeDocument/2006/relationships/hyperlink" Target="../../../../:v:/r/personal/sabilesiplsc_unbosque_edu_co/Documents/_Repositorio%20L%C3%A9xico-Gramatical%20LSC_UEB/LSC%200/LEXICO_0/00641_FAMOSO.mp4?csf=1&amp;web=1&amp;nav=eyJyZWZlcnJhbEluZm8iOnsicmVmZXJyYWxBcHAiOiJPbmVEcml2ZUZvckJ1c2luZXNzIiwicmVmZXJyYWxBcHBQbGF0Zm9ybSI6IldlYiIsInJlZmVycmFsTW9kZSI6InZpZXciLCJyZWZlcnJhbFZpZXciOiJNeUZpbGVzTGlua0NvcHkifX0&amp;e=anKlRH" TargetMode="External"/><Relationship Id="rId876" Type="http://schemas.openxmlformats.org/officeDocument/2006/relationships/hyperlink" Target="../../../../:v:/r/personal/sabilesiplsc_unbosque_edu_co/Documents/_Repositorio%20L%C3%A9xico-Gramatical%20LSC_UEB/LSC%200/LEXICO_0/01255_TAJAL%C3%80PIZ..mp4?csf=1&amp;web=1&amp;nav=eyJyZWZlcnJhbEluZm8iOnsicmVmZXJyYWxBcHAiOiJPbmVEcml2ZUZvckJ1c2luZXNzIiwicmVmZXJyYWxBcHBQbGF0Zm9ybSI6IldlYiIsInJlZmVycmFsTW9kZSI6InZpZXciLCJyZWZlcnJhbFZpZXciOiJNeUZpbGVzTGlua0NvcHkifX0&amp;e=3LSEdr" TargetMode="External"/><Relationship Id="rId1299" Type="http://schemas.openxmlformats.org/officeDocument/2006/relationships/hyperlink" Target="../../../../:v:/r/personal/sabilesiplsc_unbosque_edu_co/Documents/_Repositorio%20L%C3%A9xico-Gramatical%20LSC_UEB/LSC%200/LEXICO_0/00750_ABOGADO.mp4?csf=1&amp;web=1&amp;nav=eyJyZWZlcnJhbEluZm8iOnsicmVmZXJyYWxBcHAiOiJPbmVEcml2ZUZvckJ1c2luZXNzIiwicmVmZXJyYWxBcHBQbGF0Zm9ybSI6IldlYiIsInJlZmVycmFsTW9kZSI6InZpZXciLCJyZWZlcnJhbFZpZXciOiJNeUZpbGVzTGlua0NvcHkifX0&amp;e=B434BT" TargetMode="External"/><Relationship Id="rId2252" Type="http://schemas.openxmlformats.org/officeDocument/2006/relationships/hyperlink" Target="../../../../:v:/r/personal/sabilesiplsc_unbosque_edu_co/Documents/_Repositorio%20L%C3%A9xico-Gramatical%20LSC_UEB/LSC%200/LEXICO_0/02043_IGNORAR-ME(COMPLETAMENTE.mp4?csf=1&amp;web=1&amp;e=YNsaOQ&amp;nav=eyJyZWZlcnJhbEluZm8iOnsicmVmZXJyYWxBcHAiOiJTdHJlYW1XZWJBcHAiLCJyZWZlcnJhbFZpZXciOiJTaGFyZURpYWxvZy1MaW5rIiwicmVmZXJyYWxBcHBQbGF0Zm9ybSI6IldlYiIsInJlZmVycmFsTW9kZSI6InZpZXcifX0%3D" TargetMode="External"/><Relationship Id="rId2557" Type="http://schemas.openxmlformats.org/officeDocument/2006/relationships/hyperlink" Target="../../../../:v:/r/personal/sabilesiplsc_unbosque_edu_co/Documents/_Repositorio%20L%C3%A9xico-Gramatical%20LSC_UEB/LSC%200/LEXICO_0/02255_TENSI%C3%93N_ALTA.mp4?csf=1&amp;web=1&amp;e=b6kEMA&amp;nav=eyJyZWZlcnJhbEluZm8iOnsicmVmZXJyYWxBcHAiOiJTdHJlYW1XZWJBcHAiLCJyZWZlcnJhbFZpZXciOiJTaGFyZURpYWxvZy1MaW5rIiwicmVmZXJyYWxBcHBQbGF0Zm9ybSI6IldlYiIsInJlZmVycmFsTW9kZSI6InZpZXcifX0%3D" TargetMode="External"/><Relationship Id="rId3303" Type="http://schemas.openxmlformats.org/officeDocument/2006/relationships/hyperlink" Target="https://unbosqueeduco-my.sharepoint.com/:v:/r/personal/sabilesiplsc_unbosque_edu_co/Documents/_Repositorio%20L%C3%A9xico-Gramatical%20LSC_UEB/LSC%200/LEXICO_0/03403_SEDUCIR.MOV?csf=1&amp;web=1&amp;e=hRykB1&amp;nav=eyJyZWZlcnJhbEluZm8iOnsicmVmZXJyYWxBcHAiOiJTdHJlYW1XZWJBcHAiLCJyZWZlcnJhbE1vZGUiOiJtaXMiLCJyZWZlcnJhbFZpZXciOiJwb3N0cm9sbC1jb3B5bGluayIsInJlZmVycmFsUGxheWJhY2tTZXNzaW9uSWQiOiJiNjhjZmMxZi0xODNiLTQ4YjQtOTc2ZC02ODU5ZGI2MTRmNjcifX0%3D" TargetMode="External"/><Relationship Id="rId3510" Type="http://schemas.openxmlformats.org/officeDocument/2006/relationships/hyperlink" Target="https://unbosqueeduco-my.sharepoint.com/:v:/r/personal/sabilesiplsc_unbosque_edu_co/Documents/_Repositorio%20L%C3%A9xico-Gramatical%20LSC_UEB/LSC%200/LEXICO_0/03645_PARTO%20PREMATURO.MOV?csf=1&amp;web=1&amp;e=wELNMX&amp;nav=eyJyZWZlcnJhbEluZm8iOnsicmVmZXJyYWxBcHAiOiJTdHJlYW1XZWJBcHAiLCJyZWZlcnJhbE1vZGUiOiJtaXMiLCJyZWZlcnJhbFZpZXciOiJwb3N0cm9sbC1jb3B5bGluayIsInJlZmVycmFsUGxheWJhY2tTZXNzaW9uSWQiOiI5NWM1OWEwMi0xMTgwLTRmYTAtYTc3NC04ZTU4MjIxNTFkMGYifX0%3D" TargetMode="External"/><Relationship Id="rId3608" Type="http://schemas.openxmlformats.org/officeDocument/2006/relationships/hyperlink" Target="https://unbosqueeduco-my.sharepoint.com/:v:/r/personal/sabilesiplsc_unbosque_edu_co/Documents/_Repositorio%20L%C3%A9xico-Gramatical%20LSC_UEB/LSC%200/LEXICO_0/03234_PERTENECER%201.mp4?csf=1&amp;web=1&amp;e=70M0St&amp;nav=eyJyZWZlcnJhbEluZm8iOnsicmVmZXJyYWxBcHAiOiJTdHJlYW1XZWJBcHAiLCJyZWZlcnJhbE1vZGUiOiJtaXMiLCJyZWZlcnJhbFZpZXciOiJwb3N0cm9sbC1jb3B5bGluayIsInJlZmVycmFsUGxheWJhY2tTZXNzaW9uSWQiOiI5OWMyMjYzMC0zMjRkLTQyM2UtOTNiOS0xZTMzOTFhOWRjZTgifX0%3D" TargetMode="External"/><Relationship Id="rId224" Type="http://schemas.openxmlformats.org/officeDocument/2006/relationships/hyperlink" Target="https://unbosqueeduco-my.sharepoint.com/:v:/r/personal/sabilesiplsc_unbosque_edu_co/Documents/_Repositorio%20L%C3%A9xico-Gramatical%20LSC_UEB/LSC%200/LEXICO_0/00170_SO%C3%91AR.mp4?csf=1&amp;web=1&amp;e=S9f6Hd&amp;nav=eyJyZWZlcnJhbEluZm8iOnsicmVmZXJyYWxBcHAiOiJTdHJlYW1XZWJBcHAiLCJyZWZlcnJhbE1vZGUiOiJtaXMiLCJyZWZlcnJhbFZpZXciOiJwb3N0cm9sbC1jb3B5bGluayIsInJlZmVycmFsUGxheWJhY2tTZXNzaW9uSWQiOiI3YWQ3MjQ2Ny1kZDA4LTQxMmItYjM0YS02YTJmNzQzMTU1ZGUifX0%3D" TargetMode="External"/><Relationship Id="rId431" Type="http://schemas.openxmlformats.org/officeDocument/2006/relationships/hyperlink" Target="../../../../:v:/r/personal/sabilesiplsc_unbosque_edu_co/Documents/_Repositorio%20L%C3%A9xico-Gramatical%20LSC_UEB/LSC%200/LEXICO_0/00295_GASEOSA.mp4?csf=1&amp;web=1&amp;nav=eyJyZWZlcnJhbEluZm8iOnsicmVmZXJyYWxBcHAiOiJPbmVEcml2ZUZvckJ1c2luZXNzIiwicmVmZXJyYWxBcHBQbGF0Zm9ybSI6IldlYiIsInJlZmVycmFsTW9kZSI6InZpZXciLCJyZWZlcnJhbFZpZXciOiJNeUZpbGVzTGlua0NvcHkifX0&amp;e=St6Efb" TargetMode="External"/><Relationship Id="rId529" Type="http://schemas.openxmlformats.org/officeDocument/2006/relationships/hyperlink" Target="../../../../:v:/r/personal/sabilesiplsc_unbosque_edu_co/Documents/_Repositorio%20L%C3%A9xico-Gramatical%20LSC_UEB/LSC%200/LEXICO_0/00495_HACE-CUATRO-A%C3%91OS.mp4?csf=1&amp;web=1&amp;nav=eyJyZWZlcnJhbEluZm8iOnsicmVmZXJyYWxBcHAiOiJPbmVEcml2ZUZvckJ1c2luZXNzIiwicmVmZXJyYWxBcHBQbGF0Zm9ybSI6IldlYiIsInJlZmVycmFsTW9kZSI6InZpZXciLCJyZWZlcnJhbFZpZXciOiJNeUZpbGVzTGlua0NvcHkifX0&amp;e=ipw0kR" TargetMode="External"/><Relationship Id="rId736" Type="http://schemas.openxmlformats.org/officeDocument/2006/relationships/hyperlink" Target="../../../../:v:/r/personal/sabilesiplsc_unbosque_edu_co/Documents/_Repositorio%20L%C3%A9xico-Gramatical%20LSC_UEB/LSC%200/LEXICO_0/01012_VELOZ(1).mp4?csf=1&amp;web=1&amp;nav=eyJyZWZlcnJhbEluZm8iOnsicmVmZXJyYWxBcHAiOiJPbmVEcml2ZUZvckJ1c2luZXNzIiwicmVmZXJyYWxBcHBQbGF0Zm9ybSI6IldlYiIsInJlZmVycmFsTW9kZSI6InZpZXciLCJyZWZlcnJhbFZpZXciOiJNeUZpbGVzTGlua0NvcHkifX0&amp;e=ZcOus1" TargetMode="External"/><Relationship Id="rId1061" Type="http://schemas.openxmlformats.org/officeDocument/2006/relationships/hyperlink" Target="../../../../:v:/r/personal/sabilesiplsc_unbosque_edu_co/Documents/_Repositorio%20L%C3%A9xico-Gramatical%20LSC_UEB/LSC%200/LEXICO_0/01371_SORDO-CIEGO%20(1).mp4?csf=1&amp;web=1&amp;nav=eyJyZWZlcnJhbEluZm8iOnsicmVmZXJyYWxBcHAiOiJPbmVEcml2ZUZvckJ1c2luZXNzIiwicmVmZXJyYWxBcHBQbGF0Zm9ybSI6IldlYiIsInJlZmVycmFsTW9kZSI6InZpZXciLCJyZWZlcnJhbFZpZXciOiJNeUZpbGVzTGlua0NvcHkifX0&amp;e=JdNDJ9" TargetMode="External"/><Relationship Id="rId1159" Type="http://schemas.openxmlformats.org/officeDocument/2006/relationships/hyperlink" Target="../../../../:v:/r/personal/sabilesiplsc_unbosque_edu_co/Documents/_Repositorio%20L%C3%A9xico-Gramatical%20LSC_UEB/LSC%200/LEXICO_0/01442_NUBE.mp4?csf=1&amp;web=1&amp;nav=eyJyZWZlcnJhbEluZm8iOnsicmVmZXJyYWxBcHAiOiJPbmVEcml2ZUZvckJ1c2luZXNzIiwicmVmZXJyYWxBcHBQbGF0Zm9ybSI6IldlYiIsInJlZmVycmFsTW9kZSI6InZpZXciLCJyZWZlcnJhbFZpZXciOiJNeUZpbGVzTGlua0NvcHkifX0&amp;e=oS3rZi" TargetMode="External"/><Relationship Id="rId1366" Type="http://schemas.openxmlformats.org/officeDocument/2006/relationships/hyperlink" Target="../../../../:v:/r/personal/sabilesiplsc_unbosque_edu_co/Documents/_Repositorio%20L%C3%A9xico-Gramatical%20LSC_UEB/LSC%200/LEXICO_0/01553_BROMEAR.mp4?csf=1&amp;web=1&amp;nav=eyJyZWZlcnJhbEluZm8iOnsicmVmZXJyYWxBcHAiOiJPbmVEcml2ZUZvckJ1c2luZXNzIiwicmVmZXJyYWxBcHBQbGF0Zm9ybSI6IldlYiIsInJlZmVycmFsTW9kZSI6InZpZXciLCJyZWZlcnJhbFZpZXciOiJNeUZpbGVzTGlua0NvcHkifX0&amp;e=GsqQCC" TargetMode="External"/><Relationship Id="rId2112" Type="http://schemas.openxmlformats.org/officeDocument/2006/relationships/hyperlink" Target="../../../../:v:/r/personal/sabilesiplsc_unbosque_edu_co/Documents/_Repositorio%20L%C3%A9xico-Gramatical%20LSC_UEB/LSC%200/LEXICO_0/01900_CLUB_2.mp4?csf=1&amp;web=1&amp;nav=eyJyZWZlcnJhbEluZm8iOnsicmVmZXJyYWxBcHAiOiJPbmVEcml2ZUZvckJ1c2luZXNzIiwicmVmZXJyYWxBcHBQbGF0Zm9ybSI6IldlYiIsInJlZmVycmFsTW9kZSI6InZpZXciLCJyZWZlcnJhbFZpZXciOiJNeUZpbGVzTGlua0NvcHkifX0&amp;e=NsRc8a" TargetMode="External"/><Relationship Id="rId2417" Type="http://schemas.openxmlformats.org/officeDocument/2006/relationships/hyperlink" Target="../../../../:v:/r/personal/sabilesiplsc_unbosque_edu_co/Documents/_Repositorio%20L%C3%A9xico-Gramatical%20LSC_UEB/LSC%200/LEXICO_0/01202_EDUCACI%C3%93N-F%C3%8DSICA.mp4?csf=1&amp;web=1&amp;nav=eyJyZWZlcnJhbEluZm8iOnsicmVmZXJyYWxBcHAiOiJPbmVEcml2ZUZvckJ1c2luZXNzIiwicmVmZXJyYWxBcHBQbGF0Zm9ybSI6IldlYiIsInJlZmVycmFsTW9kZSI6InZpZXciLCJyZWZlcnJhbFZpZXciOiJNeUZpbGVzTGlua0NvcHkifX0&amp;e=nfwB0h" TargetMode="External"/><Relationship Id="rId2764" Type="http://schemas.openxmlformats.org/officeDocument/2006/relationships/hyperlink" Target="https://unbosqueeduco-my.sharepoint.com/:v:/r/personal/sabilesiplsc_unbosque_edu_co/Documents/_Repositorio%20L%C3%A9xico-Gramatical%20LSC_UEB/LSC%200/LEXICO_0/02712_VARIEDAD.MOV?csf=1&amp;web=1&amp;e=XVwaXJ&amp;nav=eyJyZWZlcnJhbEluZm8iOnsicmVmZXJyYWxBcHAiOiJTdHJlYW1XZWJBcHAiLCJyZWZlcnJhbE1vZGUiOiJtaXMiLCJyZWZlcnJhbFZpZXciOiJwb3N0cm9sbC1jb3B5bGluayIsInJlZmVycmFsUGxheWJhY2tTZXNzaW9uSWQiOiIzZWRmMGU5Yi1iZjk5LTQ0NTYtYmQzZC1lMWJmZTk5NWI2MTMifX0%3D" TargetMode="External"/><Relationship Id="rId2971" Type="http://schemas.openxmlformats.org/officeDocument/2006/relationships/hyperlink" Target="https://unbosqueeduco-my.sharepoint.com/:v:/r/personal/sabilesiplsc_unbosque_edu_co/Documents/_Repositorio%20L%C3%A9xico-Gramatical%20LSC_UEB/LSC%200/LEXICO_0/03090_FRONTERA%201.mp4?csf=1&amp;web=1&amp;e=QBfC98&amp;nav=eyJyZWZlcnJhbEluZm8iOnsicmVmZXJyYWxBcHAiOiJTdHJlYW1XZWJBcHAiLCJyZWZlcnJhbE1vZGUiOiJtaXMiLCJyZWZlcnJhbFZpZXciOiJwb3N0cm9sbC1jb3B5bGluayIsInJlZmVycmFsUGxheWJhY2tTZXNzaW9uSWQiOiIzZGIyNjRmYy0yZmYzLTRjMTQtODNmMS0wZjVhNGI1Yzg2NjgifX0%3D" TargetMode="External"/><Relationship Id="rId943" Type="http://schemas.openxmlformats.org/officeDocument/2006/relationships/hyperlink" Target="../../../../:v:/r/personal/sabilesiplsc_unbosque_edu_co/Documents/_Repositorio%20L%C3%A9xico-Gramatical%20LSC_UEB/LSC%200/LEXICO_0/01322_LLAMAR_(1).mp4?csf=1&amp;web=1&amp;nav=eyJyZWZlcnJhbEluZm8iOnsicmVmZXJyYWxBcHAiOiJPbmVEcml2ZUZvckJ1c2luZXNzIiwicmVmZXJyYWxBcHBQbGF0Zm9ybSI6IldlYiIsInJlZmVycmFsTW9kZSI6InZpZXciLCJyZWZlcnJhbFZpZXciOiJNeUZpbGVzTGlua0NvcHkifX0&amp;e=SWrxwE" TargetMode="External"/><Relationship Id="rId1019" Type="http://schemas.openxmlformats.org/officeDocument/2006/relationships/hyperlink" Target="../../../../:v:/r/personal/sabilesiplsc_unbosque_edu_co/Documents/_Repositorio%20L%C3%A9xico-Gramatical%20LSC_UEB/LSC%200/LEXICO_0/01360_HIPOAC%C3%9ASICO_(2).mp4?csf=1&amp;web=1&amp;nav=eyJyZWZlcnJhbEluZm8iOnsicmVmZXJyYWxBcHAiOiJPbmVEcml2ZUZvckJ1c2luZXNzIiwicmVmZXJyYWxBcHBQbGF0Zm9ybSI6IldlYiIsInJlZmVycmFsTW9kZSI6InZpZXciLCJyZWZlcnJhbFZpZXciOiJNeUZpbGVzTGlua0NvcHkifX0&amp;e=Ug0ROt" TargetMode="External"/><Relationship Id="rId1573" Type="http://schemas.openxmlformats.org/officeDocument/2006/relationships/hyperlink" Target="../../../../:v:/r/personal/sabilesiplsc_unbosque_edu_co/Documents/_Repositorio%20L%C3%A9xico-Gramatical%20LSC_UEB/LSC%200/LEXICO_0/00211_PERSONAS-GENERAL.mp4?csf=1&amp;web=1&amp;nav=eyJyZWZlcnJhbEluZm8iOnsicmVmZXJyYWxBcHAiOiJPbmVEcml2ZUZvckJ1c2luZXNzIiwicmVmZXJyYWxBcHBQbGF0Zm9ybSI6IldlYiIsInJlZmVycmFsTW9kZSI6InZpZXciLCJyZWZlcnJhbFZpZXciOiJNeUZpbGVzTGlua0NvcHkifX0&amp;e=dGfAnT" TargetMode="External"/><Relationship Id="rId1780" Type="http://schemas.openxmlformats.org/officeDocument/2006/relationships/hyperlink" Target="../../../../:v:/r/personal/sabilesiplsc_unbosque_edu_co/Documents/_Repositorio%20L%C3%A9xico-Gramatical%20LSC_UEB/LSC%200/LEXICO_0/02524_GASTOS-DEDO.mp4?csf=1&amp;web=1&amp;e=39K7Q8&amp;nav=eyJyZWZlcnJhbEluZm8iOnsicmVmZXJyYWxBcHAiOiJTdHJlYW1XZWJBcHAiLCJyZWZlcnJhbFZpZXciOiJTaGFyZURpYWxvZy1MaW5rIiwicmVmZXJyYWxBcHBQbGF0Zm9ybSI6IldlYiIsInJlZmVycmFsTW9kZSI6InZpZXcifX0%3D" TargetMode="External"/><Relationship Id="rId1878" Type="http://schemas.openxmlformats.org/officeDocument/2006/relationships/hyperlink" Target="../../../../:v:/r/personal/sabilesiplsc_unbosque_edu_co/Documents/_Repositorio%20L%C3%A9xico-Gramatical%20LSC_UEB/LSC%200/LEXICO_0/02426_CEBRA.mp4?csf=1&amp;web=1&amp;e=2VuM0a&amp;nav=eyJyZWZlcnJhbEluZm8iOnsicmVmZXJyYWxBcHAiOiJTdHJlYW1XZWJBcHAiLCJyZWZlcnJhbFZpZXciOiJTaGFyZURpYWxvZy1MaW5rIiwicmVmZXJyYWxBcHBQbGF0Zm9ybSI6IldlYiIsInJlZmVycmFsTW9kZSI6InZpZXcifX0%3D" TargetMode="External"/><Relationship Id="rId2624" Type="http://schemas.openxmlformats.org/officeDocument/2006/relationships/hyperlink" Target="../../../../:v:/r/personal/sabilesiplsc_unbosque_edu_co/Documents/_Repositorio%20L%C3%A9xico-Gramatical%20LSC_UEB/LSC%200/LEXICO_0/02323_ASADO_(CARNE).mp4?csf=1&amp;web=1&amp;e=xJ0enn&amp;nav=eyJyZWZlcnJhbEluZm8iOnsicmVmZXJyYWxBcHAiOiJTdHJlYW1XZWJBcHAiLCJyZWZlcnJhbFZpZXciOiJTaGFyZURpYWxvZy1MaW5rIiwicmVmZXJyYWxBcHBQbGF0Zm9ybSI6IldlYiIsInJlZmVycmFsTW9kZSI6InZpZXcifSwicGxheWJhY2tPcHRpb25zIjp7InN0YXJ0VGltZUluU2Vjb25kcyI6Mi44NH19" TargetMode="External"/><Relationship Id="rId2831" Type="http://schemas.openxmlformats.org/officeDocument/2006/relationships/hyperlink" Target="https://unbosqueeduco-my.sharepoint.com/:v:/r/personal/sabilesiplsc_unbosque_edu_co/Documents/_Repositorio%20L%C3%A9xico-Gramatical%20LSC_UEB/LSC%200/LEXICO_0/02910_ATRACCI%C3%93N%202.mp4?csf=1&amp;web=1&amp;e=iJ3fYi&amp;nav=eyJyZWZlcnJhbEluZm8iOnsicmVmZXJyYWxBcHAiOiJTdHJlYW1XZWJBcHAiLCJyZWZlcnJhbE1vZGUiOiJtaXMiLCJyZWZlcnJhbFZpZXciOiJwb3N0cm9sbC1jb3B5bGluayIsInJlZmVycmFsUGxheWJhY2tTZXNzaW9uSWQiOiI0ZDBkODg4NC0zYmU1LTRmZGYtYTIyMy03NTE2YWMzNWE1MWQifX0%3D" TargetMode="External"/><Relationship Id="rId2929" Type="http://schemas.openxmlformats.org/officeDocument/2006/relationships/hyperlink" Target="https://unbosqueeduco-my.sharepoint.com/:v:/r/personal/sabilesiplsc_unbosque_edu_co/Documents/_Repositorio%20L%C3%A9xico-Gramatical%20LSC_UEB/LSC%200/LEXICO_0/03047_ESTATUTO.mp4?csf=1&amp;web=1&amp;e=4RNnty&amp;nav=eyJyZWZlcnJhbEluZm8iOnsicmVmZXJyYWxBcHAiOiJTdHJlYW1XZWJBcHAiLCJyZWZlcnJhbE1vZGUiOiJtaXMiLCJyZWZlcnJhbFZpZXciOiJwb3N0cm9sbC1jb3B5bGluayIsInJlZmVycmFsUGxheWJhY2tTZXNzaW9uSWQiOiIyYjM2YTc5MC1jZGQ2LTQzNDEtOGRmOS0yMzk4ZjkwYTNjZWMifX0%3D" TargetMode="External"/><Relationship Id="rId72" Type="http://schemas.openxmlformats.org/officeDocument/2006/relationships/hyperlink" Target="../../../../:v:/r/personal/sabilesiplsc_unbosque_edu_co/Documents/_Repositorio%20L%C3%A9xico-Gramatical%20LSC_UEB/LSC%200/LEXICO_0/00578_M%C3%81S-GANANCIA.mp4?csf=1&amp;web=1&amp;nav=eyJyZWZlcnJhbEluZm8iOnsicmVmZXJyYWxBcHAiOiJPbmVEcml2ZUZvckJ1c2luZXNzIiwicmVmZXJyYWxBcHBQbGF0Zm9ybSI6IldlYiIsInJlZmVycmFsTW9kZSI6InZpZXciLCJyZWZlcnJhbFZpZXciOiJNeUZpbGVzTGlua0NvcHkifX0&amp;e=XW5Lwp" TargetMode="External"/><Relationship Id="rId803" Type="http://schemas.openxmlformats.org/officeDocument/2006/relationships/hyperlink" Target="../../../../:v:/r/personal/sabilesiplsc_unbosque_edu_co/Documents/_Repositorio%20L%C3%A9xico-Gramatical%20LSC_UEB/LSC%200/LEXICO_0/01080_JARD%C3%8DN.mov?csf=1&amp;web=1&amp;nav=eyJyZWZlcnJhbEluZm8iOnsicmVmZXJyYWxBcHAiOiJPbmVEcml2ZUZvckJ1c2luZXNzIiwicmVmZXJyYWxBcHBQbGF0Zm9ybSI6IldlYiIsInJlZmVycmFsTW9kZSI6InZpZXciLCJyZWZlcnJhbFZpZXciOiJNeUZpbGVzTGlua0NvcHkifX0&amp;e=gP74Om" TargetMode="External"/><Relationship Id="rId1226" Type="http://schemas.openxmlformats.org/officeDocument/2006/relationships/hyperlink" Target="../../../../:v:/r/personal/sabilesiplsc_unbosque_edu_co/Documents/_Repositorio%20L%C3%A9xico-Gramatical%20LSC_UEB/LSC%200/LEXICO_0/01509_LARGO_(2).mp4?csf=1&amp;web=1&amp;nav=eyJyZWZlcnJhbEluZm8iOnsicmVmZXJyYWxBcHAiOiJPbmVEcml2ZUZvckJ1c2luZXNzIiwicmVmZXJyYWxBcHBQbGF0Zm9ybSI6IldlYiIsInJlZmVycmFsTW9kZSI6InZpZXciLCJyZWZlcnJhbFZpZXciOiJNeUZpbGVzTGlua0NvcHkifX0&amp;e=UgIZ2q" TargetMode="External"/><Relationship Id="rId1433" Type="http://schemas.openxmlformats.org/officeDocument/2006/relationships/hyperlink" Target="../../../../:v:/r/personal/sabilesiplsc_unbosque_edu_co/Documents/_Repositorio%20L%C3%A9xico-Gramatical%20LSC_UEB/LSC%200/LEXICO_0/01621_DIFERENTE.mp4?csf=1&amp;web=1&amp;nav=eyJyZWZlcnJhbEluZm8iOnsicmVmZXJyYWxBcHAiOiJPbmVEcml2ZUZvckJ1c2luZXNzIiwicmVmZXJyYWxBcHBQbGF0Zm9ybSI6IldlYiIsInJlZmVycmFsTW9kZSI6InZpZXciLCJyZWZlcnJhbFZpZXciOiJNeUZpbGVzTGlua0NvcHkifX0&amp;e=OzDbH2" TargetMode="External"/><Relationship Id="rId1640" Type="http://schemas.openxmlformats.org/officeDocument/2006/relationships/hyperlink" Target="../../../../:v:/r/personal/sabilesiplsc_unbosque_edu_co/Documents/_Repositorio%20L%C3%A9xico-Gramatical%20LSC_UEB/LSC%200/LEXICO_0/02658_REFAJO.mp4?csf=1&amp;web=1&amp;e=0wqEvP&amp;nav=eyJyZWZlcnJhbEluZm8iOnsicmVmZXJyYWxBcHAiOiJTdHJlYW1XZWJBcHAiLCJyZWZlcnJhbFZpZXciOiJTaGFyZURpYWxvZy1MaW5rIiwicmVmZXJyYWxBcHBQbGF0Zm9ybSI6IldlYiIsInJlZmVycmFsTW9kZSI6InZpZXcifX0%3D" TargetMode="External"/><Relationship Id="rId1738" Type="http://schemas.openxmlformats.org/officeDocument/2006/relationships/hyperlink" Target="../../../../:v:/r/personal/sabilesiplsc_unbosque_edu_co/Documents/_Repositorio%20L%C3%A9xico-Gramatical%20LSC_UEB/LSC%200/LEXICO_0/02566_TENER-EN-CUENTA-GENERAL.mp4?csf=1&amp;web=1&amp;e=FDfkUk&amp;nav=eyJyZWZlcnJhbEluZm8iOnsicmVmZXJyYWxBcHAiOiJTdHJlYW1XZWJBcHAiLCJyZWZlcnJhbFZpZXciOiJTaGFyZURpYWxvZy1MaW5rIiwicmVmZXJyYWxBcHBQbGF0Zm9ybSI6IldlYiIsInJlZmVycmFsTW9kZSI6InZpZXcifX0%3D" TargetMode="External"/><Relationship Id="rId3093" Type="http://schemas.openxmlformats.org/officeDocument/2006/relationships/hyperlink" Target="https://unbosqueeduco-my.sharepoint.com/:v:/r/personal/sabilesiplsc_unbosque_edu_co/Documents/_Repositorio%20L%C3%A9xico-Gramatical%20LSC_UEB/LSC%200/LEXICO_0/03286_AVENTURA%20AMOROSA.mp4?csf=1&amp;web=1&amp;e=ke2ejf&amp;nav=eyJyZWZlcnJhbEluZm8iOnsicmVmZXJyYWxBcHAiOiJTdHJlYW1XZWJBcHAiLCJyZWZlcnJhbE1vZGUiOiJtaXMiLCJyZWZlcnJhbFZpZXciOiJwb3N0cm9sbC1jb3B5bGluayIsInJlZmVycmFsUGxheWJhY2tTZXNzaW9uSWQiOiIxY2NkZGMyOS1kOWQyLTQ4YzctOWJjOS00NGEzNjQ2MzZiNTAifX0%3D" TargetMode="External"/><Relationship Id="rId1500" Type="http://schemas.openxmlformats.org/officeDocument/2006/relationships/hyperlink" Target="../../../../:v:/r/personal/sabilesiplsc_unbosque_edu_co/Documents/_Repositorio%20L%C3%A9xico-Gramatical%20LSC_UEB/LSC%200/LEXICO_0/01688_MA%C3%8DZ.mp4?csf=1&amp;web=1&amp;nav=eyJyZWZlcnJhbEluZm8iOnsicmVmZXJyYWxBcHAiOiJPbmVEcml2ZUZvckJ1c2luZXNzIiwicmVmZXJyYWxBcHBQbGF0Zm9ybSI6IldlYiIsInJlZmVycmFsTW9kZSI6InZpZXciLCJyZWZlcnJhbFZpZXciOiJNeUZpbGVzTGlua0NvcHkifX0&amp;e=IoVlnp" TargetMode="External"/><Relationship Id="rId1945" Type="http://schemas.openxmlformats.org/officeDocument/2006/relationships/hyperlink" Target="../../../../:v:/r/personal/sabilesiplsc_unbosque_edu_co/Documents/_Repositorio%20L%C3%A9xico-Gramatical%20LSC_UEB/LSC%200/LEXICO_0/01758_TORO.mp4?csf=1&amp;web=1&amp;nav=eyJyZWZlcnJhbEluZm8iOnsicmVmZXJyYWxBcHAiOiJPbmVEcml2ZUZvckJ1c2luZXNzIiwicmVmZXJyYWxBcHBQbGF0Zm9ybSI6IldlYiIsInJlZmVycmFsTW9kZSI6InZpZXciLCJyZWZlcnJhbFZpZXciOiJNeUZpbGVzTGlua0NvcHkifX0&amp;e=2kFUmA" TargetMode="External"/><Relationship Id="rId3160" Type="http://schemas.openxmlformats.org/officeDocument/2006/relationships/hyperlink" Target="https://unbosqueeduco-my.sharepoint.com/:v:/r/personal/sabilesiplsc_unbosque_edu_co/Documents/_Repositorio%20L%C3%A9xico-Gramatical%20LSC_UEB/LSC%200/LEXICO_0/03355_INSEMINACI%C3%93N.mp4?csf=1&amp;web=1&amp;e=oNxbWa&amp;nav=eyJyZWZlcnJhbEluZm8iOnsicmVmZXJyYWxBcHAiOiJTdHJlYW1XZWJBcHAiLCJyZWZlcnJhbE1vZGUiOiJtaXMiLCJyZWZlcnJhbFZpZXciOiJwb3N0cm9sbC1jb3B5bGluayIsInJlZmVycmFsUGxheWJhY2tTZXNzaW9uSWQiOiJkYjZkYThkZC1iYTQ2LTRmYjctOTE0YS0xNDVjNzA5ODhlZjMifX0%3D" TargetMode="External"/><Relationship Id="rId3398" Type="http://schemas.openxmlformats.org/officeDocument/2006/relationships/hyperlink" Target="https://unbosqueeduco-my.sharepoint.com/:v:/r/personal/sabilesiplsc_unbosque_edu_co/Documents/_Repositorio%20L%C3%A9xico-Gramatical%20LSC_UEB/LSC%200/LEXICO_0/03514_INTIMIDAD.mp4?csf=1&amp;web=1&amp;e=ss5bJt&amp;nav=eyJyZWZlcnJhbEluZm8iOnsicmVmZXJyYWxBcHAiOiJTdHJlYW1XZWJBcHAiLCJyZWZlcnJhbE1vZGUiOiJtaXMiLCJyZWZlcnJhbFZpZXciOiJwb3N0cm9sbC1jb3B5bGluayIsInJlZmVycmFsUGxheWJhY2tTZXNzaW9uSWQiOiJjMjVhYzMwZS1iY2RiLTRlZGQtYmYzMS1kNDhjNTRkZGI5OWIifX0%3D" TargetMode="External"/><Relationship Id="rId1805" Type="http://schemas.openxmlformats.org/officeDocument/2006/relationships/hyperlink" Target="../../../../:v:/r/personal/sabilesiplsc_unbosque_edu_co/Documents/_Repositorio%20L%C3%A9xico-Gramatical%20LSC_UEB/LSC%200/LEXICO_0/02499_DURO-DEDOS.mp4?csf=1&amp;web=1&amp;e=txwjAo&amp;nav=eyJyZWZlcnJhbEluZm8iOnsicmVmZXJyYWxBcHAiOiJTdHJlYW1XZWJBcHAiLCJyZWZlcnJhbFZpZXciOiJTaGFyZURpYWxvZy1MaW5rIiwicmVmZXJyYWxBcHBQbGF0Zm9ybSI6IldlYiIsInJlZmVycmFsTW9kZSI6InZpZXcifX0%3D" TargetMode="External"/><Relationship Id="rId3020" Type="http://schemas.openxmlformats.org/officeDocument/2006/relationships/hyperlink" Target="https://unbosqueeduco-my.sharepoint.com/:v:/r/personal/sabilesiplsc_unbosque_edu_co/Documents/_Repositorio%20L%C3%A9xico-Gramatical%20LSC_UEB/LSC%200/LEXICO_0/03140_INSULTO.mp4?csf=1&amp;web=1&amp;e=hDkCfU&amp;nav=eyJyZWZlcnJhbEluZm8iOnsicmVmZXJyYWxBcHAiOiJTdHJlYW1XZWJBcHAiLCJyZWZlcnJhbE1vZGUiOiJtaXMiLCJyZWZlcnJhbFZpZXciOiJwb3N0cm9sbC1jb3B5bGluayIsInJlZmVycmFsUGxheWJhY2tTZXNzaW9uSWQiOiJmZDExMzk5ZS1iYmQ1LTQ0NWEtYTZhMS00YzM3Y2E3MzYzYjMifX0%3D" TargetMode="External"/><Relationship Id="rId3258" Type="http://schemas.openxmlformats.org/officeDocument/2006/relationships/hyperlink" Target="https://unbosqueeduco-my.sharepoint.com/:v:/r/personal/sabilesiplsc_unbosque_edu_co/Documents/_Repositorio%20L%C3%A9xico-Gramatical%20LSC_UEB/LSC%200/LEXICO_0/02969_CANASTA%20CANASTO%201.mp4?csf=1&amp;web=1&amp;e=iIUy3V&amp;nav=eyJyZWZlcnJhbEluZm8iOnsicmVmZXJyYWxBcHAiOiJTdHJlYW1XZWJBcHAiLCJyZWZlcnJhbE1vZGUiOiJtaXMiLCJyZWZlcnJhbFZpZXciOiJwb3N0cm9sbC1jb3B5bGluayIsInJlZmVycmFsUGxheWJhY2tTZXNzaW9uSWQiOiI4OWRlYjVjZS1kODBmLTRlN2UtYmNmZi1jYzI5ZDc4NzJjMDYifX0%3D" TargetMode="External"/><Relationship Id="rId3465" Type="http://schemas.openxmlformats.org/officeDocument/2006/relationships/hyperlink" Target="https://unbosqueeduco-my.sharepoint.com/:v:/r/personal/sabilesiplsc_unbosque_edu_co/Documents/_Repositorio%20L%C3%A9xico-Gramatical%20LSC_UEB/LSC%200/LEXICO_0/03681_DONACI%C3%93N%20DE%20SANGRE.MOV?csf=1&amp;web=1&amp;e=5RVQB0&amp;nav=eyJyZWZlcnJhbEluZm8iOnsicmVmZXJyYWxBcHAiOiJTdHJlYW1XZWJBcHAiLCJyZWZlcnJhbE1vZGUiOiJtaXMiLCJyZWZlcnJhbFZpZXciOiJwb3N0cm9sbC1jb3B5bGluayIsInJlZmVycmFsUGxheWJhY2tTZXNzaW9uSWQiOiI0MWFlYTAzMS1mOTY1LTQyNWUtYTlhMy03M2EwODcwYjU3ZmMifX0%3D" TargetMode="External"/><Relationship Id="rId3672" Type="http://schemas.openxmlformats.org/officeDocument/2006/relationships/hyperlink" Target="../../../../:v:/r/personal/sabilesiplsc_unbosque_edu_co/Documents/_Repositorio%20L%C3%A9xico-Gramatical%20LSC_UEB/LSC%200/LEXICO_0/00620_DEPRESI%C3%93N.mp4?csf=1&amp;web=1&amp;nav=eyJyZWZlcnJhbEluZm8iOnsicmVmZXJyYWxBcHAiOiJPbmVEcml2ZUZvckJ1c2luZXNzIiwicmVmZXJyYWxBcHBQbGF0Zm9ybSI6IldlYiIsInJlZmVycmFsTW9kZSI6InZpZXciLCJyZWZlcnJhbFZpZXciOiJNeUZpbGVzTGlua0NvcHkifX0&amp;e=rcAQvv" TargetMode="External"/><Relationship Id="rId179" Type="http://schemas.openxmlformats.org/officeDocument/2006/relationships/hyperlink" Target="../../../../:v:/r/personal/sabilesiplsc_unbosque_edu_co/Documents/_Repositorio%20L%C3%A9xico-Gramatical%20LSC_UEB/LSC%200/LEXICO_0/00125_DEBIL-FISICO.mp4?csf=1&amp;web=1&amp;e=4sXzxI&amp;nav=eyJyZWZlcnJhbEluZm8iOnsicmVmZXJyYWxBcHAiOiJTdHJlYW1XZWJBcHAiLCJyZWZlcnJhbFZpZXciOiJTaGFyZURpYWxvZy1MaW5rIiwicmVmZXJyYWxBcHBQbGF0Zm9ybSI6IldlYiIsInJlZmVycmFsTW9kZSI6InZpZXcifX0%3D" TargetMode="External"/><Relationship Id="rId386" Type="http://schemas.openxmlformats.org/officeDocument/2006/relationships/hyperlink" Target="../../../../:v:/r/personal/sabilesiplsc_unbosque_edu_co/Documents/_Repositorio%20L%C3%A9xico-Gramatical%20LSC_UEB/LSC%200/LEXICO_0/00281_CAMAR%C3%93N.mp4?csf=1&amp;web=1&amp;nav=eyJyZWZlcnJhbEluZm8iOnsicmVmZXJyYWxBcHAiOiJPbmVEcml2ZUZvckJ1c2luZXNzIiwicmVmZXJyYWxBcHBQbGF0Zm9ybSI6IldlYiIsInJlZmVycmFsTW9kZSI6InZpZXciLCJyZWZlcnJhbFZpZXciOiJNeUZpbGVzTGlua0NvcHkifX0&amp;e=kNZS9d" TargetMode="External"/><Relationship Id="rId593" Type="http://schemas.openxmlformats.org/officeDocument/2006/relationships/hyperlink" Target="https://unbosqueeduco-my.sharepoint.com/:v:/r/personal/sabilesiplsc_unbosque_edu_co/Documents/_Repositorio%20L%C3%A9xico-Gramatical%20LSC_UEB/LSC%200/LEXICO_0/00967_OFICINA.mp4?csf=1&amp;web=1&amp;e=nHaalg&amp;nav=eyJyZWZlcnJhbEluZm8iOnsicmVmZXJyYWxBcHAiOiJTdHJlYW1XZWJBcHAiLCJyZWZlcnJhbE1vZGUiOiJtaXMiLCJyZWZlcnJhbFZpZXciOiJwb3N0cm9sbC1jb3B5bGluayIsInJlZmVycmFsUGxheWJhY2tTZXNzaW9uSWQiOiJiNmEzMzgxNi00OWMyLTQ0MmQtYmY0ZC1jYThhMWE5MDBjMDYifX0%3D" TargetMode="External"/><Relationship Id="rId2067" Type="http://schemas.openxmlformats.org/officeDocument/2006/relationships/hyperlink" Target="../../../../:v:/r/personal/sabilesiplsc_unbosque_edu_co/Documents/_Repositorio%20L%C3%A9xico-Gramatical%20LSC_UEB/LSC%200/LEXICO_0/01533_AL_LADO.mp4?csf=1&amp;web=1&amp;e=7Eyizp&amp;nav=eyJyZWZlcnJhbEluZm8iOnsicmVmZXJyYWxBcHAiOiJTdHJlYW1XZWJBcHAiLCJyZWZlcnJhbFZpZXciOiJTaGFyZURpYWxvZy1MaW5rIiwicmVmZXJyYWxBcHBQbGF0Zm9ybSI6IldlYiIsInJlZmVycmFsTW9kZSI6InZpZXcifX0%3D" TargetMode="External"/><Relationship Id="rId2274" Type="http://schemas.openxmlformats.org/officeDocument/2006/relationships/hyperlink" Target="../../../../:v:/r/personal/sabilesiplsc_unbosque_edu_co/Documents/_Repositorio%20L%C3%A9xico-Gramatical%20LSC_UEB/LSC%200/LEXICO_0/02065_LAPIZ.mp4?csf=1&amp;web=1&amp;nav=eyJyZWZlcnJhbEluZm8iOnsicmVmZXJyYWxBcHAiOiJPbmVEcml2ZUZvckJ1c2luZXNzIiwicmVmZXJyYWxBcHBQbGF0Zm9ybSI6IldlYiIsInJlZmVycmFsTW9kZSI6InZpZXciLCJyZWZlcnJhbFZpZXciOiJNeUZpbGVzTGlua0NvcHkifX0&amp;e=KTaXXk" TargetMode="External"/><Relationship Id="rId2481" Type="http://schemas.openxmlformats.org/officeDocument/2006/relationships/hyperlink" Target="../../../../:v:/r/personal/sabilesiplsc_unbosque_edu_co/Documents/_Repositorio%20L%C3%A9xico-Gramatical%20LSC_UEB/LSC%200/LEXICO_0/02177_PUERTO_RICO.mp4?csf=1&amp;web=1&amp;e=txAmlV&amp;nav=eyJyZWZlcnJhbEluZm8iOnsicmVmZXJyYWxBcHAiOiJTdHJlYW1XZWJBcHAiLCJyZWZlcnJhbFZpZXciOiJTaGFyZURpYWxvZy1MaW5rIiwicmVmZXJyYWxBcHBQbGF0Zm9ybSI6IldlYiIsInJlZmVycmFsTW9kZSI6InZpZXcifX0%3D" TargetMode="External"/><Relationship Id="rId3118" Type="http://schemas.openxmlformats.org/officeDocument/2006/relationships/hyperlink" Target="https://unbosqueeduco-my.sharepoint.com/:v:/r/personal/sabilesiplsc_unbosque_edu_co/Documents/_Repositorio%20L%C3%A9xico-Gramatical%20LSC_UEB/LSC%200/LEXICO_0/03311_SENTIMIENTOS.mp4?csf=1&amp;web=1&amp;e=DUt7lx&amp;nav=eyJyZWZlcnJhbEluZm8iOnsicmVmZXJyYWxBcHAiOiJTdHJlYW1XZWJBcHAiLCJyZWZlcnJhbE1vZGUiOiJtaXMiLCJyZWZlcnJhbFZpZXciOiJwb3N0cm9sbC1jb3B5bGluayIsInJlZmVycmFsUGxheWJhY2tTZXNzaW9uSWQiOiIwZGVhZmI3ZC05ZTg2LTQ0YjAtOTFlNC0zNTA5NWZlNTFkODMifX0%3D" TargetMode="External"/><Relationship Id="rId3325" Type="http://schemas.openxmlformats.org/officeDocument/2006/relationships/hyperlink" Target="https://unbosqueeduco-my.sharepoint.com/:v:/r/personal/sabilesiplsc_unbosque_edu_co/Documents/_Repositorio%20L%C3%A9xico-Gramatical%20LSC_UEB/LSC%200/LEXICO_0/03425_POSICI%C3%93N%20DEL%20MOLDE.MOV?csf=1&amp;web=1&amp;e=r1rMbS&amp;nav=eyJyZWZlcnJhbEluZm8iOnsicmVmZXJyYWxBcHAiOiJTdHJlYW1XZWJBcHAiLCJyZWZlcnJhbE1vZGUiOiJtaXMiLCJyZWZlcnJhbFZpZXciOiJwb3N0cm9sbC1jb3B5bGluayIsInJlZmVycmFsUGxheWJhY2tTZXNzaW9uSWQiOiI1ODMzZDdhYi1jZWJiLTQ3NTYtYTFiOC1mYzk3YWJmNmNhMjQifX0%3D" TargetMode="External"/><Relationship Id="rId3532" Type="http://schemas.openxmlformats.org/officeDocument/2006/relationships/hyperlink" Target="https://unbosqueeduco-my.sharepoint.com/:v:/r/personal/sabilesiplsc_unbosque_edu_co/Documents/_Repositorio%20L%C3%A9xico-Gramatical%20LSC_UEB/LSC%200/LEXICO_0/03579_ASTIGMATISMO.mp4?csf=1&amp;web=1&amp;e=NYgov6&amp;nav=eyJyZWZlcnJhbEluZm8iOnsicmVmZXJyYWxBcHAiOiJTdHJlYW1XZWJBcHAiLCJyZWZlcnJhbE1vZGUiOiJtaXMiLCJyZWZlcnJhbFZpZXciOiJwb3N0cm9sbC1jb3B5bGluayIsInJlZmVycmFsUGxheWJhY2tTZXNzaW9uSWQiOiI0NWI0MmFlZi1mNGQ2LTRkNTEtYmE5MS02ODBmNmVmODRmNjMifX0%3D" TargetMode="External"/><Relationship Id="rId246" Type="http://schemas.openxmlformats.org/officeDocument/2006/relationships/hyperlink" Target="../../../../:v:/r/personal/sabilesiplsc_unbosque_edu_co/Documents/_Repositorio%20L%C3%A9xico-Gramatical%20LSC_UEB/LSC%200/LEXICO_0/00192_ADULTO.mp4?csf=1&amp;web=1&amp;e=h7p8SR&amp;nav=eyJyZWZlcnJhbEluZm8iOnsicmVmZXJyYWxBcHAiOiJTdHJlYW1XZWJBcHAiLCJyZWZlcnJhbFZpZXciOiJTaGFyZURpYWxvZy1MaW5rIiwicmVmZXJyYWxBcHBQbGF0Zm9ybSI6IldlYiIsInJlZmVycmFsTW9kZSI6InZpZXcifX0%3D" TargetMode="External"/><Relationship Id="rId453" Type="http://schemas.openxmlformats.org/officeDocument/2006/relationships/hyperlink" Target="../../../../:v:/r/personal/sabilesiplsc_unbosque_edu_co/Documents/_Repositorio%20L%C3%A9xico-Gramatical%20LSC_UEB/LSC%200/LEXICO_0/00419_A-MI.mp4?csf=1&amp;web=1&amp;nav=eyJyZWZlcnJhbEluZm8iOnsicmVmZXJyYWxBcHAiOiJPbmVEcml2ZUZvckJ1c2luZXNzIiwicmVmZXJyYWxBcHBQbGF0Zm9ybSI6IldlYiIsInJlZmVycmFsTW9kZSI6InZpZXciLCJyZWZlcnJhbFZpZXciOiJNeUZpbGVzTGlua0NvcHkifX0&amp;e=MS7M93" TargetMode="External"/><Relationship Id="rId660" Type="http://schemas.openxmlformats.org/officeDocument/2006/relationships/hyperlink" Target="../../../../:v:/r/personal/sabilesiplsc_unbosque_edu_co/Documents/_Repositorio%20L%C3%A9xico-Gramatical%20LSC_UEB/LSC%200/LEXICO_0/00632_MUY-ELEGANTE.MOV?csf=1&amp;web=1&amp;nav=eyJyZWZlcnJhbEluZm8iOnsicmVmZXJyYWxBcHAiOiJPbmVEcml2ZUZvckJ1c2luZXNzIiwicmVmZXJyYWxBcHBQbGF0Zm9ybSI6IldlYiIsInJlZmVycmFsTW9kZSI6InZpZXciLCJyZWZlcnJhbFZpZXciOiJNeUZpbGVzTGlua0NvcHkifX0&amp;e=FiNLsI" TargetMode="External"/><Relationship Id="rId898" Type="http://schemas.openxmlformats.org/officeDocument/2006/relationships/hyperlink" Target="../../../../:v:/r/personal/sabilesiplsc_unbosque_edu_co/Documents/_Repositorio%20L%C3%A9xico-Gramatical%20LSC_UEB/LSC%200/LEXICO_0/01277_MONJA.mp4?csf=1&amp;web=1&amp;nav=eyJyZWZlcnJhbEluZm8iOnsicmVmZXJyYWxBcHAiOiJPbmVEcml2ZUZvckJ1c2luZXNzIiwicmVmZXJyYWxBcHBQbGF0Zm9ybSI6IldlYiIsInJlZmVycmFsTW9kZSI6InZpZXciLCJyZWZlcnJhbFZpZXciOiJNeUZpbGVzTGlua0NvcHkifX0&amp;e=mqfv96" TargetMode="External"/><Relationship Id="rId1083" Type="http://schemas.openxmlformats.org/officeDocument/2006/relationships/hyperlink" Target="../../../../:v:/r/personal/sabilesiplsc_unbosque_edu_co/Documents/_Repositorio%20L%C3%A9xico-Gramatical%20LSC_UEB/LSC%200/LEXICO_0/00858_FALTAR(4).mp4?csf=1&amp;web=1&amp;nav=eyJyZWZlcnJhbEluZm8iOnsicmVmZXJyYWxBcHAiOiJPbmVEcml2ZUZvckJ1c2luZXNzIiwicmVmZXJyYWxBcHBQbGF0Zm9ybSI6IldlYiIsInJlZmVycmFsTW9kZSI6InZpZXciLCJyZWZlcnJhbFZpZXciOiJNeUZpbGVzTGlua0NvcHkifX0&amp;e=lPoMSj" TargetMode="External"/><Relationship Id="rId1290" Type="http://schemas.openxmlformats.org/officeDocument/2006/relationships/hyperlink" Target="../../../../:v:/r/personal/sabilesiplsc_unbosque_edu_co/Documents/_Repositorio%20L%C3%A9xico-Gramatical%20LSC_UEB/LSC%200/LEXICO_0/00741_SEPARADO(2).mp4?csf=1&amp;web=1&amp;nav=eyJyZWZlcnJhbEluZm8iOnsicmVmZXJyYWxBcHAiOiJPbmVEcml2ZUZvckJ1c2luZXNzIiwicmVmZXJyYWxBcHBQbGF0Zm9ybSI6IldlYiIsInJlZmVycmFsTW9kZSI6InZpZXciLCJyZWZlcnJhbFZpZXciOiJNeUZpbGVzTGlua0NvcHkifX0&amp;e=Y3Edhj" TargetMode="External"/><Relationship Id="rId2134" Type="http://schemas.openxmlformats.org/officeDocument/2006/relationships/hyperlink" Target="../../../../:v:/r/personal/sabilesiplsc_unbosque_edu_co/Documents/_Repositorio%20L%C3%A9xico-Gramatical%20LSC_UEB/LSC%200/LEXICO_0/01922_CUBRELECHO.mp4?csf=1&amp;web=1&amp;nav=eyJyZWZlcnJhbEluZm8iOnsicmVmZXJyYWxBcHAiOiJPbmVEcml2ZUZvckJ1c2luZXNzIiwicmVmZXJyYWxBcHBQbGF0Zm9ybSI6IldlYiIsInJlZmVycmFsTW9kZSI6InZpZXciLCJyZWZlcnJhbFZpZXciOiJNeUZpbGVzTGlua0NvcHkifX0&amp;e=Ch0vTS" TargetMode="External"/><Relationship Id="rId2341" Type="http://schemas.openxmlformats.org/officeDocument/2006/relationships/hyperlink" Target="../../../../:v:/r/personal/sabilesiplsc_unbosque_edu_co/Documents/_Repositorio%20L%C3%A9xico-Gramatical%20LSC_UEB/LSC%200/LEXICO_0/01123_ADMINISTRAR.mov?csf=1&amp;web=1&amp;nav=eyJyZWZlcnJhbEluZm8iOnsicmVmZXJyYWxBcHAiOiJPbmVEcml2ZUZvckJ1c2luZXNzIiwicmVmZXJyYWxBcHBQbGF0Zm9ybSI6IldlYiIsInJlZmVycmFsTW9kZSI6InZpZXciLCJyZWZlcnJhbFZpZXciOiJNeUZpbGVzTGlua0NvcHkifX0&amp;e=TYMVEd" TargetMode="External"/><Relationship Id="rId2579" Type="http://schemas.openxmlformats.org/officeDocument/2006/relationships/hyperlink" Target="../../../../:v:/r/personal/sabilesiplsc_unbosque_edu_co/Documents/_Repositorio%20L%C3%A9xico-Gramatical%20LSC_UEB/LSC%200/LEXICO_0/02277_UN_MES.mp4?csf=1&amp;web=1&amp;e=t3lcGi&amp;nav=eyJyZWZlcnJhbEluZm8iOnsicmVmZXJyYWxBcHAiOiJTdHJlYW1XZWJBcHAiLCJyZWZlcnJhbFZpZXciOiJTaGFyZURpYWxvZy1MaW5rIiwicmVmZXJyYWxBcHBQbGF0Zm9ybSI6IldlYiIsInJlZmVycmFsTW9kZSI6InZpZXcifX0%3D" TargetMode="External"/><Relationship Id="rId2786" Type="http://schemas.openxmlformats.org/officeDocument/2006/relationships/hyperlink" Target="https://unbosqueeduco-my.sharepoint.com/:v:/r/personal/sabilesiplsc_unbosque_edu_co/Documents/_Repositorio%20L%C3%A9xico-Gramatical%20LSC_UEB/LSC%200/LEXICO_0/02865_RONCAR.2.mp4?csf=1&amp;web=1&amp;e=0ki5k9&amp;nav=eyJyZWZlcnJhbEluZm8iOnsicmVmZXJyYWxBcHAiOiJTdHJlYW1XZWJBcHAiLCJyZWZlcnJhbE1vZGUiOiJtaXMiLCJyZWZlcnJhbFZpZXciOiJwb3N0cm9sbC1jb3B5bGluayIsInJlZmVycmFsUGxheWJhY2tTZXNzaW9uSWQiOiIxOWYxMGVkOS0zZTJmLTRlOTAtODBhNy02MmNkZDNmMTEyOGUifX0%3D" TargetMode="External"/><Relationship Id="rId2993" Type="http://schemas.openxmlformats.org/officeDocument/2006/relationships/hyperlink" Target="https://unbosqueeduco-my.sharepoint.com/:v:/r/personal/sabilesiplsc_unbosque_edu_co/Documents/_Repositorio%20L%C3%A9xico-Gramatical%20LSC_UEB/LSC%200/LEXICO_0/03113_GRITO.mp4?csf=1&amp;web=1&amp;e=T3Pg5c&amp;nav=eyJyZWZlcnJhbEluZm8iOnsicmVmZXJyYWxBcHAiOiJTdHJlYW1XZWJBcHAiLCJyZWZlcnJhbE1vZGUiOiJtaXMiLCJyZWZlcnJhbFZpZXciOiJwb3N0cm9sbC1jb3B5bGluayIsInJlZmVycmFsUGxheWJhY2tTZXNzaW9uSWQiOiJmOWVlMTI3Ny04ZmEwLTQ5ZmEtOTA3MS1kNjE1Y2ZmMzU0MjEifX0%3D" TargetMode="External"/><Relationship Id="rId106" Type="http://schemas.openxmlformats.org/officeDocument/2006/relationships/hyperlink" Target="../../../../:v:/r/personal/sabilesiplsc_unbosque_edu_co/Documents/_Repositorio%20L%C3%A9xico-Gramatical%20LSC_UEB/LSC%200/LEXICO_0/00048_MEDICO.mp4?csf=1&amp;web=1&amp;e=NUcuro&amp;nav=eyJyZWZlcnJhbEluZm8iOnsicmVmZXJyYWxBcHAiOiJTdHJlYW1XZWJBcHAiLCJyZWZlcnJhbFZpZXciOiJTaGFyZURpYWxvZy1MaW5rIiwicmVmZXJyYWxBcHBQbGF0Zm9ybSI6IldlYiIsInJlZmVycmFsTW9kZSI6InZpZXcifX0%3D" TargetMode="External"/><Relationship Id="rId313" Type="http://schemas.openxmlformats.org/officeDocument/2006/relationships/hyperlink" Target="../../../../:v:/r/personal/sabilesiplsc_unbosque_edu_co/Documents/_Repositorio%20L%C3%A9xico-Gramatical%20LSC_UEB/LSC%200/LEXICO_0/00261_NARANJA.mp4?csf=1&amp;web=1&amp;nav=eyJyZWZlcnJhbEluZm8iOnsicmVmZXJyYWxBcHAiOiJPbmVEcml2ZUZvckJ1c2luZXNzIiwicmVmZXJyYWxBcHBQbGF0Zm9ybSI6IldlYiIsInJlZmVycmFsTW9kZSI6InZpZXciLCJyZWZlcnJhbFZpZXciOiJNeUZpbGVzTGlua0NvcHkifX0&amp;e=UcG1dU" TargetMode="External"/><Relationship Id="rId758" Type="http://schemas.openxmlformats.org/officeDocument/2006/relationships/hyperlink" Target="../../../../:v:/r/personal/sabilesiplsc_unbosque_edu_co/Documents/_Repositorio%20L%C3%A9xico-Gramatical%20LSC_UEB/LSC%200/LEXICO_0/01034_INTERNET.mov?csf=1&amp;web=1&amp;nav=eyJyZWZlcnJhbEluZm8iOnsicmVmZXJyYWxBcHAiOiJPbmVEcml2ZUZvckJ1c2luZXNzIiwicmVmZXJyYWxBcHBQbGF0Zm9ybSI6IldlYiIsInJlZmVycmFsTW9kZSI6InZpZXciLCJyZWZlcnJhbFZpZXciOiJNeUZpbGVzTGlua0NvcHkifX0&amp;e=5g19vZ" TargetMode="External"/><Relationship Id="rId965" Type="http://schemas.openxmlformats.org/officeDocument/2006/relationships/hyperlink" Target="../../../../:v:/r/personal/sabilesiplsc_unbosque_edu_co/Documents/_Repositorio%20L%C3%A9xico-Gramatical%20LSC_UEB/LSC%200/LEXICO_0/00816_BAILAR.mp4?csf=1&amp;web=1&amp;nav=eyJyZWZlcnJhbEluZm8iOnsicmVmZXJyYWxBcHAiOiJPbmVEcml2ZUZvckJ1c2luZXNzIiwicmVmZXJyYWxBcHBQbGF0Zm9ybSI6IldlYiIsInJlZmVycmFsTW9kZSI6InZpZXciLCJyZWZlcnJhbFZpZXciOiJNeUZpbGVzTGlua0NvcHkifX0&amp;e=dz4fWc" TargetMode="External"/><Relationship Id="rId1150" Type="http://schemas.openxmlformats.org/officeDocument/2006/relationships/hyperlink" Target="../../../../:v:/r/personal/sabilesiplsc_unbosque_edu_co/Documents/_Repositorio%20L%C3%A9xico-Gramatical%20LSC_UEB/LSC%200/LEXICO_0/01433_ESTRELLA.mp4?csf=1&amp;web=1&amp;nav=eyJyZWZlcnJhbEluZm8iOnsicmVmZXJyYWxBcHAiOiJPbmVEcml2ZUZvckJ1c2luZXNzIiwicmVmZXJyYWxBcHBQbGF0Zm9ybSI6IldlYiIsInJlZmVycmFsTW9kZSI6InZpZXciLCJyZWZlcnJhbFZpZXciOiJNeUZpbGVzTGlua0NvcHkifX0&amp;e=iuJbMw" TargetMode="External"/><Relationship Id="rId1388" Type="http://schemas.openxmlformats.org/officeDocument/2006/relationships/hyperlink" Target="../../../../:v:/r/personal/sabilesiplsc_unbosque_edu_co/Documents/_Repositorio%20L%C3%A9xico-Gramatical%20LSC_UEB/LSC%200/LEXICO_0/01575_CEBOLLA.mp4?csf=1&amp;web=1&amp;nav=eyJyZWZlcnJhbEluZm8iOnsicmVmZXJyYWxBcHAiOiJPbmVEcml2ZUZvckJ1c2luZXNzIiwicmVmZXJyYWxBcHBQbGF0Zm9ybSI6IldlYiIsInJlZmVycmFsTW9kZSI6InZpZXciLCJyZWZlcnJhbFZpZXciOiJNeUZpbGVzTGlua0NvcHkifX0&amp;e=cViGHf" TargetMode="External"/><Relationship Id="rId1595" Type="http://schemas.openxmlformats.org/officeDocument/2006/relationships/hyperlink" Target="../../../../:v:/r/personal/sabilesiplsc_unbosque_edu_co/Documents/_Repositorio%20L%C3%A9xico-Gramatical%20LSC_UEB/LSC%200/LEXICO_0/02367_VIAJAR-PLANETA.mp4?csf=1&amp;web=1&amp;nav=eyJyZWZlcnJhbEluZm8iOnsicmVmZXJyYWxBcHAiOiJPbmVEcml2ZUZvckJ1c2luZXNzIiwicmVmZXJyYWxBcHBQbGF0Zm9ybSI6IldlYiIsInJlZmVycmFsTW9kZSI6InZpZXciLCJyZWZlcnJhbFZpZXciOiJNeUZpbGVzTGlua0NvcHkifX0&amp;e=BitxoD" TargetMode="External"/><Relationship Id="rId2439" Type="http://schemas.openxmlformats.org/officeDocument/2006/relationships/hyperlink" Target="../../../../:v:/r/personal/sabilesiplsc_unbosque_edu_co/Documents/_Repositorio%20L%C3%A9xico-Gramatical%20LSC_UEB/LSC%200/LEXICO_0/02131__PALA__(CONSTRUCCI%C3%93N).mp4?csf=1&amp;web=1&amp;e=Zwivsk&amp;nav=eyJyZWZlcnJhbEluZm8iOnsicmVmZXJyYWxBcHAiOiJTdHJlYW1XZWJBcHAiLCJyZWZlcnJhbFZpZXciOiJTaGFyZURpYWxvZy1MaW5rIiwicmVmZXJyYWxBcHBQbGF0Zm9ybSI6IldlYiIsInJlZmVycmFsTW9kZSI6InZpZXcifX0%3D" TargetMode="External"/><Relationship Id="rId2646" Type="http://schemas.openxmlformats.org/officeDocument/2006/relationships/hyperlink" Target="../../../../:v:/r/personal/sabilesiplsc_unbosque_edu_co/Documents/_Repositorio%20L%C3%A9xico-Gramatical%20LSC_UEB/LSC%200/LEXICO_0/02346_CL_CILINDRO-VASO.mp4?csf=1&amp;web=1&amp;e=Uf1DD2&amp;nav=eyJyZWZlcnJhbEluZm8iOnsicmVmZXJyYWxBcHAiOiJTdHJlYW1XZWJBcHAiLCJyZWZlcnJhbFZpZXciOiJTaGFyZURpYWxvZy1MaW5rIiwicmVmZXJyYWxBcHBQbGF0Zm9ybSI6IldlYiIsInJlZmVycmFsTW9kZSI6InZpZXcifX0%3D" TargetMode="External"/><Relationship Id="rId2853" Type="http://schemas.openxmlformats.org/officeDocument/2006/relationships/hyperlink" Target="https://unbosqueeduco-my.sharepoint.com/:v:/r/personal/sabilesiplsc_unbosque_edu_co/Documents/_Repositorio%20L%C3%A9xico-Gramatical%20LSC_UEB/LSC%200/LEXICO_0/02932_BANQUETE%202.mp4?csf=1&amp;web=1&amp;e=udYDeT&amp;nav=eyJyZWZlcnJhbEluZm8iOnsicmVmZXJyYWxBcHAiOiJTdHJlYW1XZWJBcHAiLCJyZWZlcnJhbE1vZGUiOiJtaXMiLCJyZWZlcnJhbFZpZXciOiJwb3N0cm9sbC1jb3B5bGluayIsInJlZmVycmFsUGxheWJhY2tTZXNzaW9uSWQiOiI4MzMwMDE0OS0wNTA0LTQ2MTAtOTIyZC0xZDZiODE2MjJhZGEifX0%3D" TargetMode="External"/><Relationship Id="rId94" Type="http://schemas.openxmlformats.org/officeDocument/2006/relationships/hyperlink" Target="../../../../:v:/r/personal/sabilesiplsc_unbosque_edu_co/Documents/_Repositorio%20L%C3%A9xico-Gramatical%20LSC_UEB/LSC%200/LEXICO_0/00603-BESITOS_(1).mp4?csf=1&amp;web=1&amp;nav=eyJyZWZlcnJhbEluZm8iOnsicmVmZXJyYWxBcHAiOiJPbmVEcml2ZUZvckJ1c2luZXNzIiwicmVmZXJyYWxBcHBQbGF0Zm9ybSI6IldlYiIsInJlZmVycmFsTW9kZSI6InZpZXciLCJyZWZlcnJhbFZpZXciOiJNeUZpbGVzTGlua0NvcHkifX0&amp;e=Na3PB5" TargetMode="External"/><Relationship Id="rId520" Type="http://schemas.openxmlformats.org/officeDocument/2006/relationships/hyperlink" Target="../../../../:v:/r/personal/sabilesiplsc_unbosque_edu_co/Documents/_Repositorio%20L%C3%A9xico-Gramatical%20LSC_UEB/LSC%200/LEXICO_0/00486_DICIEMBRE.mp4?csf=1&amp;web=1&amp;nav=eyJyZWZlcnJhbEluZm8iOnsicmVmZXJyYWxBcHAiOiJPbmVEcml2ZUZvckJ1c2luZXNzIiwicmVmZXJyYWxBcHBQbGF0Zm9ybSI6IldlYiIsInJlZmVycmFsTW9kZSI6InZpZXciLCJyZWZlcnJhbFZpZXciOiJNeUZpbGVzTGlua0NvcHkifX0&amp;e=YGOyLV" TargetMode="External"/><Relationship Id="rId618" Type="http://schemas.openxmlformats.org/officeDocument/2006/relationships/hyperlink" Target="../../../../:v:/r/personal/sabilesiplsc_unbosque_edu_co/Documents/_Repositorio%20L%C3%A9xico-Gramatical%20LSC_UEB/LSC%200/LEXICO_0/00992_FRENRA_FRENO.mp4?csf=1&amp;web=1&amp;nav=eyJyZWZlcnJhbEluZm8iOnsicmVmZXJyYWxBcHAiOiJPbmVEcml2ZUZvckJ1c2luZXNzIiwicmVmZXJyYWxBcHBQbGF0Zm9ybSI6IldlYiIsInJlZmVycmFsTW9kZSI6InZpZXciLCJyZWZlcnJhbFZpZXciOiJNeUZpbGVzTGlua0NvcHkifX0&amp;e=S82F7m" TargetMode="External"/><Relationship Id="rId825" Type="http://schemas.openxmlformats.org/officeDocument/2006/relationships/hyperlink" Target="../../../../:v:/r/personal/sabilesiplsc_unbosque_edu_co/Documents/_Repositorio%20L%C3%A9xico-Gramatical%20LSC_UEB/LSC%200/LEXICO_0/01102_SALA.mov?csf=1&amp;web=1&amp;nav=eyJyZWZlcnJhbEluZm8iOnsicmVmZXJyYWxBcHAiOiJPbmVEcml2ZUZvckJ1c2luZXNzIiwicmVmZXJyYWxBcHBQbGF0Zm9ybSI6IldlYiIsInJlZmVycmFsTW9kZSI6InZpZXciLCJyZWZlcnJhbFZpZXciOiJNeUZpbGVzTGlua0NvcHkifX0&amp;e=Xlhajp" TargetMode="External"/><Relationship Id="rId1248" Type="http://schemas.openxmlformats.org/officeDocument/2006/relationships/hyperlink" Target="../../../../:v:/r/personal/sabilesiplsc_unbosque_edu_co/Documents/_Repositorio%20L%C3%A9xico-Gramatical%20LSC_UEB/LSC%200/LEXICO_0/01730_PUNTUAL_.mp4?csf=1&amp;web=1&amp;nav=eyJyZWZlcnJhbEluZm8iOnsicmVmZXJyYWxBcHAiOiJPbmVEcml2ZUZvckJ1c2luZXNzIiwicmVmZXJyYWxBcHBQbGF0Zm9ybSI6IldlYiIsInJlZmVycmFsTW9kZSI6InZpZXciLCJyZWZlcnJhbFZpZXciOiJNeUZpbGVzTGlua0NvcHkifX0&amp;e=gupSmH" TargetMode="External"/><Relationship Id="rId1455" Type="http://schemas.openxmlformats.org/officeDocument/2006/relationships/hyperlink" Target="../../../../:v:/r/personal/sabilesiplsc_unbosque_edu_co/Documents/_Repositorio%20L%C3%A9xico-Gramatical%20LSC_UEB/LSC%200/LEXICO_0/01643_ESPAQUETI.mp4?csf=1&amp;web=1&amp;nav=eyJyZWZlcnJhbEluZm8iOnsicmVmZXJyYWxBcHAiOiJPbmVEcml2ZUZvckJ1c2luZXNzIiwicmVmZXJyYWxBcHBQbGF0Zm9ybSI6IldlYiIsInJlZmVycmFsTW9kZSI6InZpZXciLCJyZWZlcnJhbFZpZXciOiJNeUZpbGVzTGlua0NvcHkifX0&amp;e=Hwfo0t" TargetMode="External"/><Relationship Id="rId1662" Type="http://schemas.openxmlformats.org/officeDocument/2006/relationships/hyperlink" Target="../../../../:v:/r/personal/sabilesiplsc_unbosque_edu_co/Documents/_Repositorio%20L%C3%A9xico-Gramatical%20LSC_UEB/LSC%200/LEXICO_0/01738_SALCHICHA.mp4?csf=1&amp;web=1&amp;nav=eyJyZWZlcnJhbEluZm8iOnsicmVmZXJyYWxBcHAiOiJPbmVEcml2ZUZvckJ1c2luZXNzIiwicmVmZXJyYWxBcHBQbGF0Zm9ybSI6IldlYiIsInJlZmVycmFsTW9kZSI6InZpZXciLCJyZWZlcnJhbFZpZXciOiJNeUZpbGVzTGlua0NvcHkifX0&amp;e=nf0pEC" TargetMode="External"/><Relationship Id="rId2201" Type="http://schemas.openxmlformats.org/officeDocument/2006/relationships/hyperlink" Target="../../../../:v:/r/personal/sabilesiplsc_unbosque_edu_co/Documents/_Repositorio%20L%C3%A9xico-Gramatical%20LSC_UEB/LSC%200/LEXICO_0/01995%20FORMAL%202.mp4?csf=1&amp;web=1&amp;nav=eyJyZWZlcnJhbEluZm8iOnsicmVmZXJyYWxBcHAiOiJPbmVEcml2ZUZvckJ1c2luZXNzIiwicmVmZXJyYWxBcHBQbGF0Zm9ybSI6IldlYiIsInJlZmVycmFsTW9kZSI6InZpZXciLCJyZWZlcnJhbFZpZXciOiJNeUZpbGVzTGlua0NvcHkifX0&amp;e=OLdPlY" TargetMode="External"/><Relationship Id="rId2506" Type="http://schemas.openxmlformats.org/officeDocument/2006/relationships/hyperlink" Target="../../../../:v:/r/personal/sabilesiplsc_unbosque_edu_co/Documents/_Repositorio%20L%C3%A9xico-Gramatical%20LSC_UEB/LSC%200/LEXICO_0/02203_RIO.mp4?csf=1&amp;web=1&amp;e=IPHvyk&amp;nav=eyJyZWZlcnJhbEluZm8iOnsicmVmZXJyYWxBcHAiOiJTdHJlYW1XZWJBcHAiLCJyZWZlcnJhbFZpZXciOiJTaGFyZURpYWxvZy1MaW5rIiwicmVmZXJyYWxBcHBQbGF0Zm9ybSI6IldlYiIsInJlZmVycmFsTW9kZSI6InZpZXcifX0%3D" TargetMode="External"/><Relationship Id="rId1010" Type="http://schemas.openxmlformats.org/officeDocument/2006/relationships/hyperlink" Target="../../../../:v:/r/personal/sabilesiplsc_unbosque_edu_co/Documents/_Repositorio%20L%C3%A9xico-Gramatical%20LSC_UEB/LSC%200/LEXICO_0/00838_EMPEZAR.mp4?csf=1&amp;web=1&amp;nav=eyJyZWZlcnJhbEluZm8iOnsicmVmZXJyYWxBcHAiOiJPbmVEcml2ZUZvckJ1c2luZXNzIiwicmVmZXJyYWxBcHBQbGF0Zm9ybSI6IldlYiIsInJlZmVycmFsTW9kZSI6InZpZXciLCJyZWZlcnJhbFZpZXciOiJNeUZpbGVzTGlua0NvcHkifX0&amp;e=PLAwFH" TargetMode="External"/><Relationship Id="rId1108" Type="http://schemas.openxmlformats.org/officeDocument/2006/relationships/hyperlink" Target="../../../../:v:/r/personal/sabilesiplsc_unbosque_edu_co/Documents/_Repositorio%20L%C3%A9xico-Gramatical%20LSC_UEB/LSC%200/LEXICO_0/01393_URGENTE.mp4?csf=1&amp;web=1&amp;nav=eyJyZWZlcnJhbEluZm8iOnsicmVmZXJyYWxBcHAiOiJPbmVEcml2ZUZvckJ1c2luZXNzIiwicmVmZXJyYWxBcHBQbGF0Zm9ybSI6IldlYiIsInJlZmVycmFsTW9kZSI6InZpZXciLCJyZWZlcnJhbFZpZXciOiJNeUZpbGVzTGlua0NvcHkifX0&amp;e=mcgbkb" TargetMode="External"/><Relationship Id="rId1315" Type="http://schemas.openxmlformats.org/officeDocument/2006/relationships/hyperlink" Target="../../../../:v:/r/personal/sabilesiplsc_unbosque_edu_co/Documents/_Repositorio%20L%C3%A9xico-Gramatical%20LSC_UEB/LSC%200/LEXICO_0/00766_CONTADOR.mp4?csf=1&amp;web=1&amp;nav=eyJyZWZlcnJhbEluZm8iOnsicmVmZXJyYWxBcHAiOiJPbmVEcml2ZUZvckJ1c2luZXNzIiwicmVmZXJyYWxBcHBQbGF0Zm9ybSI6IldlYiIsInJlZmVycmFsTW9kZSI6InZpZXciLCJyZWZlcnJhbFZpZXciOiJNeUZpbGVzTGlua0NvcHkifX0&amp;e=3IDg40" TargetMode="External"/><Relationship Id="rId1967" Type="http://schemas.openxmlformats.org/officeDocument/2006/relationships/hyperlink" Target="../../../../:v:/r/personal/sabilesiplsc_unbosque_edu_co/Documents/_Repositorio%20L%C3%A9xico-Gramatical%20LSC_UEB/LSC%200/LEXICO_0/01780_NEUTRAL%201.mp4?csf=1&amp;web=1&amp;nav=eyJyZWZlcnJhbEluZm8iOnsicmVmZXJyYWxBcHAiOiJPbmVEcml2ZUZvckJ1c2luZXNzIiwicmVmZXJyYWxBcHBQbGF0Zm9ybSI6IldlYiIsInJlZmVycmFsTW9kZSI6InZpZXciLCJyZWZlcnJhbFZpZXciOiJNeUZpbGVzTGlua0NvcHkifX0&amp;e=xMNcbH" TargetMode="External"/><Relationship Id="rId2713" Type="http://schemas.openxmlformats.org/officeDocument/2006/relationships/hyperlink" Target="../../../../:v:/r/personal/sabilesiplsc_unbosque_edu_co/Documents/_Repositorio%20L%C3%A9xico-Gramatical%20LSC_UEB/LSC%200/LEXICO_0/02780_ARRIESGAR%20RIESGO.mp4?csf=1&amp;web=1&amp;e=LbIwkq&amp;nav=eyJyZWZlcnJhbEluZm8iOnsicmVmZXJyYWxBcHAiOiJTdHJlYW1XZWJBcHAiLCJyZWZlcnJhbE1vZGUiOiJtaXMiLCJyZWZlcnJhbFZpZXciOiJwb3N0cm9sbC1jb3B5bGluayIsInJlZmVycmFsUGxheWJhY2tTZXNzaW9uSWQiOiIyNDQ2ZWRhOS05OTIyLTRiMDktYThmMC1hYzZiNmNiOGU0YTYifX0%3D" TargetMode="External"/><Relationship Id="rId2920" Type="http://schemas.openxmlformats.org/officeDocument/2006/relationships/hyperlink" Target="https://unbosqueeduco-my.sharepoint.com/:v:/r/personal/sabilesiplsc_unbosque_edu_co/Documents/_Repositorio%20L%C3%A9xico-Gramatical%20LSC_UEB/LSC%200/LEXICO_0/02959_CADENA.MOV?csf=1&amp;web=1&amp;e=SDQYQi&amp;nav=eyJyZWZlcnJhbEluZm8iOnsicmVmZXJyYWxBcHAiOiJTdHJlYW1XZWJBcHAiLCJyZWZlcnJhbE1vZGUiOiJtaXMiLCJyZWZlcnJhbFZpZXciOiJwb3N0cm9sbC1jb3B5bGluayIsInJlZmVycmFsUGxheWJhY2tTZXNzaW9uSWQiOiJhOGVmMWVmZi02OWQyLTQ1NzMtOTg0ZS00ZjFmOWJmNTZjODIifX0%3D" TargetMode="External"/><Relationship Id="rId1522" Type="http://schemas.openxmlformats.org/officeDocument/2006/relationships/hyperlink" Target="../../../../:v:/r/personal/sabilesiplsc_unbosque_edu_co/Documents/_Repositorio%20L%C3%A9xico-Gramatical%20LSC_UEB/LSC%200/LEXICO_0/01710_PERDON.mp4?csf=1&amp;web=1&amp;nav=eyJyZWZlcnJhbEluZm8iOnsicmVmZXJyYWxBcHAiOiJPbmVEcml2ZUZvckJ1c2luZXNzIiwicmVmZXJyYWxBcHBQbGF0Zm9ybSI6IldlYiIsInJlZmVycmFsTW9kZSI6InZpZXciLCJyZWZlcnJhbFZpZXciOiJNeUZpbGVzTGlua0NvcHkifX0&amp;e=QgEdij" TargetMode="External"/><Relationship Id="rId21" Type="http://schemas.openxmlformats.org/officeDocument/2006/relationships/hyperlink" Target="../../../../:v:/r/personal/sabilesiplsc_unbosque_edu_co/Documents/_Repositorio%20L%C3%A9xico-Gramatical%20LSC_UEB/LSC%200/LEXICO_0/00524_TIEMPO.mp4?csf=1&amp;web=1&amp;nav=eyJyZWZlcnJhbEluZm8iOnsicmVmZXJyYWxBcHAiOiJPbmVEcml2ZUZvckJ1c2luZXNzIiwicmVmZXJyYWxBcHBQbGF0Zm9ybSI6IldlYiIsInJlZmVycmFsTW9kZSI6InZpZXciLCJyZWZlcnJhbFZpZXciOiJNeUZpbGVzTGlua0NvcHkifX0&amp;e=IIg7Ne" TargetMode="External"/><Relationship Id="rId2089" Type="http://schemas.openxmlformats.org/officeDocument/2006/relationships/hyperlink" Target="../../../../:v:/r/personal/sabilesiplsc_unbosque_edu_co/Documents/_Repositorio%20L%C3%A9xico-Gramatical%20LSC_UEB/LSC%200/LEXICO_0/01874_CASA%20DE%20CAMPO.mp4?csf=1&amp;web=1&amp;nav=eyJyZWZlcnJhbEluZm8iOnsicmVmZXJyYWxBcHAiOiJPbmVEcml2ZUZvckJ1c2luZXNzIiwicmVmZXJyYWxBcHBQbGF0Zm9ybSI6IldlYiIsInJlZmVycmFsTW9kZSI6InZpZXciLCJyZWZlcnJhbFZpZXciOiJNeUZpbGVzTGlua0NvcHkifX0&amp;e=T7n0iM" TargetMode="External"/><Relationship Id="rId3487" Type="http://schemas.openxmlformats.org/officeDocument/2006/relationships/hyperlink" Target="https://unbosqueeduco-my.sharepoint.com/:v:/r/personal/sabilesiplsc_unbosque_edu_co/Documents/_Repositorio%20L%C3%A9xico-Gramatical%20LSC_UEB/LSC%200/LEXICO_0/03659_SANGRADO.MOV?csf=1&amp;web=1&amp;e=EM41yL&amp;nav=eyJyZWZlcnJhbEluZm8iOnsicmVmZXJyYWxBcHAiOiJTdHJlYW1XZWJBcHAiLCJyZWZlcnJhbE1vZGUiOiJtaXMiLCJyZWZlcnJhbFZpZXciOiJwb3N0cm9sbC1jb3B5bGluayIsInJlZmVycmFsUGxheWJhY2tTZXNzaW9uSWQiOiI4YjljMzEzYS03NTZkLTRmZDktYTBhYy1kY2I5YjM2ZWIyMTAifX0%3D" TargetMode="External"/><Relationship Id="rId3694" Type="http://schemas.openxmlformats.org/officeDocument/2006/relationships/hyperlink" Target="https://unbosqueeduco-my.sharepoint.com/:v:/r/personal/sabilesiplsc_unbosque_edu_co/Documents/_Repositorio%20L%C3%A9xico-Gramatical%20LSC_UEB/LSC%200/LEXICO_0/03728_SORDO(CERRADO).mp4?csf=1&amp;web=1&amp;e=mbL1fd" TargetMode="External"/><Relationship Id="rId2296" Type="http://schemas.openxmlformats.org/officeDocument/2006/relationships/hyperlink" Target="../../../../:v:/r/personal/sabilesiplsc_unbosque_edu_co/Documents/_Repositorio%20L%C3%A9xico-Gramatical%20LSC_UEB/LSC%200/LEXICO_0/02083_LLAMAR_POR_TELEFONO.mp4?csf=1&amp;web=1&amp;e=SYhkvX&amp;nav=eyJyZWZlcnJhbEluZm8iOnsicmVmZXJyYWxBcHAiOiJTdHJlYW1XZWJBcHAiLCJyZWZlcnJhbFZpZXciOiJTaGFyZURpYWxvZy1MaW5rIiwicmVmZXJyYWxBcHBQbGF0Zm9ybSI6IldlYiIsInJlZmVycmFsTW9kZSI6InZpZXcifX0%3D" TargetMode="External"/><Relationship Id="rId3347" Type="http://schemas.openxmlformats.org/officeDocument/2006/relationships/hyperlink" Target="https://unbosqueeduco-my.sharepoint.com/:v:/r/personal/sabilesiplsc_unbosque_edu_co/Documents/_Repositorio%20L%C3%A9xico-Gramatical%20LSC_UEB/LSC%200/LEXICO_0/03017_DISCRECI%C3%93N.mp4?csf=1&amp;web=1&amp;e=VBojto&amp;nav=eyJyZWZlcnJhbEluZm8iOnsicmVmZXJyYWxBcHAiOiJTdHJlYW1XZWJBcHAiLCJyZWZlcnJhbE1vZGUiOiJtaXMiLCJyZWZlcnJhbFZpZXciOiJwb3N0cm9sbC1jb3B5bGluayIsInJlZmVycmFsUGxheWJhY2tTZXNzaW9uSWQiOiJmNGNiODI0NS02YzhlLTRiZGMtYjViMy00ZGVmOTNjOGE2MTcifX0%3D" TargetMode="External"/><Relationship Id="rId3554" Type="http://schemas.openxmlformats.org/officeDocument/2006/relationships/hyperlink" Target="https://unbosqueeduco-my.sharepoint.com/:v:/r/personal/sabilesiplsc_unbosque_edu_co/Documents/_Repositorio%20L%C3%A9xico-Gramatical%20LSC_UEB/LSC%200/LEXICO_0/03601_ESCARLATINA.mp4?csf=1&amp;web=1&amp;e=DvbeNo&amp;nav=eyJyZWZlcnJhbEluZm8iOnsicmVmZXJyYWxBcHAiOiJTdHJlYW1XZWJBcHAiLCJyZWZlcnJhbE1vZGUiOiJtaXMiLCJyZWZlcnJhbFZpZXciOiJwb3N0cm9sbC1jb3B5bGluayIsInJlZmVycmFsUGxheWJhY2tTZXNzaW9uSWQiOiJlNjIxZjFhZS1iZTg0LTQ4YzEtOTZkMC0wOTA3NGU5OTdlMWIifX0%3D" TargetMode="External"/><Relationship Id="rId3761" Type="http://schemas.openxmlformats.org/officeDocument/2006/relationships/hyperlink" Target="../../_layouts/15/viewer.aspx?sourcedoc=%7bd8283b16-34d8-4809-a6c8-cf8dfc7fe5c0%7d" TargetMode="External"/><Relationship Id="rId268" Type="http://schemas.openxmlformats.org/officeDocument/2006/relationships/hyperlink" Target="../../../../:v:/r/personal/sabilesiplsc_unbosque_edu_co/Documents/_Repositorio%20L%C3%A9xico-Gramatical%20LSC_UEB/LSC%200/LEXICO_0/00233_CALVO.mp4?csf=1&amp;web=1&amp;nav=eyJyZWZlcnJhbEluZm8iOnsicmVmZXJyYWxBcHAiOiJPbmVEcml2ZUZvckJ1c2luZXNzIiwicmVmZXJyYWxBcHBQbGF0Zm9ybSI6IldlYiIsInJlZmVycmFsTW9kZSI6InZpZXciLCJyZWZlcnJhbFZpZXciOiJNeUZpbGVzTGlua0NvcHkifX0&amp;e=zrhGc7" TargetMode="External"/><Relationship Id="rId475" Type="http://schemas.openxmlformats.org/officeDocument/2006/relationships/hyperlink" Target="../../../../:v:/r/personal/sabilesiplsc_unbosque_edu_co/Documents/_Repositorio%20L%C3%A9xico-Gramatical%20LSC_UEB/LSC%200/LEXICO_0/00441_SABER-MANOS.mp4?csf=1&amp;web=1&amp;nav=eyJyZWZlcnJhbEluZm8iOnsicmVmZXJyYWxBcHAiOiJPbmVEcml2ZUZvckJ1c2luZXNzIiwicmVmZXJyYWxBcHBQbGF0Zm9ybSI6IldlYiIsInJlZmVycmFsTW9kZSI6InZpZXciLCJyZWZlcnJhbFZpZXciOiJNeUZpbGVzTGlua0NvcHkifX0&amp;e=afcYYA" TargetMode="External"/><Relationship Id="rId682" Type="http://schemas.openxmlformats.org/officeDocument/2006/relationships/hyperlink" Target="../../../../:v:/r/personal/sabilesiplsc_unbosque_edu_co/Documents/_Repositorio%20L%C3%A9xico-Gramatical%20LSC_UEB/LSC%200/LEXICO_0/00654_GRANDE(2).mp4?csf=1&amp;web=1&amp;nav=eyJyZWZlcnJhbEluZm8iOnsicmVmZXJyYWxBcHAiOiJPbmVEcml2ZUZvckJ1c2luZXNzIiwicmVmZXJyYWxBcHBQbGF0Zm9ybSI6IldlYiIsInJlZmVycmFsTW9kZSI6InZpZXciLCJyZWZlcnJhbFZpZXciOiJNeUZpbGVzTGlua0NvcHkifX0&amp;e=b94bYc" TargetMode="External"/><Relationship Id="rId2156" Type="http://schemas.openxmlformats.org/officeDocument/2006/relationships/hyperlink" Target="../../../../:v:/r/personal/sabilesiplsc_unbosque_edu_co/Documents/_Repositorio%20L%C3%A9xico-Gramatical%20LSC_UEB/LSC%200/LEXICO_0/01946_DESPEDIR_1.mp4?csf=1&amp;web=1&amp;nav=eyJyZWZlcnJhbEluZm8iOnsicmVmZXJyYWxBcHAiOiJPbmVEcml2ZUZvckJ1c2luZXNzIiwicmVmZXJyYWxBcHBQbGF0Zm9ybSI6IldlYiIsInJlZmVycmFsTW9kZSI6InZpZXciLCJyZWZlcnJhbFZpZXciOiJNeUZpbGVzTGlua0NvcHkifX0&amp;e=mvHEIK" TargetMode="External"/><Relationship Id="rId2363" Type="http://schemas.openxmlformats.org/officeDocument/2006/relationships/hyperlink" Target="../../../../:v:/r/personal/sabilesiplsc_unbosque_edu_co/Documents/_Repositorio%20L%C3%A9xico-Gramatical%20LSC_UEB/LSC%200/LEXICO_0/01145_FACTURA.mp4?csf=1&amp;web=1&amp;nav=eyJyZWZlcnJhbEluZm8iOnsicmVmZXJyYWxBcHAiOiJPbmVEcml2ZUZvckJ1c2luZXNzIiwicmVmZXJyYWxBcHBQbGF0Zm9ybSI6IldlYiIsInJlZmVycmFsTW9kZSI6InZpZXciLCJyZWZlcnJhbFZpZXciOiJNeUZpbGVzTGlua0NvcHkifX0&amp;e=uWYRVw" TargetMode="External"/><Relationship Id="rId2570" Type="http://schemas.openxmlformats.org/officeDocument/2006/relationships/hyperlink" Target="../../../../:v:/r/personal/sabilesiplsc_unbosque_edu_co/Documents/_Repositorio%20L%C3%A9xico-Gramatical%20LSC_UEB/LSC%200/LEXICO_0/02268_TOMATE_DE_ARBOL.mp4?csf=1&amp;web=1&amp;e=hATlRh&amp;nav=eyJyZWZlcnJhbEluZm8iOnsicmVmZXJyYWxBcHAiOiJTdHJlYW1XZWJBcHAiLCJyZWZlcnJhbFZpZXciOiJTaGFyZURpYWxvZy1MaW5rIiwicmVmZXJyYWxBcHBQbGF0Zm9ybSI6IldlYiIsInJlZmVycmFsTW9kZSI6InZpZXcifX0%3D" TargetMode="External"/><Relationship Id="rId3207" Type="http://schemas.openxmlformats.org/officeDocument/2006/relationships/hyperlink" Target="https://unbosqueeduco-my.sharepoint.com/:v:/r/personal/sabilesiplsc_unbosque_edu_co/Documents/_Repositorio%20L%C3%A9xico-Gramatical%20LSC_UEB/LSC%200/LEXICO_0/03444_%C3%93VULOS.mp4?csf=1&amp;web=1&amp;e=gwb80h&amp;nav=eyJyZWZlcnJhbEluZm8iOnsicmVmZXJyYWxBcHAiOiJTdHJlYW1XZWJBcHAiLCJyZWZlcnJhbE1vZGUiOiJtaXMiLCJyZWZlcnJhbFZpZXciOiJwb3N0cm9sbC1jb3B5bGluayIsInJlZmVycmFsUGxheWJhY2tTZXNzaW9uSWQiOiJlZGE5YTZkMC05YTExLTQwYzItODEyNC01NjJjZDVmOGU4ZTcifX0%3D" TargetMode="External"/><Relationship Id="rId3414" Type="http://schemas.openxmlformats.org/officeDocument/2006/relationships/hyperlink" Target="https://unbosqueeduco-my.sharepoint.com/:v:/r/personal/sabilesiplsc_unbosque_edu_co/Documents/_Repositorio%20L%C3%A9xico-Gramatical%20LSC_UEB/LSC%200/LEXICO_0/03531_SE%C3%91OR.mp4?csf=1&amp;web=1&amp;e=50dqqn&amp;nav=eyJyZWZlcnJhbEluZm8iOnsicmVmZXJyYWxBcHAiOiJTdHJlYW1XZWJBcHAiLCJyZWZlcnJhbE1vZGUiOiJtaXMiLCJyZWZlcnJhbFZpZXciOiJwb3N0cm9sbC1jb3B5bGluayIsInJlZmVycmFsUGxheWJhY2tTZXNzaW9uSWQiOiI3ZTQ2YzA5Zi04MGE1LTQzZGUtOGE4Zi0zNTRlNTVjOWNmNjAifX0%3D" TargetMode="External"/><Relationship Id="rId3621" Type="http://schemas.openxmlformats.org/officeDocument/2006/relationships/hyperlink" Target="https://unbosqueeduco-my.sharepoint.com/:v:/r/personal/sabilesiplsc_unbosque_edu_co/Documents/_Repositorio%20L%C3%A9xico-Gramatical%20LSC_UEB/LSC%200/LEXICO_0/03247_PULIDA%20(PERSONA).mp4?csf=1&amp;web=1&amp;e=f04y6i&amp;nav=eyJyZWZlcnJhbEluZm8iOnsicmVmZXJyYWxBcHAiOiJTdHJlYW1XZWJBcHAiLCJyZWZlcnJhbE1vZGUiOiJtaXMiLCJyZWZlcnJhbFZpZXciOiJwb3N0cm9sbC1jb3B5bGluayIsInJlZmVycmFsUGxheWJhY2tTZXNzaW9uSWQiOiIwMTA1NTVlYy0yZjg1LTQ4ZGQtYjliNy05ZDM5NWQ2ODk4MTIifX0%3D" TargetMode="External"/><Relationship Id="rId128" Type="http://schemas.openxmlformats.org/officeDocument/2006/relationships/hyperlink" Target="../../../../:v:/r/personal/sabilesiplsc_unbosque_edu_co/Documents/_Repositorio%20L%C3%A9xico-Gramatical%20LSC_UEB/LSC%200/LEXICO_0/00071_CABALGAR.mp4?csf=1&amp;web=1&amp;e=cM8Mmg&amp;nav=eyJyZWZlcnJhbEluZm8iOnsicmVmZXJyYWxBcHAiOiJTdHJlYW1XZWJBcHAiLCJyZWZlcnJhbFZpZXciOiJTaGFyZURpYWxvZy1MaW5rIiwicmVmZXJyYWxBcHBQbGF0Zm9ybSI6IldlYiIsInJlZmVycmFsTW9kZSI6InZpZXcifX0%3D" TargetMode="External"/><Relationship Id="rId335" Type="http://schemas.openxmlformats.org/officeDocument/2006/relationships/hyperlink" Target="../../../../:v:/r/personal/sabilesiplsc_unbosque_edu_co/Documents/_Repositorio%20L%C3%A9xico-Gramatical%20LSC_UEB/LSC%200/LEXICO_0/00271_ACEITE.mp4?csf=1&amp;web=1&amp;nav=eyJyZWZlcnJhbEluZm8iOnsicmVmZXJyYWxBcHAiOiJPbmVEcml2ZUZvckJ1c2luZXNzIiwicmVmZXJyYWxBcHBQbGF0Zm9ybSI6IldlYiIsInJlZmVycmFsTW9kZSI6InZpZXciLCJyZWZlcnJhbFZpZXciOiJNeUZpbGVzTGlua0NvcHkifX0&amp;e=GHhSnA" TargetMode="External"/><Relationship Id="rId542" Type="http://schemas.openxmlformats.org/officeDocument/2006/relationships/hyperlink" Target="../../../../:v:/r/personal/sabilesiplsc_unbosque_edu_co/Documents/_Repositorio%20L%C3%A9xico-Gramatical%20LSC_UEB/LSC%200/LEXICO_0/00912_BAL%C3%93N.mp4?csf=1&amp;web=1&amp;nav=eyJyZWZlcnJhbEluZm8iOnsicmVmZXJyYWxBcHAiOiJPbmVEcml2ZUZvckJ1c2luZXNzIiwicmVmZXJyYWxBcHBQbGF0Zm9ybSI6IldlYiIsInJlZmVycmFsTW9kZSI6InZpZXciLCJyZWZlcnJhbFZpZXciOiJNeUZpbGVzTGlua0NvcHkifX0&amp;e=ZU5CbZ" TargetMode="External"/><Relationship Id="rId1172" Type="http://schemas.openxmlformats.org/officeDocument/2006/relationships/hyperlink" Target="../../../../:v:/r/personal/sabilesiplsc_unbosque_edu_co/Documents/_Repositorio%20L%C3%A9xico-Gramatical%20LSC_UEB/LSC%200/LEXICO_0/01455_C%C3%93NDOR.mp4?csf=1&amp;web=1&amp;nav=eyJyZWZlcnJhbEluZm8iOnsicmVmZXJyYWxBcHAiOiJPbmVEcml2ZUZvckJ1c2luZXNzIiwicmVmZXJyYWxBcHBQbGF0Zm9ybSI6IldlYiIsInJlZmVycmFsTW9kZSI6InZpZXciLCJyZWZlcnJhbFZpZXciOiJNeUZpbGVzTGlua0NvcHkifX0&amp;e=Dwp7kv" TargetMode="External"/><Relationship Id="rId2016" Type="http://schemas.openxmlformats.org/officeDocument/2006/relationships/hyperlink" Target="../../../../:v:/r/personal/sabilesiplsc_unbosque_edu_co/Documents/_Repositorio%20L%C3%A9xico-Gramatical%20LSC_UEB/LSC%200/LEXICO_0/01830_BELIZE.mp4?csf=1&amp;web=1&amp;nav=eyJyZWZlcnJhbEluZm8iOnsicmVmZXJyYWxBcHAiOiJPbmVEcml2ZUZvckJ1c2luZXNzIiwicmVmZXJyYWxBcHBQbGF0Zm9ybSI6IldlYiIsInJlZmVycmFsTW9kZSI6InZpZXciLCJyZWZlcnJhbFZpZXciOiJNeUZpbGVzTGlua0NvcHkifX0&amp;e=fGrJlv" TargetMode="External"/><Relationship Id="rId2223" Type="http://schemas.openxmlformats.org/officeDocument/2006/relationships/hyperlink" Target="../../../../:v:/r/personal/sabilesiplsc_unbosque_edu_co/Documents/_Repositorio%20L%C3%A9xico-Gramatical%20LSC_UEB/LSC%200/LEXICO_0/02014_GINECOLOG%C3%8DA.mp4?csf=1&amp;web=1&amp;e=MtsMUT&amp;nav=eyJyZWZlcnJhbEluZm8iOnsicmVmZXJyYWxBcHAiOiJTdHJlYW1XZWJBcHAiLCJyZWZlcnJhbFZpZXciOiJTaGFyZURpYWxvZy1MaW5rIiwicmVmZXJyYWxBcHBQbGF0Zm9ybSI6IldlYiIsInJlZmVycmFsTW9kZSI6InZpZXcifX0%3D" TargetMode="External"/><Relationship Id="rId2430" Type="http://schemas.openxmlformats.org/officeDocument/2006/relationships/hyperlink" Target="../../../../:v:/r/personal/sabilesiplsc_unbosque_edu_co/Documents/_Repositorio%20L%C3%A9xico-Gramatical%20LSC_UEB/LSC%200/LEXICO_0/02120_NO_DARSE_CUENTA_(OJOS_SI).mp4?csf=1&amp;web=1&amp;e=5bNLhq&amp;nav=eyJyZWZlcnJhbEluZm8iOnsicmVmZXJyYWxBcHAiOiJTdHJlYW1XZWJBcHAiLCJyZWZlcnJhbFZpZXciOiJTaGFyZURpYWxvZy1MaW5rIiwicmVmZXJyYWxBcHBQbGF0Zm9ybSI6IldlYiIsInJlZmVycmFsTW9kZSI6InZpZXcifX0%3D" TargetMode="External"/><Relationship Id="rId402" Type="http://schemas.openxmlformats.org/officeDocument/2006/relationships/hyperlink" Target="../../../../:v:/r/personal/sabilesiplsc_unbosque_edu_co/Documents/_Repositorio%20L%C3%A9xico-Gramatical%20LSC_UEB/LSC%200/LEXICO_0/00288_DESAYUNO-UNO.mp4?csf=1&amp;web=1&amp;nav=eyJyZWZlcnJhbEluZm8iOnsicmVmZXJyYWxBcHAiOiJPbmVEcml2ZUZvckJ1c2luZXNzIiwicmVmZXJyYWxBcHBQbGF0Zm9ybSI6IldlYiIsInJlZmVycmFsTW9kZSI6InZpZXciLCJyZWZlcnJhbFZpZXciOiJNeUZpbGVzTGlua0NvcHkifX0&amp;e=d3vIsI" TargetMode="External"/><Relationship Id="rId1032" Type="http://schemas.openxmlformats.org/officeDocument/2006/relationships/hyperlink" Target="../../../../:v:/r/personal/sabilesiplsc_unbosque_edu_co/Documents/_Repositorio%20L%C3%A9xico-Gramatical%20LSC_UEB/LSC%200/LEXICO_0/01366_ORALIZAR.mp4?csf=1&amp;web=1&amp;nav=eyJyZWZlcnJhbEluZm8iOnsicmVmZXJyYWxBcHAiOiJPbmVEcml2ZUZvckJ1c2luZXNzIiwicmVmZXJyYWxBcHBQbGF0Zm9ybSI6IldlYiIsInJlZmVycmFsTW9kZSI6InZpZXciLCJyZWZlcnJhbFZpZXciOiJNeUZpbGVzTGlua0NvcHkifX0&amp;e=VguQfK" TargetMode="External"/><Relationship Id="rId1989" Type="http://schemas.openxmlformats.org/officeDocument/2006/relationships/hyperlink" Target="../../../../:v:/r/personal/sabilesiplsc_unbosque_edu_co/Documents/_Repositorio%20L%C3%A9xico-Gramatical%20LSC_UEB/LSC%200/LEXICO_0/01803_ANEM%C3%8DA.mp4?csf=1&amp;web=1&amp;nav=eyJyZWZlcnJhbEluZm8iOnsicmVmZXJyYWxBcHAiOiJPbmVEcml2ZUZvckJ1c2luZXNzIiwicmVmZXJyYWxBcHBQbGF0Zm9ybSI6IldlYiIsInJlZmVycmFsTW9kZSI6InZpZXciLCJyZWZlcnJhbFZpZXciOiJNeUZpbGVzTGlua0NvcHkifX0&amp;e=SE9Pv2" TargetMode="External"/><Relationship Id="rId1849" Type="http://schemas.openxmlformats.org/officeDocument/2006/relationships/hyperlink" Target="https://unbosqueeduco-my.sharepoint.com/:v:/r/personal/sabilesiplsc_unbosque_edu_co/Documents/_Repositorio%20L%C3%A9xico-Gramatical%20LSC_UEB/LSC%200/LEXICO_0/02455_COPA_2.mp4?csf=1&amp;web=1&amp;e=4nkda1&amp;nav=eyJyZWZlcnJhbEluZm8iOnsicmVmZXJyYWxBcHAiOiJTdHJlYW1XZWJBcHAiLCJyZWZlcnJhbE1vZGUiOiJtaXMiLCJyZWZlcnJhbFZpZXciOiJwb3N0cm9sbC1jb3B5bGluayIsInJlZmVycmFsUGxheWJhY2tTZXNzaW9uSWQiOiI3MDI3NjlkNC1mZjNkLTQ0ZjMtOWI0Yi1jZmFmYjdiYWNjZmIifX0%3D" TargetMode="External"/><Relationship Id="rId3064" Type="http://schemas.openxmlformats.org/officeDocument/2006/relationships/hyperlink" Target="https://unbosqueeduco-my.sharepoint.com/:v:/r/personal/sabilesiplsc_unbosque_edu_co/Documents/_Repositorio%20L%C3%A9xico-Gramatical%20LSC_UEB/LSC%200/LEXICO_0/03187_MASAJE%202.mp4?csf=1&amp;web=1&amp;e=IvjhcI&amp;nav=eyJyZWZlcnJhbEluZm8iOnsicmVmZXJyYWxBcHAiOiJTdHJlYW1XZWJBcHAiLCJyZWZlcnJhbE1vZGUiOiJtaXMiLCJyZWZlcnJhbFZpZXciOiJwb3N0cm9sbC1jb3B5bGluayIsInJlZmVycmFsUGxheWJhY2tTZXNzaW9uSWQiOiIxOGI3NmI4Yi03M2Q0LTRhNWItYjI0NS1mOTkyOTgwMzg1YTUifX0%3D" TargetMode="External"/><Relationship Id="rId192" Type="http://schemas.openxmlformats.org/officeDocument/2006/relationships/hyperlink" Target="../../../../:v:/r/personal/sabilesiplsc_unbosque_edu_co/Documents/_Repositorio%20L%C3%A9xico-Gramatical%20LSC_UEB/LSC%200/LEXICO_0/00138_HAMBRE-PUNZADA.mp4?csf=1&amp;web=1&amp;e=CBG1h7&amp;nav=eyJyZWZlcnJhbEluZm8iOnsicmVmZXJyYWxBcHAiOiJTdHJlYW1XZWJBcHAiLCJyZWZlcnJhbFZpZXciOiJTaGFyZURpYWxvZy1MaW5rIiwicmVmZXJyYWxBcHBQbGF0Zm9ybSI6IldlYiIsInJlZmVycmFsTW9kZSI6InZpZXcifX0%3D" TargetMode="External"/><Relationship Id="rId1709" Type="http://schemas.openxmlformats.org/officeDocument/2006/relationships/hyperlink" Target="../../../../:v:/r/personal/sabilesiplsc_unbosque_edu_co/Documents/_Repositorio%20L%C3%A9xico-Gramatical%20LSC_UEB/LSC%200/LEXICO_0/02594_MONEDA.mp4?csf=1&amp;web=1&amp;e=zrf3uD&amp;nav=eyJyZWZlcnJhbEluZm8iOnsicmVmZXJyYWxBcHAiOiJTdHJlYW1XZWJBcHAiLCJyZWZlcnJhbFZpZXciOiJTaGFyZURpYWxvZy1MaW5rIiwicmVmZXJyYWxBcHBQbGF0Zm9ybSI6IldlYiIsInJlZmVycmFsTW9kZSI6InZpZXcifX0%3D" TargetMode="External"/><Relationship Id="rId1916" Type="http://schemas.openxmlformats.org/officeDocument/2006/relationships/hyperlink" Target="../../../../:v:/r/personal/sabilesiplsc_unbosque_edu_co/Documents/_Repositorio%20L%C3%A9xico-Gramatical%20LSC_UEB/LSC%200/LEXICO_0/02388_BACHILLERATO_(1).mp4?csf=1&amp;web=1&amp;e=8OfyuX&amp;nav=eyJyZWZlcnJhbEluZm8iOnsicmVmZXJyYWxBcHAiOiJTdHJlYW1XZWJBcHAiLCJyZWZlcnJhbFZpZXciOiJTaGFyZURpYWxvZy1MaW5rIiwicmVmZXJyYWxBcHBQbGF0Zm9ybSI6IldlYiIsInJlZmVycmFsTW9kZSI6InZpZXcifX0%3D" TargetMode="External"/><Relationship Id="rId3271" Type="http://schemas.openxmlformats.org/officeDocument/2006/relationships/hyperlink" Target="https://unbosqueeduco-my.sharepoint.com/:v:/r/personal/sabilesiplsc_unbosque_edu_co/Documents/_Repositorio%20L%C3%A9xico-Gramatical%20LSC_UEB/LSC%200/LEXICO_0/02982_CENIZA.mp4?csf=1&amp;web=1&amp;e=XFrzWd&amp;nav=eyJyZWZlcnJhbEluZm8iOnsicmVmZXJyYWxBcHAiOiJTdHJlYW1XZWJBcHAiLCJyZWZlcnJhbE1vZGUiOiJtaXMiLCJyZWZlcnJhbFZpZXciOiJwb3N0cm9sbC1jb3B5bGluayIsInJlZmVycmFsUGxheWJhY2tTZXNzaW9uSWQiOiJhNzA2Njk3NC0xZDAxLTQxMmItYjRhOC01OWQ1NzBlZGIxYTIifX0%3D" TargetMode="External"/><Relationship Id="rId2080" Type="http://schemas.openxmlformats.org/officeDocument/2006/relationships/hyperlink" Target="../../../../:v:/r/personal/sabilesiplsc_unbosque_edu_co/Documents/_Repositorio%20L%C3%A9xico-Gramatical%20LSC_UEB/LSC%200/LEXICO_0/01865_CARDI%C3%93LOGO_(1).mp4?csf=1&amp;web=1&amp;nav=eyJyZWZlcnJhbEluZm8iOnsicmVmZXJyYWxBcHAiOiJPbmVEcml2ZUZvckJ1c2luZXNzIiwicmVmZXJyYWxBcHBQbGF0Zm9ybSI6IldlYiIsInJlZmVycmFsTW9kZSI6InZpZXciLCJyZWZlcnJhbFZpZXciOiJNeUZpbGVzTGlua0NvcHkifX0&amp;e=xJcSzg" TargetMode="External"/><Relationship Id="rId3131" Type="http://schemas.openxmlformats.org/officeDocument/2006/relationships/hyperlink" Target="https://unbosqueeduco-my.sharepoint.com/:v:/r/personal/sabilesiplsc_unbosque_edu_co/Documents/_Repositorio%20L%C3%A9xico-Gramatical%20LSC_UEB/LSC%200/LEXICO_0/03326_LABIOS%20MENORES.mp4?csf=1&amp;web=1&amp;e=MvwLUA&amp;nav=eyJyZWZlcnJhbEluZm8iOnsicmVmZXJyYWxBcHAiOiJTdHJlYW1XZWJBcHAiLCJyZWZlcnJhbE1vZGUiOiJtaXMiLCJyZWZlcnJhbFZpZXciOiJwb3N0cm9sbC1jb3B5bGluayIsInJlZmVycmFsUGxheWJhY2tTZXNzaW9uSWQiOiIwNDcwNTlmNi03NjY4LTQwNGQtOTM4Zi02ZTdmYWUxZGU4ZTMifX0%3D" TargetMode="External"/><Relationship Id="rId2897" Type="http://schemas.openxmlformats.org/officeDocument/2006/relationships/hyperlink" Target="https://unbosqueeduco-my.sharepoint.com/:v:/r/personal/sabilesiplsc_unbosque_edu_co/Documents/_Repositorio%20L%C3%A9xico-Gramatical%20LSC_UEB/LSC%200/LEXICO_0/02850_MOJAR.mp4?csf=1&amp;web=1&amp;e=dfzRCG&amp;nav=eyJyZWZlcnJhbEluZm8iOnsicmVmZXJyYWxBcHAiOiJTdHJlYW1XZWJBcHAiLCJyZWZlcnJhbFZpZXciOiJTaGFyZURpYWxvZy1MaW5rIiwicmVmZXJyYWxBcHBQbGF0Zm9ybSI6IldlYiIsInJlZmVycmFsTW9kZSI6InZpZXcifX0%3D" TargetMode="External"/><Relationship Id="rId869" Type="http://schemas.openxmlformats.org/officeDocument/2006/relationships/hyperlink" Target="../../../../:v:/r/personal/sabilesiplsc_unbosque_edu_co/Documents/_Repositorio%20L%C3%A9xico-Gramatical%20LSC_UEB/LSC%200/LEXICO_0/01248_LONCHERA.mp4?csf=1&amp;web=1&amp;nav=eyJyZWZlcnJhbEluZm8iOnsicmVmZXJyYWxBcHAiOiJPbmVEcml2ZUZvckJ1c2luZXNzIiwicmVmZXJyYWxBcHBQbGF0Zm9ybSI6IldlYiIsInJlZmVycmFsTW9kZSI6InZpZXciLCJyZWZlcnJhbFZpZXciOiJNeUZpbGVzTGlua0NvcHkifX0&amp;e=pN2Jty" TargetMode="External"/><Relationship Id="rId1499" Type="http://schemas.openxmlformats.org/officeDocument/2006/relationships/hyperlink" Target="../../../../:v:/r/personal/sabilesiplsc_unbosque_edu_co/Documents/_Repositorio%20L%C3%A9xico-Gramatical%20LSC_UEB/LSC%200/LEXICO_0/01687_MADRUGADA.mp4?csf=1&amp;web=1&amp;nav=eyJyZWZlcnJhbEluZm8iOnsicmVmZXJyYWxBcHAiOiJPbmVEcml2ZUZvckJ1c2luZXNzIiwicmVmZXJyYWxBcHBQbGF0Zm9ybSI6IldlYiIsInJlZmVycmFsTW9kZSI6InZpZXciLCJyZWZlcnJhbFZpZXciOiJNeUZpbGVzTGlua0NvcHkifX0&amp;e=nbclF3" TargetMode="External"/><Relationship Id="rId729" Type="http://schemas.openxmlformats.org/officeDocument/2006/relationships/hyperlink" Target="../../../../:v:/r/personal/sabilesiplsc_unbosque_edu_co/Documents/_Repositorio%20L%C3%A9xico-Gramatical%20LSC_UEB/LSC%200/LEXICO_0/00702_SERIO.mp4?csf=1&amp;web=1&amp;nav=eyJyZWZlcnJhbEluZm8iOnsicmVmZXJyYWxBcHAiOiJPbmVEcml2ZUZvckJ1c2luZXNzIiwicmVmZXJyYWxBcHBQbGF0Zm9ybSI6IldlYiIsInJlZmVycmFsTW9kZSI6InZpZXciLCJyZWZlcnJhbFZpZXciOiJNeUZpbGVzTGlua0NvcHkifX0&amp;e=QAljvG" TargetMode="External"/><Relationship Id="rId1359" Type="http://schemas.openxmlformats.org/officeDocument/2006/relationships/hyperlink" Target="../../../../:v:/r/personal/sabilesiplsc_unbosque_edu_co/Documents/_Repositorio%20L%C3%A9xico-Gramatical%20LSC_UEB/LSC%200/LEXICO_0/01546_AYUDAR.mp4?csf=1&amp;web=1&amp;nav=eyJyZWZlcnJhbEluZm8iOnsicmVmZXJyYWxBcHAiOiJPbmVEcml2ZUZvckJ1c2luZXNzIiwicmVmZXJyYWxBcHBQbGF0Zm9ybSI6IldlYiIsInJlZmVycmFsTW9kZSI6InZpZXciLCJyZWZlcnJhbFZpZXciOiJNeUZpbGVzTGlua0NvcHkifX0&amp;e=WpM2o7" TargetMode="External"/><Relationship Id="rId2757" Type="http://schemas.openxmlformats.org/officeDocument/2006/relationships/hyperlink" Target="https://unbosqueeduco-my.sharepoint.com/:v:/r/personal/sabilesiplsc_unbosque_edu_co/Documents/_Repositorio%20L%C3%A9xico-Gramatical%20LSC_UEB/LSC%200/LEXICO_0/02705_TOTAL%202.MOV?csf=1&amp;web=1&amp;e=R44EYz&amp;nav=eyJyZWZlcnJhbEluZm8iOnsicmVmZXJyYWxBcHAiOiJTdHJlYW1XZWJBcHAiLCJyZWZlcnJhbE1vZGUiOiJtaXMiLCJyZWZlcnJhbFZpZXciOiJwb3N0cm9sbC1jb3B5bGluayIsInJlZmVycmFsUGxheWJhY2tTZXNzaW9uSWQiOiJhNzUzNTNkOS1mOWI5LTRhYzEtOGM4YS1mYzcwM2FhNGE5OTUifX0%3D" TargetMode="External"/><Relationship Id="rId2964" Type="http://schemas.openxmlformats.org/officeDocument/2006/relationships/hyperlink" Target="https://unbosqueeduco-my.sharepoint.com/:v:/r/personal/sabilesiplsc_unbosque_edu_co/Documents/_Repositorio%20L%C3%A9xico-Gramatical%20LSC_UEB/LSC%200/LEXICO_0/03083_FLEXI%C3%93N%20(Brazos).mp4?csf=1&amp;web=1&amp;e=C8PXPJ&amp;nav=eyJyZWZlcnJhbEluZm8iOnsicmVmZXJyYWxBcHAiOiJTdHJlYW1XZWJBcHAiLCJyZWZlcnJhbE1vZGUiOiJtaXMiLCJyZWZlcnJhbFZpZXciOiJwb3N0cm9sbC1jb3B5bGluayIsInJlZmVycmFsUGxheWJhY2tTZXNzaW9uSWQiOiIxZjNiOGY2Ny0xMjkyLTRkMjYtYjk1Yi0yNGY1OGRlYWVkNTkifX0%3D" TargetMode="External"/><Relationship Id="rId936" Type="http://schemas.openxmlformats.org/officeDocument/2006/relationships/hyperlink" Target="../../../../:v:/r/personal/sabilesiplsc_unbosque_edu_co/Documents/_Repositorio%20L%C3%A9xico-Gramatical%20LSC_UEB/LSC%200/LEXICO_0/01315_HABLAR_(1).mp4?csf=1&amp;web=1&amp;nav=eyJyZWZlcnJhbEluZm8iOnsicmVmZXJyYWxBcHAiOiJPbmVEcml2ZUZvckJ1c2luZXNzIiwicmVmZXJyYWxBcHBQbGF0Zm9ybSI6IldlYiIsInJlZmVycmFsTW9kZSI6InZpZXciLCJyZWZlcnJhbFZpZXciOiJNeUZpbGVzTGlua0NvcHkifX0&amp;e=YFs1FN" TargetMode="External"/><Relationship Id="rId1219" Type="http://schemas.openxmlformats.org/officeDocument/2006/relationships/hyperlink" Target="../../../../:v:/r/personal/sabilesiplsc_unbosque_edu_co/Documents/_Repositorio%20L%C3%A9xico-Gramatical%20LSC_UEB/LSC%200/LEXICO_0/01502_CORTO_(1).mp4?csf=1&amp;web=1&amp;nav=eyJyZWZlcnJhbEluZm8iOnsicmVmZXJyYWxBcHAiOiJPbmVEcml2ZUZvckJ1c2luZXNzIiwicmVmZXJyYWxBcHBQbGF0Zm9ybSI6IldlYiIsInJlZmVycmFsTW9kZSI6InZpZXciLCJyZWZlcnJhbFZpZXciOiJNeUZpbGVzTGlua0NvcHkifX0&amp;e=Mpaajc" TargetMode="External"/><Relationship Id="rId1566" Type="http://schemas.openxmlformats.org/officeDocument/2006/relationships/hyperlink" Target="../../_layouts/15/stream.aspx?id=%2Fpersonal%2Fsabilesiplsc%5Funbosque%5Fedu%5Fco%2FDocuments%2F%5FRepositorio%20L%C3%A9xico%2DGramatical%20LSC%5FUEB%2FLSC%200%2FLEXICO%5F0%2F00204%5FNI%C3%91O%2Emp4&amp;referrer=StreamWebApp%2EWeb&amp;referrerScenario=AddressBarCopied%2Eview%2E9105a2e9%2D46f4%2D4896%2Db760%2Dd82b7c2b81d9" TargetMode="External"/><Relationship Id="rId1773" Type="http://schemas.openxmlformats.org/officeDocument/2006/relationships/hyperlink" Target="../../../../:v:/r/personal/sabilesiplsc_unbosque_edu_co/Documents/_Repositorio%20L%C3%A9xico-Gramatical%20LSC_UEB/LSC%200/LEXICO_0/02531_HABLAR_MUCHO-VIOLIN.mp4?csf=1&amp;web=1&amp;e=Gn0xQB&amp;nav=eyJyZWZlcnJhbEluZm8iOnsicmVmZXJyYWxBcHAiOiJTdHJlYW1XZWJBcHAiLCJyZWZlcnJhbFZpZXciOiJTaGFyZURpYWxvZy1MaW5rIiwicmVmZXJyYWxBcHBQbGF0Zm9ybSI6IldlYiIsInJlZmVycmFsTW9kZSI6InZpZXcifX0%3D" TargetMode="External"/><Relationship Id="rId1980" Type="http://schemas.openxmlformats.org/officeDocument/2006/relationships/hyperlink" Target="../../../../:v:/r/personal/sabilesiplsc_unbosque_edu_co/Documents/_Repositorio%20L%C3%A9xico-Gramatical%20LSC_UEB/LSC%200/LEXICO_0/01794_ALEGRE.mp4?csf=1&amp;web=1&amp;nav=eyJyZWZlcnJhbEluZm8iOnsicmVmZXJyYWxBcHAiOiJPbmVEcml2ZUZvckJ1c2luZXNzIiwicmVmZXJyYWxBcHBQbGF0Zm9ybSI6IldlYiIsInJlZmVycmFsTW9kZSI6InZpZXciLCJyZWZlcnJhbFZpZXciOiJNeUZpbGVzTGlua0NvcHkifX0&amp;e=LqsKjY" TargetMode="External"/><Relationship Id="rId2617" Type="http://schemas.openxmlformats.org/officeDocument/2006/relationships/hyperlink" Target="../../../../:v:/r/personal/sabilesiplsc_unbosque_edu_co/Documents/_Repositorio%20L%C3%A9xico-Gramatical%20LSC_UEB/LSC%200/LEXICO_0/02316_ANTIP%C3%81TICO_1.mp4?csf=1&amp;web=1&amp;e=DdKlr7&amp;nav=eyJyZWZlcnJhbEluZm8iOnsicmVmZXJyYWxBcHAiOiJTdHJlYW1XZWJBcHAiLCJyZWZlcnJhbFZpZXciOiJTaGFyZURpYWxvZy1MaW5rIiwicmVmZXJyYWxBcHBQbGF0Zm9ybSI6IldlYiIsInJlZmVycmFsTW9kZSI6InZpZXcifX0%3D" TargetMode="External"/><Relationship Id="rId2824" Type="http://schemas.openxmlformats.org/officeDocument/2006/relationships/hyperlink" Target="https://unbosqueeduco-my.sharepoint.com/:v:/r/personal/sabilesiplsc_unbosque_edu_co/Documents/_Repositorio%20L%C3%A9xico-Gramatical%20LSC_UEB/LSC%200/LEXICO_0/02903_ARRUGA%20(PIEL)%202.mp4?csf=1&amp;web=1&amp;e=SU3tE2&amp;nav=eyJyZWZlcnJhbEluZm8iOnsicmVmZXJyYWxBcHAiOiJTdHJlYW1XZWJBcHAiLCJyZWZlcnJhbE1vZGUiOiJtaXMiLCJyZWZlcnJhbFZpZXciOiJwb3N0cm9sbC1jb3B5bGluayIsInJlZmVycmFsUGxheWJhY2tTZXNzaW9uSWQiOiJlODUyMzEwOC02ZmVkLTRjZDYtYTRmNS1kODg4NzE2MDY0MjEifX0%3D" TargetMode="External"/><Relationship Id="rId65" Type="http://schemas.openxmlformats.org/officeDocument/2006/relationships/hyperlink" Target="../../../../:v:/r/personal/sabilesiplsc_unbosque_edu_co/Documents/_Repositorio%20L%C3%A9xico-Gramatical%20LSC_UEB/LSC%200/LEXICO_0/00571_QUINIENTOS-MIL.mp4?csf=1&amp;web=1&amp;nav=eyJyZWZlcnJhbEluZm8iOnsicmVmZXJyYWxBcHAiOiJPbmVEcml2ZUZvckJ1c2luZXNzIiwicmVmZXJyYWxBcHBQbGF0Zm9ybSI6IldlYiIsInJlZmVycmFsTW9kZSI6InZpZXciLCJyZWZlcnJhbFZpZXciOiJNeUZpbGVzTGlua0NvcHkifX0&amp;e=3boWKI" TargetMode="External"/><Relationship Id="rId1426" Type="http://schemas.openxmlformats.org/officeDocument/2006/relationships/hyperlink" Target="../../../../:v:/r/personal/sabilesiplsc_unbosque_edu_co/Documents/_Repositorio%20L%C3%A9xico-Gramatical%20LSC_UEB/LSC%200/LEXICO_0/01614_DELGADO.mp4?csf=1&amp;web=1&amp;nav=eyJyZWZlcnJhbEluZm8iOnsicmVmZXJyYWxBcHAiOiJPbmVEcml2ZUZvckJ1c2luZXNzIiwicmVmZXJyYWxBcHBQbGF0Zm9ybSI6IldlYiIsInJlZmVycmFsTW9kZSI6InZpZXciLCJyZWZlcnJhbFZpZXciOiJNeUZpbGVzTGlua0NvcHkifX0&amp;e=usPL78" TargetMode="External"/><Relationship Id="rId1633" Type="http://schemas.openxmlformats.org/officeDocument/2006/relationships/hyperlink" Target="../../../../:v:/r/personal/sabilesiplsc_unbosque_edu_co/Documents/_Repositorio%20L%C3%A9xico-Gramatical%20LSC_UEB/LSC%200/LEXICO_0/02665_SALA_DE_VELACI%C3%93N.mp4?csf=1&amp;web=1&amp;e=3Xs8yX&amp;nav=eyJyZWZlcnJhbEluZm8iOnsicmVmZXJyYWxBcHAiOiJTdHJlYW1XZWJBcHAiLCJyZWZlcnJhbFZpZXciOiJTaGFyZURpYWxvZy1MaW5rIiwicmVmZXJyYWxBcHBQbGF0Zm9ybSI6IldlYiIsInJlZmVycmFsTW9kZSI6InZpZXcifX0%3D" TargetMode="External"/><Relationship Id="rId1840" Type="http://schemas.openxmlformats.org/officeDocument/2006/relationships/hyperlink" Target="../../../../:v:/r/personal/sabilesiplsc_unbosque_edu_co/Documents/_Repositorio%20L%C3%A9xico-Gramatical%20LSC_UEB/LSC%200/LEXICO_0/02464_CUCARRON.mp4?csf=1&amp;web=1&amp;e=hZREUN&amp;nav=eyJyZWZlcnJhbEluZm8iOnsicmVmZXJyYWxBcHAiOiJTdHJlYW1XZWJBcHAiLCJyZWZlcnJhbFZpZXciOiJTaGFyZURpYWxvZy1MaW5rIiwicmVmZXJyYWxBcHBQbGF0Zm9ybSI6IldlYiIsInJlZmVycmFsTW9kZSI6InZpZXcifX0%3D" TargetMode="External"/><Relationship Id="rId1700" Type="http://schemas.openxmlformats.org/officeDocument/2006/relationships/hyperlink" Target="../../../../:v:/r/personal/sabilesiplsc_unbosque_edu_co/Documents/_Repositorio%20L%C3%A9xico-Gramatical%20LSC_UEB/LSC%200/LEXICO_0/02603_NO_SER_CAPAZ-M.mp4?csf=1&amp;web=1&amp;e=0iOWnO&amp;nav=eyJyZWZlcnJhbEluZm8iOnsicmVmZXJyYWxBcHAiOiJTdHJlYW1XZWJBcHAiLCJyZWZlcnJhbFZpZXciOiJTaGFyZURpYWxvZy1MaW5rIiwicmVmZXJyYWxBcHBQbGF0Zm9ybSI6IldlYiIsInJlZmVycmFsTW9kZSI6InZpZXcifX0%3D" TargetMode="External"/><Relationship Id="rId3598" Type="http://schemas.openxmlformats.org/officeDocument/2006/relationships/hyperlink" Target="https://unbosqueeduco-my.sharepoint.com/:v:/r/personal/sabilesiplsc_unbosque_edu_co/Documents/_Repositorio%20L%C3%A9xico-Gramatical%20LSC_UEB/LSC%200/LEXICO_0/03224_PARTIDO%20LIBERAL%201.mp4?csf=1&amp;web=1&amp;e=uxW7Gk&amp;nav=eyJyZWZlcnJhbEluZm8iOnsicmVmZXJyYWxBcHAiOiJTdHJlYW1XZWJBcHAiLCJyZWZlcnJhbE1vZGUiOiJtaXMiLCJyZWZlcnJhbFZpZXciOiJwb3N0cm9sbC1jb3B5bGluayIsInJlZmVycmFsUGxheWJhY2tTZXNzaW9uSWQiOiI2ZGUzNTNlYi1kYzNkLTQzYmUtOGVmZS0yYTlmYmNlMjM3MWUifX0%3D" TargetMode="External"/><Relationship Id="rId3458" Type="http://schemas.openxmlformats.org/officeDocument/2006/relationships/hyperlink" Target="https://unbosqueeduco-my.sharepoint.com/:v:/r/personal/sabilesiplsc_unbosque_edu_co/Documents/_Repositorio%20L%C3%A9xico-Gramatical%20LSC_UEB/LSC%200/LEXICO_0/03688_EXAMEN%20CROPOL%C3%93GICO.MOV?csf=1&amp;web=1&amp;e=rTQDIh&amp;nav=eyJyZWZlcnJhbEluZm8iOnsicmVmZXJyYWxBcHAiOiJTdHJlYW1XZWJBcHAiLCJyZWZlcnJhbE1vZGUiOiJtaXMiLCJyZWZlcnJhbFZpZXciOiJwb3N0cm9sbC1jb3B5bGluayIsInJlZmVycmFsUGxheWJhY2tTZXNzaW9uSWQiOiI1MjVjZjNhOS04MDM1LTQ5OWEtOTQ5YS1hYzdjYTY1NDI2Y2MifX0%3D" TargetMode="External"/><Relationship Id="rId3665" Type="http://schemas.openxmlformats.org/officeDocument/2006/relationships/hyperlink" Target="../../../../:v:/r/personal/sabilesiplsc_unbosque_edu_co/Documents/_Repositorio%20L%C3%A9xico-Gramatical%20LSC_UEB/LSC%200/LEXICO_0/01376_DESPACIO.mp4?csf=1&amp;web=1&amp;nav=eyJyZWZlcnJhbEluZm8iOnsicmVmZXJyYWxBcHAiOiJPbmVEcml2ZUZvckJ1c2luZXNzIiwicmVmZXJyYWxBcHBQbGF0Zm9ybSI6IldlYiIsInJlZmVycmFsTW9kZSI6InZpZXciLCJyZWZlcnJhbFZpZXciOiJNeUZpbGVzTGlua0NvcHkifX0&amp;e=HvyB5z" TargetMode="External"/><Relationship Id="rId379" Type="http://schemas.openxmlformats.org/officeDocument/2006/relationships/hyperlink" Target="../../../../:v:/r/personal/sabilesiplsc_unbosque_edu_co/Documents/_Repositorio%20L%C3%A9xico-Gramatical%20LSC_UEB/LSC%200/LEXICO_0/00366_CREMA-DE-MANOS.mp4?csf=1&amp;web=1&amp;nav=eyJyZWZlcnJhbEluZm8iOnsicmVmZXJyYWxBcHAiOiJPbmVEcml2ZUZvckJ1c2luZXNzIiwicmVmZXJyYWxBcHBQbGF0Zm9ybSI6IldlYiIsInJlZmVycmFsTW9kZSI6InZpZXciLCJyZWZlcnJhbFZpZXciOiJNeUZpbGVzTGlua0NvcHkifX0&amp;e=LEpdya" TargetMode="External"/><Relationship Id="rId586" Type="http://schemas.openxmlformats.org/officeDocument/2006/relationships/hyperlink" Target="../../../../:v:/r/personal/sabilesiplsc_unbosque_edu_co/Documents/_Repositorio%20L%C3%A9xico-Gramatical%20LSC_UEB/LSC%200/LEXICO_0/00960_FERRETERIA.mp4?csf=1&amp;web=1&amp;nav=eyJyZWZlcnJhbEluZm8iOnsicmVmZXJyYWxBcHAiOiJPbmVEcml2ZUZvckJ1c2luZXNzIiwicmVmZXJyYWxBcHBQbGF0Zm9ybSI6IldlYiIsInJlZmVycmFsTW9kZSI6InZpZXciLCJyZWZlcnJhbFZpZXciOiJNeUZpbGVzTGlua0NvcHkifX0&amp;e=90ZzuT" TargetMode="External"/><Relationship Id="rId793" Type="http://schemas.openxmlformats.org/officeDocument/2006/relationships/hyperlink" Target="../../../../:v:/r/personal/sabilesiplsc_unbosque_edu_co/Documents/_Repositorio%20L%C3%A9xico-Gramatical%20LSC_UEB/LSC%200/LEXICO_0/01069_ESCOBA.mov?csf=1&amp;web=1&amp;nav=eyJyZWZlcnJhbEluZm8iOnsicmVmZXJyYWxBcHAiOiJPbmVEcml2ZUZvckJ1c2luZXNzIiwicmVmZXJyYWxBcHBQbGF0Zm9ybSI6IldlYiIsInJlZmVycmFsTW9kZSI6InZpZXciLCJyZWZlcnJhbFZpZXciOiJNeUZpbGVzTGlua0NvcHkifX0&amp;e=RADdlX" TargetMode="External"/><Relationship Id="rId2267" Type="http://schemas.openxmlformats.org/officeDocument/2006/relationships/hyperlink" Target="../../../../:v:/r/personal/sabilesiplsc_unbosque_edu_co/Documents/_Repositorio%20L%C3%A9xico-Gramatical%20LSC_UEB/LSC%200/LEXICO_0/02058_JAGUAR.mp4?csf=1&amp;web=1&amp;e=c7MBLc&amp;nav=eyJyZWZlcnJhbEluZm8iOnsicmVmZXJyYWxBcHAiOiJTdHJlYW1XZWJBcHAiLCJyZWZlcnJhbFZpZXciOiJTaGFyZURpYWxvZy1MaW5rIiwicmVmZXJyYWxBcHBQbGF0Zm9ybSI6IldlYiIsInJlZmVycmFsTW9kZSI6InZpZXcifX0%3D" TargetMode="External"/><Relationship Id="rId2474" Type="http://schemas.openxmlformats.org/officeDocument/2006/relationships/hyperlink" Target="../../../../:v:/r/personal/sabilesiplsc_unbosque_edu_co/Documents/_Repositorio%20L%C3%A9xico-Gramatical%20LSC_UEB/LSC%200/LEXICO_0/02169_POPAYAN.mp4?csf=1&amp;web=1&amp;e=4KU9Jz&amp;nav=eyJyZWZlcnJhbEluZm8iOnsicmVmZXJyYWxBcHAiOiJTdHJlYW1XZWJBcHAiLCJyZWZlcnJhbFZpZXciOiJTaGFyZURpYWxvZy1MaW5rIiwicmVmZXJyYWxBcHBQbGF0Zm9ybSI6IldlYiIsInJlZmVycmFsTW9kZSI6InZpZXcifX0%3D" TargetMode="External"/><Relationship Id="rId2681" Type="http://schemas.openxmlformats.org/officeDocument/2006/relationships/hyperlink" Target="../../../../:v:/r/personal/sabilesiplsc_unbosque_edu_co/Documents/_Repositorio%20L%C3%A9xico-Gramatical%20LSC_UEB/LSC%200/LEXICO_0/02748_ADMIRAR%202.mp4?csf=1&amp;web=1&amp;e=bCckjS&amp;nav=eyJyZWZlcnJhbEluZm8iOnsicmVmZXJyYWxBcHAiOiJTdHJlYW1XZWJBcHAiLCJyZWZlcnJhbE1vZGUiOiJtaXMiLCJyZWZlcnJhbFZpZXciOiJwb3N0cm9sbC1jb3B5bGluayIsInJlZmVycmFsUGxheWJhY2tTZXNzaW9uSWQiOiI1Zjg0ZDZlNi03NWM0LTRjMzItOWM1NS1iNDhiOTJkYTMwOWQifX0%3D" TargetMode="External"/><Relationship Id="rId3318" Type="http://schemas.openxmlformats.org/officeDocument/2006/relationships/hyperlink" Target="https://unbosqueeduco-my.sharepoint.com/:v:/r/personal/sabilesiplsc_unbosque_edu_co/Documents/_Repositorio%20L%C3%A9xico-Gramatical%20LSC_UEB/LSC%200/LEXICO_0/03418_POSICI%C3%93N%20DE%20LA%20HAMACA.MOV?csf=1&amp;web=1&amp;e=BzI9zS&amp;nav=eyJyZWZlcnJhbEluZm8iOnsicmVmZXJyYWxBcHAiOiJTdHJlYW1XZWJBcHAiLCJyZWZlcnJhbE1vZGUiOiJtaXMiLCJyZWZlcnJhbFZpZXciOiJwb3N0cm9sbC1jb3B5bGluayIsInJlZmVycmFsUGxheWJhY2tTZXNzaW9uSWQiOiI5ODI5MWRkNC1lNWIyLTQ1ZGUtOWFhYy02MjY3NTMyMjRhMTYifX0%3D" TargetMode="External"/><Relationship Id="rId3525" Type="http://schemas.openxmlformats.org/officeDocument/2006/relationships/hyperlink" Target="https://unbosqueeduco-my.sharepoint.com/:v:/r/personal/sabilesiplsc_unbosque_edu_co/Documents/_Repositorio%20L%C3%A9xico-Gramatical%20LSC_UEB/LSC%200/LEXICO_0/03572_AMPOLLA.mp4?csf=1&amp;web=1&amp;e=h8dUtd&amp;nav=eyJyZWZlcnJhbEluZm8iOnsicmVmZXJyYWxBcHAiOiJTdHJlYW1XZWJBcHAiLCJyZWZlcnJhbE1vZGUiOiJtaXMiLCJyZWZlcnJhbFZpZXciOiJwb3N0cm9sbC1jb3B5bGluayIsInJlZmVycmFsUGxheWJhY2tTZXNzaW9uSWQiOiJkZTA3ODhjYS1mZmMzLTQ5MzktYjE3NC00OTk4ZjJiODVjYmUifX0%3D" TargetMode="External"/><Relationship Id="rId239" Type="http://schemas.openxmlformats.org/officeDocument/2006/relationships/hyperlink" Target="../../../../:v:/r/personal/sabilesiplsc_unbosque_edu_co/Documents/_Repositorio%20L%C3%A9xico-Gramatical%20LSC_UEB/LSC%200/LEXICO_0/00185_CEBOLLA-CABEZONA.mp4?csf=1&amp;web=1&amp;e=mTUciF&amp;nav=eyJyZWZlcnJhbEluZm8iOnsicmVmZXJyYWxBcHAiOiJTdHJlYW1XZWJBcHAiLCJyZWZlcnJhbFZpZXciOiJTaGFyZURpYWxvZy1MaW5rIiwicmVmZXJyYWxBcHBQbGF0Zm9ybSI6IldlYiIsInJlZmVycmFsTW9kZSI6InZpZXcifX0%3D" TargetMode="External"/><Relationship Id="rId446" Type="http://schemas.openxmlformats.org/officeDocument/2006/relationships/hyperlink" Target="../../../../:v:/r/personal/sabilesiplsc_unbosque_edu_co/Documents/_Repositorio%20L%C3%A9xico-Gramatical%20LSC_UEB/LSC%200/LEXICO_0/00411_DESEO.mp4?csf=1&amp;web=1&amp;nav=eyJyZWZlcnJhbEluZm8iOnsicmVmZXJyYWxBcHAiOiJPbmVEcml2ZUZvckJ1c2luZXNzIiwicmVmZXJyYWxBcHBQbGF0Zm9ybSI6IldlYiIsInJlZmVycmFsTW9kZSI6InZpZXciLCJyZWZlcnJhbFZpZXciOiJNeUZpbGVzTGlua0NvcHkifX0&amp;e=QnWYyG" TargetMode="External"/><Relationship Id="rId653" Type="http://schemas.openxmlformats.org/officeDocument/2006/relationships/hyperlink" Target="../../../../:v:/r/personal/sabilesiplsc_unbosque_edu_co/Documents/_Repositorio%20L%C3%A9xico-Gramatical%20LSC_UEB/LSC%200/LEXICO_0/00624_PERSONA-DESOCUPADA.MOV?csf=1&amp;web=1&amp;nav=eyJyZWZlcnJhbEluZm8iOnsicmVmZXJyYWxBcHAiOiJPbmVEcml2ZUZvckJ1c2luZXNzIiwicmVmZXJyYWxBcHBQbGF0Zm9ybSI6IldlYiIsInJlZmVycmFsTW9kZSI6InZpZXciLCJyZWZlcnJhbFZpZXciOiJNeUZpbGVzTGlua0NvcHkifX0&amp;e=Pitpcl" TargetMode="External"/><Relationship Id="rId1076" Type="http://schemas.openxmlformats.org/officeDocument/2006/relationships/hyperlink" Target="../../../../:v:/r/personal/sabilesiplsc_unbosque_edu_co/Documents/_Repositorio%20L%C3%A9xico-Gramatical%20LSC_UEB/LSC%200/LEXICO_0/00862_GUARDAR(2).mp4?csf=1&amp;web=1&amp;nav=eyJyZWZlcnJhbEluZm8iOnsicmVmZXJyYWxBcHAiOiJPbmVEcml2ZUZvckJ1c2luZXNzIiwicmVmZXJyYWxBcHBQbGF0Zm9ybSI6IldlYiIsInJlZmVycmFsTW9kZSI6InZpZXciLCJyZWZlcnJhbFZpZXciOiJNeUZpbGVzTGlua0NvcHkifX0&amp;e=X5t2w2" TargetMode="External"/><Relationship Id="rId1283" Type="http://schemas.openxmlformats.org/officeDocument/2006/relationships/hyperlink" Target="../../../../:v:/r/personal/sabilesiplsc_unbosque_edu_co/Documents/_Repositorio%20L%C3%A9xico-Gramatical%20LSC_UEB/LSC%200/LEXICO_0/00734_NUERA.mp4?csf=1&amp;web=1&amp;nav=eyJyZWZlcnJhbEluZm8iOnsicmVmZXJyYWxBcHAiOiJPbmVEcml2ZUZvckJ1c2luZXNzIiwicmVmZXJyYWxBcHBQbGF0Zm9ybSI6IldlYiIsInJlZmVycmFsTW9kZSI6InZpZXciLCJyZWZlcnJhbFZpZXciOiJNeUZpbGVzTGlua0NvcHkifX0&amp;e=RSvE3g" TargetMode="External"/><Relationship Id="rId1490" Type="http://schemas.openxmlformats.org/officeDocument/2006/relationships/hyperlink" Target="../../../../:v:/r/personal/sabilesiplsc_unbosque_edu_co/Documents/_Repositorio%20L%C3%A9xico-Gramatical%20LSC_UEB/LSC%200/LEXICO_0/01678_LEVANTARSE.mp4?csf=1&amp;web=1&amp;nav=eyJyZWZlcnJhbEluZm8iOnsicmVmZXJyYWxBcHAiOiJPbmVEcml2ZUZvckJ1c2luZXNzIiwicmVmZXJyYWxBcHBQbGF0Zm9ybSI6IldlYiIsInJlZmVycmFsTW9kZSI6InZpZXciLCJyZWZlcnJhbFZpZXciOiJNeUZpbGVzTGlua0NvcHkifX0&amp;e=caT6do" TargetMode="External"/><Relationship Id="rId2127" Type="http://schemas.openxmlformats.org/officeDocument/2006/relationships/hyperlink" Target="../../../../:v:/r/personal/sabilesiplsc_unbosque_edu_co/Documents/_Repositorio%20L%C3%A9xico-Gramatical%20LSC_UEB/LSC%200/LEXICO_0/01915__CORTINA_1.mp4?csf=1&amp;web=1&amp;nav=eyJyZWZlcnJhbEluZm8iOnsicmVmZXJyYWxBcHAiOiJPbmVEcml2ZUZvckJ1c2luZXNzIiwicmVmZXJyYWxBcHBQbGF0Zm9ybSI6IldlYiIsInJlZmVycmFsTW9kZSI6InZpZXciLCJyZWZlcnJhbFZpZXciOiJNeUZpbGVzTGlua0NvcHkifX0&amp;e=dLtiyf" TargetMode="External"/><Relationship Id="rId2334" Type="http://schemas.openxmlformats.org/officeDocument/2006/relationships/hyperlink" Target="../../../../:v:/r/personal/sabilesiplsc_unbosque_edu_co/Documents/_Repositorio%20L%C3%A9xico-Gramatical%20LSC_UEB/LSC%200/LEXICO_0/01116_TUBERIA.mov?csf=1&amp;web=1&amp;nav=eyJyZWZlcnJhbEluZm8iOnsicmVmZXJyYWxBcHAiOiJPbmVEcml2ZUZvckJ1c2luZXNzIiwicmVmZXJyYWxBcHBQbGF0Zm9ybSI6IldlYiIsInJlZmVycmFsTW9kZSI6InZpZXciLCJyZWZlcnJhbFZpZXciOiJNeUZpbGVzTGlua0NvcHkifX0&amp;e=5PkGIb" TargetMode="External"/><Relationship Id="rId3732" Type="http://schemas.openxmlformats.org/officeDocument/2006/relationships/hyperlink" Target="https://unbosqueeduco-my.sharepoint.com/:v:/r/personal/sabilesiplsc_unbosque_edu_co/Documents/_Repositorio%20L%C3%A9xico-Gramatical%20LSC_UEB/LSC%200/LEXICO_0/03749_LENTES%20DE%20CONTACTO.mp4?csf=1&amp;web=1&amp;e=biLL6O&amp;nav=eyJyZWZlcnJhbEluZm8iOnsicmVmZXJyYWxBcHAiOiJTdHJlYW1XZWJBcHAiLCJyZWZlcnJhbE1vZGUiOiJtaXMiLCJyZWZlcnJhbFZpZXciOiJwb3N0cm9sbC1jb3B5bGluayIsInJlZmVycmFsUGxheWJhY2tTZXNzaW9uSWQiOiI4NWUzMDI2ZC1hZjhhLTRlNjAtOTE1My0zM2M1ZGU5Mjk3ODgifX0%3D" TargetMode="External"/><Relationship Id="rId306" Type="http://schemas.openxmlformats.org/officeDocument/2006/relationships/hyperlink" Target="../../../../:v:/r/personal/sabilesiplsc_unbosque_edu_co/Documents/_Repositorio%20L%C3%A9xico-Gramatical%20LSC_UEB/LSC%200/LEXICO_0/00257_MANZANA.mp4?csf=1&amp;web=1&amp;nav=eyJyZWZlcnJhbEluZm8iOnsicmVmZXJyYWxBcHAiOiJPbmVEcml2ZUZvckJ1c2luZXNzIiwicmVmZXJyYWxBcHBQbGF0Zm9ybSI6IldlYiIsInJlZmVycmFsTW9kZSI6InZpZXciLCJyZWZlcnJhbFZpZXciOiJNeUZpbGVzTGlua0NvcHkifX0&amp;e=tiX5EY" TargetMode="External"/><Relationship Id="rId860" Type="http://schemas.openxmlformats.org/officeDocument/2006/relationships/hyperlink" Target="../../../../:v:/r/personal/sabilesiplsc_unbosque_edu_co/Documents/_Repositorio%20L%C3%A9xico-Gramatical%20LSC_UEB/LSC%200/LEXICO_0/01238_BORRADOR(2).mp4?csf=1&amp;web=1&amp;nav=eyJyZWZlcnJhbEluZm8iOnsicmVmZXJyYWxBcHAiOiJPbmVEcml2ZUZvckJ1c2luZXNzIiwicmVmZXJyYWxBcHBQbGF0Zm9ybSI6IldlYiIsInJlZmVycmFsTW9kZSI6InZpZXciLCJyZWZlcnJhbFZpZXciOiJNeUZpbGVzTGlua0NvcHkifX0&amp;e=J2cvRG" TargetMode="External"/><Relationship Id="rId1143" Type="http://schemas.openxmlformats.org/officeDocument/2006/relationships/hyperlink" Target="../../../../:v:/r/personal/sabilesiplsc_unbosque_edu_co/Documents/_Repositorio%20L%C3%A9xico-Gramatical%20LSC_UEB/LSC%200/LEXICO_0/01426_POR-FAVOR_(2).mp4?csf=1&amp;web=1&amp;nav=eyJyZWZlcnJhbEluZm8iOnsicmVmZXJyYWxBcHAiOiJPbmVEcml2ZUZvckJ1c2luZXNzIiwicmVmZXJyYWxBcHBQbGF0Zm9ybSI6IldlYiIsInJlZmVycmFsTW9kZSI6InZpZXciLCJyZWZlcnJhbFZpZXciOiJNeUZpbGVzTGlua0NvcHkifX0&amp;e=aYqKYl" TargetMode="External"/><Relationship Id="rId2541" Type="http://schemas.openxmlformats.org/officeDocument/2006/relationships/hyperlink" Target="../../../../:v:/r/personal/sabilesiplsc_unbosque_edu_co/Documents/_Repositorio%20L%C3%A9xico-Gramatical%20LSC_UEB/LSC%200/LEXICO_0/02239_SOPO_(CUNDINAMARCA).mp4?csf=1&amp;web=1&amp;e=wVmAYx&amp;nav=eyJyZWZlcnJhbEluZm8iOnsicmVmZXJyYWxBcHAiOiJTdHJlYW1XZWJBcHAiLCJyZWZlcnJhbFZpZXciOiJTaGFyZURpYWxvZy1MaW5rIiwicmVmZXJyYWxBcHBQbGF0Zm9ybSI6IldlYiIsInJlZmVycmFsTW9kZSI6InZpZXcifX0%3D" TargetMode="External"/><Relationship Id="rId513" Type="http://schemas.openxmlformats.org/officeDocument/2006/relationships/hyperlink" Target="../../../../:v:/r/personal/sabilesiplsc_unbosque_edu_co/Documents/_Repositorio%20L%C3%A9xico-Gramatical%20LSC_UEB/LSC%200/LEXICO_0/00479_MAYO.mp4?csf=1&amp;web=1&amp;nav=eyJyZWZlcnJhbEluZm8iOnsicmVmZXJyYWxBcHAiOiJPbmVEcml2ZUZvckJ1c2luZXNzIiwicmVmZXJyYWxBcHBQbGF0Zm9ybSI6IldlYiIsInJlZmVycmFsTW9kZSI6InZpZXciLCJyZWZlcnJhbFZpZXciOiJNeUZpbGVzTGlua0NvcHkifX0&amp;e=TBNNRP" TargetMode="External"/><Relationship Id="rId720" Type="http://schemas.openxmlformats.org/officeDocument/2006/relationships/hyperlink" Target="../../../../:v:/r/personal/sabilesiplsc_unbosque_edu_co/Documents/_Repositorio%20L%C3%A9xico-Gramatical%20LSC_UEB/LSC%200/LEXICO_0/00693_PESIMISTA(2).mp4?csf=1&amp;web=1&amp;nav=eyJyZWZlcnJhbEluZm8iOnsicmVmZXJyYWxBcHAiOiJPbmVEcml2ZUZvckJ1c2luZXNzIiwicmVmZXJyYWxBcHBQbGF0Zm9ybSI6IldlYiIsInJlZmVycmFsTW9kZSI6InZpZXciLCJyZWZlcnJhbFZpZXciOiJNeUZpbGVzTGlua0NvcHkifX0&amp;e=moD7ls" TargetMode="External"/><Relationship Id="rId1350" Type="http://schemas.openxmlformats.org/officeDocument/2006/relationships/hyperlink" Target="../../../../:v:/r/personal/sabilesiplsc_unbosque_edu_co/Documents/_Repositorio%20L%C3%A9xico-Gramatical%20LSC_UEB/LSC%200/LEXICO_0/00801_ABANDONAR(2).mp4?csf=1&amp;web=1&amp;nav=eyJyZWZlcnJhbEluZm8iOnsicmVmZXJyYWxBcHAiOiJPbmVEcml2ZUZvckJ1c2luZXNzIiwicmVmZXJyYWxBcHBQbGF0Zm9ybSI6IldlYiIsInJlZmVycmFsTW9kZSI6InZpZXciLCJyZWZlcnJhbFZpZXciOiJNeUZpbGVzTGlua0NvcHkifX0&amp;e=mvYn1i" TargetMode="External"/><Relationship Id="rId2401" Type="http://schemas.openxmlformats.org/officeDocument/2006/relationships/hyperlink" Target="../../../../:v:/r/personal/sabilesiplsc_unbosque_edu_co/Documents/_Repositorio%20L%C3%A9xico-Gramatical%20LSC_UEB/LSC%200/LEXICO_0/01184_SUELDO.mp4?csf=1&amp;web=1&amp;nav=eyJyZWZlcnJhbEluZm8iOnsicmVmZXJyYWxBcHAiOiJPbmVEcml2ZUZvckJ1c2luZXNzIiwicmVmZXJyYWxBcHBQbGF0Zm9ybSI6IldlYiIsInJlZmVycmFsTW9kZSI6InZpZXciLCJyZWZlcnJhbFZpZXciOiJNeUZpbGVzTGlua0NvcHkifX0&amp;e=BafFyz" TargetMode="External"/><Relationship Id="rId1003" Type="http://schemas.openxmlformats.org/officeDocument/2006/relationships/hyperlink" Target="../../../../:v:/r/personal/sabilesiplsc_unbosque_edu_co/Documents/_Repositorio%20L%C3%A9xico-Gramatical%20LSC_UEB/LSC%200/LEXICO_0/01353_AUD%C3%8DFONO_(2).mp4?csf=1&amp;web=1&amp;nav=eyJyZWZlcnJhbEluZm8iOnsicmVmZXJyYWxBcHAiOiJPbmVEcml2ZUZvckJ1c2luZXNzIiwicmVmZXJyYWxBcHBQbGF0Zm9ybSI6IldlYiIsInJlZmVycmFsTW9kZSI6InZpZXciLCJyZWZlcnJhbFZpZXciOiJNeUZpbGVzTGlua0NvcHkifX0&amp;e=TiWF41" TargetMode="External"/><Relationship Id="rId1210" Type="http://schemas.openxmlformats.org/officeDocument/2006/relationships/hyperlink" Target="../../../../:v:/r/personal/sabilesiplsc_unbosque_edu_co/Documents/_Repositorio%20L%C3%A9xico-Gramatical%20LSC_UEB/LSC%200/LEXICO_0/01493_PER%C3%9A.mp4?csf=1&amp;web=1&amp;nav=eyJyZWZlcnJhbEluZm8iOnsicmVmZXJyYWxBcHAiOiJPbmVEcml2ZUZvckJ1c2luZXNzIiwicmVmZXJyYWxBcHBQbGF0Zm9ybSI6IldlYiIsInJlZmVycmFsTW9kZSI6InZpZXciLCJyZWZlcnJhbFZpZXciOiJNeUZpbGVzTGlua0NvcHkifX0&amp;e=V6Gcbg" TargetMode="External"/><Relationship Id="rId3175" Type="http://schemas.openxmlformats.org/officeDocument/2006/relationships/hyperlink" Target="../../../../:v:/r/personal/sabilesiplsc_unbosque_edu_co/Documents/_Repositorio%20L%C3%A9xico-Gramatical%20LSC_UEB/LSC%200/LEXICO_0/02378_CAMINAR-INCEPTIVO-NO-REALIZADO.mp4?csf=1&amp;web=1&amp;e=kseq7I&amp;nav=eyJyZWZlcnJhbEluZm8iOnsicmVmZXJyYWxBcHAiOiJTdHJlYW1XZWJBcHAiLCJyZWZlcnJhbFZpZXciOiJTaGFyZURpYWxvZy1MaW5rIiwicmVmZXJyYWxBcHBQbGF0Zm9ybSI6IldlYiIsInJlZmVycmFsTW9kZSI6InZpZXcifX0%3D" TargetMode="External"/><Relationship Id="rId3382" Type="http://schemas.openxmlformats.org/officeDocument/2006/relationships/hyperlink" Target="https://unbosqueeduco-my.sharepoint.com/:v:/r/personal/sabilesiplsc_unbosque_edu_co/Documents/_Repositorio%20L%C3%A9xico-Gramatical%20LSC_UEB/LSC%200/LEXICO_0/03497_BEB%C3%89%20PREMATURO.mp4?csf=1&amp;web=1&amp;e=icnZ4c&amp;nav=eyJyZWZlcnJhbEluZm8iOnsicmVmZXJyYWxBcHAiOiJTdHJlYW1XZWJBcHAiLCJyZWZlcnJhbE1vZGUiOiJtaXMiLCJyZWZlcnJhbFZpZXciOiJwb3N0cm9sbC1jb3B5bGluayIsInJlZmVycmFsUGxheWJhY2tTZXNzaW9uSWQiOiJmY2E3OTg1NS1mYTcxLTQ3YzQtODQ2ZC1jNTcxNDY5NGM1YjgifX0%3D" TargetMode="External"/><Relationship Id="rId2191" Type="http://schemas.openxmlformats.org/officeDocument/2006/relationships/hyperlink" Target="../../../../:v:/r/personal/sabilesiplsc_unbosque_edu_co/Documents/_Repositorio%20L%C3%A9xico-Gramatical%20LSC_UEB/LSC%200/LEXICO_0/01981%20ESTATURA.mp4?csf=1&amp;web=1&amp;nav=eyJyZWZlcnJhbEluZm8iOnsicmVmZXJyYWxBcHAiOiJPbmVEcml2ZUZvckJ1c2luZXNzIiwicmVmZXJyYWxBcHBQbGF0Zm9ybSI6IldlYiIsInJlZmVycmFsTW9kZSI6InZpZXciLCJyZWZlcnJhbFZpZXciOiJNeUZpbGVzTGlua0NvcHkifX0&amp;e=Z5hUS8" TargetMode="External"/><Relationship Id="rId3035" Type="http://schemas.openxmlformats.org/officeDocument/2006/relationships/hyperlink" Target="https://unbosqueeduco-my.sharepoint.com/:v:/r/personal/sabilesiplsc_unbosque_edu_co/Documents/_Repositorio%20L%C3%A9xico-Gramatical%20LSC_UEB/LSC%200/LEXICO_0/03154_JINETE.mp4?csf=1&amp;web=1&amp;e=8mIsPX&amp;nav=eyJyZWZlcnJhbEluZm8iOnsicmVmZXJyYWxBcHAiOiJTdHJlYW1XZWJBcHAiLCJyZWZlcnJhbE1vZGUiOiJtaXMiLCJyZWZlcnJhbFZpZXciOiJwb3N0cm9sbC1jb3B5bGluayIsInJlZmVycmFsUGxheWJhY2tTZXNzaW9uSWQiOiJmYmMyYzY5Zi1hZDRjLTRiZWQtYTQzMy0wNDE1Y2I2MGJjMDEifX0%3D" TargetMode="External"/><Relationship Id="rId3242" Type="http://schemas.openxmlformats.org/officeDocument/2006/relationships/hyperlink" Target="https://unbosqueeduco-my.sharepoint.com/:v:/r/personal/sabilesiplsc_unbosque_edu_co/Documents/_Repositorio%20L%C3%A9xico-Gramatical%20LSC_UEB/LSC%200/LEXICO_0/03479_HEPATITIS%20B.mp4?csf=1&amp;web=1&amp;e=en7E0D&amp;nav=eyJyZWZlcnJhbEluZm8iOnsicmVmZXJyYWxBcHAiOiJTdHJlYW1XZWJBcHAiLCJyZWZlcnJhbE1vZGUiOiJtaXMiLCJyZWZlcnJhbFZpZXciOiJwb3N0cm9sbC1jb3B5bGluayIsInJlZmVycmFsUGxheWJhY2tTZXNzaW9uSWQiOiIzMTQ2NTMxNi0yZDFkLTRmMjktYjMxMC0wNWJkOThhMjRkNDgifX0%3D" TargetMode="External"/><Relationship Id="rId163" Type="http://schemas.openxmlformats.org/officeDocument/2006/relationships/hyperlink" Target="../../../../:v:/r/personal/sabilesiplsc_unbosque_edu_co/Documents/_Repositorio%20L%C3%A9xico-Gramatical%20LSC_UEB/LSC%200/LEXICO_0/00108_U%C3%91AS.mp4?csf=1&amp;web=1&amp;e=1T3J2J&amp;nav=eyJyZWZlcnJhbEluZm8iOnsicmVmZXJyYWxBcHAiOiJTdHJlYW1XZWJBcHAiLCJyZWZlcnJhbFZpZXciOiJTaGFyZURpYWxvZy1MaW5rIiwicmVmZXJyYWxBcHBQbGF0Zm9ybSI6IldlYiIsInJlZmVycmFsTW9kZSI6InZpZXcifX0%3D" TargetMode="External"/><Relationship Id="rId370" Type="http://schemas.openxmlformats.org/officeDocument/2006/relationships/hyperlink" Target="../../../../:v:/r/personal/sabilesiplsc_unbosque_edu_co/Documents/_Repositorio%20L%C3%A9xico-Gramatical%20LSC_UEB/LSC%200/LEXICO_0/00357_ZAPATO.mp4?csf=1&amp;web=1&amp;nav=eyJyZWZlcnJhbEluZm8iOnsicmVmZXJyYWxBcHAiOiJPbmVEcml2ZUZvckJ1c2luZXNzIiwicmVmZXJyYWxBcHBQbGF0Zm9ybSI6IldlYiIsInJlZmVycmFsTW9kZSI6InZpZXciLCJyZWZlcnJhbFZpZXciOiJNeUZpbGVzTGlua0NvcHkifX0&amp;e=O936rr" TargetMode="External"/><Relationship Id="rId2051" Type="http://schemas.openxmlformats.org/officeDocument/2006/relationships/hyperlink" Target="../../../../:v:/r/personal/sabilesiplsc_unbosque_edu_co/Documents/_Repositorio%20L%C3%A9xico-Gramatical%20LSC_UEB/LSC%200/LEXICO_0/01517_VIEJO_.mp4?csf=1&amp;web=1&amp;e=9q5MPR&amp;nav=eyJyZWZlcnJhbEluZm8iOnsicmVmZXJyYWxBcHAiOiJTdHJlYW1XZWJBcHAiLCJyZWZlcnJhbFZpZXciOiJTaGFyZURpYWxvZy1MaW5rIiwicmVmZXJyYWxBcHBQbGF0Zm9ybSI6IldlYiIsInJlZmVycmFsTW9kZSI6InZpZXcifX0%3D" TargetMode="External"/><Relationship Id="rId3102" Type="http://schemas.openxmlformats.org/officeDocument/2006/relationships/hyperlink" Target="https://unbosqueeduco-my.sharepoint.com/:v:/r/personal/sabilesiplsc_unbosque_edu_co/Documents/_Repositorio%20L%C3%A9xico-Gramatical%20LSC_UEB/LSC%200/LEXICO_0/03295_VALORES-CABEZA-CORAZON.mp4?csf=1&amp;web=1&amp;e=0tHu6Y&amp;nav=eyJyZWZlcnJhbEluZm8iOnsicmVmZXJyYWxBcHAiOiJTdHJlYW1XZWJBcHAiLCJyZWZlcnJhbE1vZGUiOiJtaXMiLCJyZWZlcnJhbFZpZXciOiJwb3N0cm9sbC1jb3B5bGluayIsInJlZmVycmFsUGxheWJhY2tTZXNzaW9uSWQiOiIyYWFjNzdhYS0wMjVmLTQ3MGYtYTNiNS1jNWQyNGRlMjZhM2UifX0%3D" TargetMode="External"/><Relationship Id="rId230" Type="http://schemas.openxmlformats.org/officeDocument/2006/relationships/hyperlink" Target="https://unbosqueeduco-my.sharepoint.com/:v:/r/personal/sabilesiplsc_unbosque_edu_co/Documents/_Repositorio%20L%C3%A9xico-Gramatical%20LSC_UEB/LSC%200/LEXICO_0/00176_TOMAR-PERSONA.MOV?csf=1&amp;web=1&amp;e=PHJAlq&amp;nav=eyJyZWZlcnJhbEluZm8iOnsicmVmZXJyYWxBcHAiOiJTdHJlYW1XZWJBcHAiLCJyZWZlcnJhbE1vZGUiOiJtaXMiLCJyZWZlcnJhbFZpZXciOiJwb3N0cm9sbC1jb3B5bGluayIsInJlZmVycmFsUGxheWJhY2tTZXNzaW9uSWQiOiIwNjNlZGM2Ny1lNTM5LTQxMTUtYTI3NC00MGNlMmNkNGI3MjcifX0%3D" TargetMode="External"/><Relationship Id="rId2868" Type="http://schemas.openxmlformats.org/officeDocument/2006/relationships/hyperlink" Target="https://unbosqueeduco-my.sharepoint.com/:v:/r/personal/sabilesiplsc_unbosque_edu_co/Documents/_Repositorio%20L%C3%A9xico-Gramatical%20LSC_UEB/LSC%200/LEXICO_0/02821_ESTALLAR.mp4?csf=1&amp;web=1&amp;e=m8qhhP&amp;nav=eyJyZWZlcnJhbEluZm8iOnsicmVmZXJyYWxBcHAiOiJTdHJlYW1XZWJBcHAiLCJyZWZlcnJhbE1vZGUiOiJtaXMiLCJyZWZlcnJhbFZpZXciOiJwb3N0cm9sbC1jb3B5bGluayIsInJlZmVycmFsUGxheWJhY2tTZXNzaW9uSWQiOiIxMWM4YjI4OC01N2IxLTRmNjYtOTliMS0wZDE5N2UwMmUwNjIifX0%3D" TargetMode="External"/><Relationship Id="rId1677" Type="http://schemas.openxmlformats.org/officeDocument/2006/relationships/hyperlink" Target="../../../../:v:/r/personal/sabilesiplsc_unbosque_edu_co/Documents/_Repositorio%20L%C3%A9xico-Gramatical%20LSC_UEB/LSC%200/LEXICO_0/02626_PIMIENTA.mp4?csf=1&amp;web=1&amp;e=07f3ns&amp;nav=eyJyZWZlcnJhbEluZm8iOnsicmVmZXJyYWxBcHAiOiJTdHJlYW1XZWJBcHAiLCJyZWZlcnJhbFZpZXciOiJTaGFyZURpYWxvZy1MaW5rIiwicmVmZXJyYWxBcHBQbGF0Zm9ybSI6IldlYiIsInJlZmVycmFsTW9kZSI6InZpZXcifX0%3D" TargetMode="External"/><Relationship Id="rId1884" Type="http://schemas.openxmlformats.org/officeDocument/2006/relationships/hyperlink" Target="../../../../:v:/r/personal/sabilesiplsc_unbosque_edu_co/Documents/_Repositorio%20L%C3%A9xico-Gramatical%20LSC_UEB/LSC%200/LEXICO_0/02420_CASTIGO_2.mp4?csf=1&amp;web=1&amp;e=QFexd3&amp;nav=eyJyZWZlcnJhbEluZm8iOnsicmVmZXJyYWxBcHAiOiJTdHJlYW1XZWJBcHAiLCJyZWZlcnJhbFZpZXciOiJTaGFyZURpYWxvZy1MaW5rIiwicmVmZXJyYWxBcHBQbGF0Zm9ybSI6IldlYiIsInJlZmVycmFsTW9kZSI6InZpZXcifX0%3D" TargetMode="External"/><Relationship Id="rId2728" Type="http://schemas.openxmlformats.org/officeDocument/2006/relationships/hyperlink" Target="../../../../:v:/r/personal/sabilesiplsc_unbosque_edu_co/Documents/_Repositorio%20L%C3%A9xico-Gramatical%20LSC_UEB/LSC%200/LEXICO_0/02795_COMPARAR.mp4?csf=1&amp;web=1&amp;e=Iuk25f&amp;nav=eyJyZWZlcnJhbEluZm8iOnsicmVmZXJyYWxBcHAiOiJTdHJlYW1XZWJBcHAiLCJyZWZlcnJhbFZpZXciOiJTaGFyZURpYWxvZy1MaW5rIiwicmVmZXJyYWxBcHBQbGF0Zm9ybSI6IldlYiIsInJlZmVycmFsTW9kZSI6InZpZXcifX0%3D" TargetMode="External"/><Relationship Id="rId2935" Type="http://schemas.openxmlformats.org/officeDocument/2006/relationships/hyperlink" Target="https://unbosqueeduco-my.sharepoint.com/:v:/r/personal/sabilesiplsc_unbosque_edu_co/Documents/_Repositorio%20L%C3%A9xico-Gramatical%20LSC_UEB/LSC%200/LEXICO_0/03053_ESTRUCTURA-1.mp4?csf=1&amp;web=1&amp;e=NNi2zy&amp;nav=eyJyZWZlcnJhbEluZm8iOnsicmVmZXJyYWxBcHAiOiJTdHJlYW1XZWJBcHAiLCJyZWZlcnJhbE1vZGUiOiJtaXMiLCJyZWZlcnJhbFZpZXciOiJwb3N0cm9sbC1jb3B5bGluayIsInJlZmVycmFsUGxheWJhY2tTZXNzaW9uSWQiOiIwOGY5Yzg0Ny01NDc3LTQ5Y2ItYjRlOC05ODgzYTFhMjFiYjUifX0%3D" TargetMode="External"/><Relationship Id="rId907" Type="http://schemas.openxmlformats.org/officeDocument/2006/relationships/hyperlink" Target="../../../../:v:/r/personal/sabilesiplsc_unbosque_edu_co/Documents/_Repositorio%20L%C3%A9xico-Gramatical%20LSC_UEB/LSC%200/LEXICO_0/01286_SEMANA-SANTA_(1).mp4?csf=1&amp;web=1&amp;nav=eyJyZWZlcnJhbEluZm8iOnsicmVmZXJyYWxBcHAiOiJPbmVEcml2ZUZvckJ1c2luZXNzIiwicmVmZXJyYWxBcHBQbGF0Zm9ybSI6IldlYiIsInJlZmVycmFsTW9kZSI6InZpZXciLCJyZWZlcnJhbFZpZXciOiJNeUZpbGVzTGlua0NvcHkifX0&amp;e=SrChUA" TargetMode="External"/><Relationship Id="rId1537" Type="http://schemas.openxmlformats.org/officeDocument/2006/relationships/hyperlink" Target="../../../../:v:/r/personal/sabilesiplsc_unbosque_edu_co/Documents/_Repositorio%20L%C3%A9xico-Gramatical%20LSC_UEB/LSC%200/LEXICO_0/00010_FOTOCOPIA.mp4?csf=1&amp;web=1&amp;e=9EryTV&amp;nav=eyJyZWZlcnJhbEluZm8iOnsicmVmZXJyYWxBcHAiOiJTdHJlYW1XZWJBcHAiLCJyZWZlcnJhbFZpZXciOiJTaGFyZURpYWxvZy1MaW5rIiwicmVmZXJyYWxBcHBQbGF0Zm9ybSI6IldlYiIsInJlZmVycmFsTW9kZSI6InZpZXcifX0%3D" TargetMode="External"/><Relationship Id="rId1744" Type="http://schemas.openxmlformats.org/officeDocument/2006/relationships/hyperlink" Target="../../../../:v:/r/personal/sabilesiplsc_unbosque_edu_co/Documents/_Repositorio%20L%C3%A9xico-Gramatical%20LSC_UEB/LSC%200/LEXICO_0/02560_LAVAR-PLATOS.mp4?csf=1&amp;web=1&amp;e=Q5yogj&amp;nav=eyJyZWZlcnJhbEluZm8iOnsicmVmZXJyYWxBcHAiOiJTdHJlYW1XZWJBcHAiLCJyZWZlcnJhbFZpZXciOiJTaGFyZURpYWxvZy1MaW5rIiwicmVmZXJyYWxBcHBQbGF0Zm9ybSI6IldlYiIsInJlZmVycmFsTW9kZSI6InZpZXcifX0%3D" TargetMode="External"/><Relationship Id="rId1951" Type="http://schemas.openxmlformats.org/officeDocument/2006/relationships/hyperlink" Target="../../../../:v:/r/personal/sabilesiplsc_unbosque_edu_co/Documents/_Repositorio%20L%C3%A9xico-Gramatical%20LSC_UEB/LSC%200/LEXICO_0/01764_VACA_RECOLECTA.mp4?csf=1&amp;web=1&amp;nav=eyJyZWZlcnJhbEluZm8iOnsicmVmZXJyYWxBcHAiOiJPbmVEcml2ZUZvckJ1c2luZXNzIiwicmVmZXJyYWxBcHBQbGF0Zm9ybSI6IldlYiIsInJlZmVycmFsTW9kZSI6InZpZXciLCJyZWZlcnJhbFZpZXciOiJNeUZpbGVzTGlua0NvcHkifX0&amp;e=LzxY3N" TargetMode="External"/><Relationship Id="rId36" Type="http://schemas.openxmlformats.org/officeDocument/2006/relationships/hyperlink" Target="../../../../:v:/r/personal/sabilesiplsc_unbosque_edu_co/Documents/_Repositorio%20L%C3%A9xico-Gramatical%20LSC_UEB/LSC%200/LEXICO_0/00539_DOCE.mp4?csf=1&amp;web=1&amp;nav=eyJyZWZlcnJhbEluZm8iOnsicmVmZXJyYWxBcHAiOiJPbmVEcml2ZUZvckJ1c2luZXNzIiwicmVmZXJyYWxBcHBQbGF0Zm9ybSI6IldlYiIsInJlZmVycmFsTW9kZSI6InZpZXciLCJyZWZlcnJhbFZpZXciOiJNeUZpbGVzTGlua0NvcHkifX0&amp;e=QCuptS" TargetMode="External"/><Relationship Id="rId1604" Type="http://schemas.openxmlformats.org/officeDocument/2006/relationships/hyperlink" Target="../../../../:v:/r/personal/sabilesiplsc_unbosque_edu_co/Documents/_Repositorio%20L%C3%A9xico-Gramatical%20LSC_UEB/LSC%200/LEXICO_0/02695_TERMO.mp4?csf=1&amp;web=1&amp;nav=eyJyZWZlcnJhbEluZm8iOnsicmVmZXJyYWxBcHAiOiJPbmVEcml2ZUZvckJ1c2luZXNzIiwicmVmZXJyYWxBcHBQbGF0Zm9ybSI6IldlYiIsInJlZmVycmFsTW9kZSI6InZpZXciLCJyZWZlcnJhbFZpZXciOiJNeUZpbGVzTGlua0NvcHkifX0&amp;e=qJF8ZX" TargetMode="External"/><Relationship Id="rId1811" Type="http://schemas.openxmlformats.org/officeDocument/2006/relationships/hyperlink" Target="../../../../:v:/r/personal/sabilesiplsc_unbosque_edu_co/Documents/_Repositorio%20L%C3%A9xico-Gramatical%20LSC_UEB/LSC%200/LEXICO_0/02493_DOCTORADO-PU%C3%91O.mp4?csf=1&amp;web=1&amp;e=7RM3Il&amp;nav=eyJyZWZlcnJhbEluZm8iOnsicmVmZXJyYWxBcHAiOiJTdHJlYW1XZWJBcHAiLCJyZWZlcnJhbFZpZXciOiJTaGFyZURpYWxvZy1MaW5rIiwicmVmZXJyYWxBcHBQbGF0Zm9ybSI6IldlYiIsInJlZmVycmFsTW9kZSI6InZpZXcifX0%3D" TargetMode="External"/><Relationship Id="rId3569" Type="http://schemas.openxmlformats.org/officeDocument/2006/relationships/hyperlink" Target="https://unbosqueeduco-my.sharepoint.com/:v:/r/personal/sabilesiplsc_unbosque_edu_co/Documents/_Repositorio%20L%C3%A9xico-Gramatical%20LSC_UEB/LSC%200/LEXICO_0/03616_HIPERMETROP%C3%8DA.mp4?csf=1&amp;web=1&amp;e=ngfxEH&amp;nav=eyJyZWZlcnJhbEluZm8iOnsicmVmZXJyYWxBcHAiOiJTdHJlYW1XZWJBcHAiLCJyZWZlcnJhbE1vZGUiOiJtaXMiLCJyZWZlcnJhbFZpZXciOiJwb3N0cm9sbC1jb3B5bGluayIsInJlZmVycmFsUGxheWJhY2tTZXNzaW9uSWQiOiJhMmE4M2NiOS01NjAxLTQ3YTktOTRhZS05ZTM4OTFlNzhiMWQifX0%3D" TargetMode="External"/><Relationship Id="rId697" Type="http://schemas.openxmlformats.org/officeDocument/2006/relationships/hyperlink" Target="../../../../:v:/r/personal/sabilesiplsc_unbosque_edu_co/Documents/_Repositorio%20L%C3%A9xico-Gramatical%20LSC_UEB/LSC%200/LEXICO_0/00669_LOCO.mp4?csf=1&amp;web=1&amp;nav=eyJyZWZlcnJhbEluZm8iOnsicmVmZXJyYWxBcHAiOiJPbmVEcml2ZUZvckJ1c2luZXNzIiwicmVmZXJyYWxBcHBQbGF0Zm9ybSI6IldlYiIsInJlZmVycmFsTW9kZSI6InZpZXciLCJyZWZlcnJhbFZpZXciOiJNeUZpbGVzTGlua0NvcHkifX0&amp;e=FrNUFd" TargetMode="External"/><Relationship Id="rId2378" Type="http://schemas.openxmlformats.org/officeDocument/2006/relationships/hyperlink" Target="../../../../:v:/r/personal/sabilesiplsc_unbosque_edu_co/Documents/_Repositorio%20L%C3%A9xico-Gramatical%20LSC_UEB/LSC%200/LEXICO_0/01160_JUSTICIA.mp4?csf=1&amp;web=1&amp;nav=eyJyZWZlcnJhbEluZm8iOnsicmVmZXJyYWxBcHAiOiJPbmVEcml2ZUZvckJ1c2luZXNzIiwicmVmZXJyYWxBcHBQbGF0Zm9ybSI6IldlYiIsInJlZmVycmFsTW9kZSI6InZpZXciLCJyZWZlcnJhbFZpZXciOiJNeUZpbGVzTGlua0NvcHkifX0&amp;e=7tgTnz" TargetMode="External"/><Relationship Id="rId3429" Type="http://schemas.openxmlformats.org/officeDocument/2006/relationships/hyperlink" Target="https://unbosqueeduco-my.sharepoint.com/:v:/r/personal/sabilesiplsc_unbosque_edu_co/Documents/_Repositorio%20L%C3%A9xico-Gramatical%20LSC_UEB/LSC%200/LEXICO_0/03546_BORRACHO.mp4?csf=1&amp;web=1&amp;e=gLmUPg&amp;nav=eyJyZWZlcnJhbEluZm8iOnsicmVmZXJyYWxBcHAiOiJTdHJlYW1XZWJBcHAiLCJyZWZlcnJhbE1vZGUiOiJtaXMiLCJyZWZlcnJhbFZpZXciOiJwb3N0cm9sbC1jb3B5bGluayIsInJlZmVycmFsUGxheWJhY2tTZXNzaW9uSWQiOiJmNzQ2N2YxYi0zMmZkLTQ3MWYtYTFhYi1mZWI4NmE4NDY2ZTkifX0%3D" TargetMode="External"/><Relationship Id="rId1187" Type="http://schemas.openxmlformats.org/officeDocument/2006/relationships/hyperlink" Target="../../../../:v:/r/personal/sabilesiplsc_unbosque_edu_co/Documents/_Repositorio%20L%C3%A9xico-Gramatical%20LSC_UEB/LSC%200/LEXICO_0/01470_%C3%81FRICA_(2).mp4?csf=1&amp;web=1&amp;nav=eyJyZWZlcnJhbEluZm8iOnsicmVmZXJyYWxBcHAiOiJPbmVEcml2ZUZvckJ1c2luZXNzIiwicmVmZXJyYWxBcHBQbGF0Zm9ybSI6IldlYiIsInJlZmVycmFsTW9kZSI6InZpZXciLCJyZWZlcnJhbFZpZXciOiJNeUZpbGVzTGlua0NvcHkifX0&amp;e=Z7qYNc" TargetMode="External"/><Relationship Id="rId2585" Type="http://schemas.openxmlformats.org/officeDocument/2006/relationships/hyperlink" Target="../../../../:v:/r/personal/sabilesiplsc_unbosque_edu_co/Documents/_Repositorio%20L%C3%A9xico-Gramatical%20LSC_UEB/LSC%200/LEXICO_0/02284_VHS.mp4?csf=1&amp;web=1&amp;e=h5bfcG&amp;nav=eyJyZWZlcnJhbEluZm8iOnsicmVmZXJyYWxBcHAiOiJTdHJlYW1XZWJBcHAiLCJyZWZlcnJhbFZpZXciOiJTaGFyZURpYWxvZy1MaW5rIiwicmVmZXJyYWxBcHBQbGF0Zm9ybSI6IldlYiIsInJlZmVycmFsTW9kZSI6InZpZXcifX0%3D" TargetMode="External"/><Relationship Id="rId2792" Type="http://schemas.openxmlformats.org/officeDocument/2006/relationships/hyperlink" Target="https://unbosqueeduco-my.sharepoint.com/:v:/r/personal/sabilesiplsc_unbosque_edu_co/Documents/_Repositorio%20L%C3%A9xico-Gramatical%20LSC_UEB/LSC%200/LEXICO_0/02871_ACERA.mp4?csf=1&amp;web=1&amp;e=Uj2k7b&amp;nav=eyJyZWZlcnJhbEluZm8iOnsicmVmZXJyYWxBcHAiOiJTdHJlYW1XZWJBcHAiLCJyZWZlcnJhbE1vZGUiOiJtaXMiLCJyZWZlcnJhbFZpZXciOiJwb3N0cm9sbC1jb3B5bGluayIsInJlZmVycmFsUGxheWJhY2tTZXNzaW9uSWQiOiJlNjI0ODE1Yi1jODU0LTQ4YzEtOGE5ZC05MWIyYzkwNWE3ZGMifX0%3D" TargetMode="External"/><Relationship Id="rId3636" Type="http://schemas.openxmlformats.org/officeDocument/2006/relationships/hyperlink" Target="https://unbosqueeduco-my.sharepoint.com/:v:/r/personal/sabilesiplsc_unbosque_edu_co/Documents/_Repositorio%20L%C3%A9xico-Gramatical%20LSC_UEB/LSC%200/LEXICO_0/03262_SOMBRA%20(ARTE)%20.mp4?csf=1&amp;web=1&amp;e=8anIbq&amp;nav=eyJyZWZlcnJhbEluZm8iOnsicmVmZXJyYWxBcHAiOiJTdHJlYW1XZWJBcHAiLCJyZWZlcnJhbE1vZGUiOiJtaXMiLCJyZWZlcnJhbFZpZXciOiJwb3N0cm9sbC1jb3B5bGluayIsInJlZmVycmFsUGxheWJhY2tTZXNzaW9uSWQiOiI1ZjI0YWE3OS0xNzY1LTQ2MDctYjZiMS0xYWYwZDNlYTQ2NmYifX0%3D" TargetMode="External"/><Relationship Id="rId557" Type="http://schemas.openxmlformats.org/officeDocument/2006/relationships/hyperlink" Target="../../../../:v:/r/personal/sabilesiplsc_unbosque_edu_co/Documents/_Repositorio%20L%C3%A9xico-Gramatical%20LSC_UEB/LSC%200/LEXICO_0/00928_PARTIDO.mp4?csf=1&amp;web=1&amp;nav=eyJyZWZlcnJhbEluZm8iOnsicmVmZXJyYWxBcHAiOiJPbmVEcml2ZUZvckJ1c2luZXNzIiwicmVmZXJyYWxBcHBQbGF0Zm9ybSI6IldlYiIsInJlZmVycmFsTW9kZSI6InZpZXciLCJyZWZlcnJhbFZpZXciOiJNeUZpbGVzTGlua0NvcHkifX0&amp;e=j7HA4H" TargetMode="External"/><Relationship Id="rId764" Type="http://schemas.openxmlformats.org/officeDocument/2006/relationships/hyperlink" Target="../../../../:v:/r/personal/sabilesiplsc_unbosque_edu_co/Documents/_Repositorio%20L%C3%A9xico-Gramatical%20LSC_UEB/LSC%200/LEXICO_0/01040_ALMOHADA.mov?csf=1&amp;web=1&amp;nav=eyJyZWZlcnJhbEluZm8iOnsicmVmZXJyYWxBcHAiOiJPbmVEcml2ZUZvckJ1c2luZXNzIiwicmVmZXJyYWxBcHBQbGF0Zm9ybSI6IldlYiIsInJlZmVycmFsTW9kZSI6InZpZXciLCJyZWZlcnJhbFZpZXciOiJNeUZpbGVzTGlua0NvcHkifX0&amp;e=rZMeP9" TargetMode="External"/><Relationship Id="rId971" Type="http://schemas.openxmlformats.org/officeDocument/2006/relationships/hyperlink" Target="../../../../:v:/r/personal/sabilesiplsc_unbosque_edu_co/Documents/_Repositorio%20L%C3%A9xico-Gramatical%20LSC_UEB/LSC%200/LEXICO_0/01338_INTERROGAR.mp4?csf=1&amp;web=1&amp;nav=eyJyZWZlcnJhbEluZm8iOnsicmVmZXJyYWxBcHAiOiJPbmVEcml2ZUZvckJ1c2luZXNzIiwicmVmZXJyYWxBcHBQbGF0Zm9ybSI6IldlYiIsInJlZmVycmFsTW9kZSI6InZpZXciLCJyZWZlcnJhbFZpZXciOiJNeUZpbGVzTGlua0NvcHkifX0&amp;e=abLjWs" TargetMode="External"/><Relationship Id="rId1394" Type="http://schemas.openxmlformats.org/officeDocument/2006/relationships/hyperlink" Target="../../../../:v:/r/personal/sabilesiplsc_unbosque_edu_co/Documents/_Repositorio%20L%C3%A9xico-Gramatical%20LSC_UEB/LSC%200/LEXICO_0/01582_CLARO.mp4?csf=1&amp;web=1&amp;nav=eyJyZWZlcnJhbEluZm8iOnsicmVmZXJyYWxBcHAiOiJPbmVEcml2ZUZvckJ1c2luZXNzIiwicmVmZXJyYWxBcHBQbGF0Zm9ybSI6IldlYiIsInJlZmVycmFsTW9kZSI6InZpZXciLCJyZWZlcnJhbFZpZXciOiJNeUZpbGVzTGlua0NvcHkifX0&amp;e=EY9oFT" TargetMode="External"/><Relationship Id="rId2238" Type="http://schemas.openxmlformats.org/officeDocument/2006/relationships/hyperlink" Target="../../../../:v:/r/personal/sabilesiplsc_unbosque_edu_co/Documents/_Repositorio%20L%C3%A9xico-Gramatical%20LSC_UEB/LSC%200/LEXICO_0/02029_HABLAR_A_ESPALDA_DE....mp4?csf=1&amp;web=1&amp;e=8QvSwF&amp;nav=eyJyZWZlcnJhbEluZm8iOnsicmVmZXJyYWxBcHAiOiJTdHJlYW1XZWJBcHAiLCJyZWZlcnJhbFZpZXciOiJTaGFyZURpYWxvZy1MaW5rIiwicmVmZXJyYWxBcHBQbGF0Zm9ybSI6IldlYiIsInJlZmVycmFsTW9kZSI6InZpZXcifX0%3D" TargetMode="External"/><Relationship Id="rId2445" Type="http://schemas.openxmlformats.org/officeDocument/2006/relationships/hyperlink" Target="../../../../:v:/r/personal/sabilesiplsc_unbosque_edu_co/Documents/_Repositorio%20L%C3%A9xico-Gramatical%20LSC_UEB/LSC%200/LEXICO_0/02137_PARADERO_(1).mp4?csf=1&amp;web=1&amp;e=d4muKI&amp;nav=eyJyZWZlcnJhbEluZm8iOnsicmVmZXJyYWxBcHAiOiJTdHJlYW1XZWJBcHAiLCJyZWZlcnJhbFZpZXciOiJTaGFyZURpYWxvZy1MaW5rIiwicmVmZXJyYWxBcHBQbGF0Zm9ybSI6IldlYiIsInJlZmVycmFsTW9kZSI6InZpZXcifX0%3D" TargetMode="External"/><Relationship Id="rId2652" Type="http://schemas.openxmlformats.org/officeDocument/2006/relationships/hyperlink" Target="../../../../:v:/r/personal/sabilesiplsc_unbosque_edu_co/Documents/_Repositorio%20L%C3%A9xico-Gramatical%20LSC_UEB/LSC%200/LEXICO_0/02352_COMIENDO.mp4?csf=1&amp;web=1&amp;e=CSBF2o&amp;nav=eyJyZWZlcnJhbEluZm8iOnsicmVmZXJyYWxBcHAiOiJTdHJlYW1XZWJBcHAiLCJyZWZlcnJhbFZpZXciOiJTaGFyZURpYWxvZy1MaW5rIiwicmVmZXJyYWxBcHBQbGF0Zm9ybSI6IldlYiIsInJlZmVycmFsTW9kZSI6InZpZXcifX0%3D" TargetMode="External"/><Relationship Id="rId3703" Type="http://schemas.openxmlformats.org/officeDocument/2006/relationships/hyperlink" Target="https://unbosqueeduco-my.sharepoint.com/:v:/r/personal/sabilesiplsc_unbosque_edu_co/Documents/_Repositorio%20L%C3%A9xico-Gramatical%20LSC_UEB/LSC%200/LEXICO_0/03737_AUDI%C3%93LOGO.mp4?csf=1&amp;web=1&amp;e=Fbe49t" TargetMode="External"/><Relationship Id="rId417" Type="http://schemas.openxmlformats.org/officeDocument/2006/relationships/hyperlink" Target="../../../../:v:/r/personal/sabilesiplsc_unbosque_edu_co/Documents/_Repositorio%20L%C3%A9xico-Gramatical%20LSC_UEB/LSC%200/LEXICO_0/00394_MAREO.mp4?csf=1&amp;web=1&amp;nav=eyJyZWZlcnJhbEluZm8iOnsicmVmZXJyYWxBcHAiOiJPbmVEcml2ZUZvckJ1c2luZXNzIiwicmVmZXJyYWxBcHBQbGF0Zm9ybSI6IldlYiIsInJlZmVycmFsTW9kZSI6InZpZXciLCJyZWZlcnJhbFZpZXciOiJNeUZpbGVzTGlua0NvcHkifX0&amp;e=g7fHFR" TargetMode="External"/><Relationship Id="rId624" Type="http://schemas.openxmlformats.org/officeDocument/2006/relationships/hyperlink" Target="../../../../:v:/r/personal/sabilesiplsc_unbosque_edu_co/Documents/_Repositorio%20L%C3%A9xico-Gramatical%20LSC_UEB/LSC%200/LEXICO_0/00998_FACULTADES.mp4?csf=1&amp;web=1&amp;nav=eyJyZWZlcnJhbEluZm8iOnsicmVmZXJyYWxBcHAiOiJPbmVEcml2ZUZvckJ1c2luZXNzIiwicmVmZXJyYWxBcHBQbGF0Zm9ybSI6IldlYiIsInJlZmVycmFsTW9kZSI6InZpZXciLCJyZWZlcnJhbFZpZXciOiJNeUZpbGVzTGlua0NvcHkifX0&amp;e=BtLabL" TargetMode="External"/><Relationship Id="rId831" Type="http://schemas.openxmlformats.org/officeDocument/2006/relationships/hyperlink" Target="../../../../:v:/r/personal/sabilesiplsc_unbosque_edu_co/Documents/_Repositorio%20L%C3%A9xico-Gramatical%20LSC_UEB/LSC%200/LEXICO_0/01108_TAPETE.mov?csf=1&amp;web=1&amp;nav=eyJyZWZlcnJhbEluZm8iOnsicmVmZXJyYWxBcHAiOiJPbmVEcml2ZUZvckJ1c2luZXNzIiwicmVmZXJyYWxBcHBQbGF0Zm9ybSI6IldlYiIsInJlZmVycmFsTW9kZSI6InZpZXciLCJyZWZlcnJhbFZpZXciOiJNeUZpbGVzTGlua0NvcHkifX0&amp;e=wBQXOg" TargetMode="External"/><Relationship Id="rId1047" Type="http://schemas.openxmlformats.org/officeDocument/2006/relationships/hyperlink" Target="../../../../:v:/r/personal/sabilesiplsc_unbosque_edu_co/Documents/_Repositorio%20L%C3%A9xico-Gramatical%20LSC_UEB/LSC%200/LEXICO_0/00885_PARTICIPAR(2)MOV.mp4?csf=1&amp;web=1&amp;nav=eyJyZWZlcnJhbEluZm8iOnsicmVmZXJyYWxBcHAiOiJPbmVEcml2ZUZvckJ1c2luZXNzIiwicmVmZXJyYWxBcHBQbGF0Zm9ybSI6IldlYiIsInJlZmVycmFsTW9kZSI6InZpZXciLCJyZWZlcnJhbFZpZXciOiJNeUZpbGVzTGlua0NvcHkifX0&amp;e=6u7Qkj" TargetMode="External"/><Relationship Id="rId1254" Type="http://schemas.openxmlformats.org/officeDocument/2006/relationships/hyperlink" Target="../../../../:v:/r/personal/sabilesiplsc_unbosque_edu_co/Documents/_Repositorio%20L%C3%A9xico-Gramatical%20LSC_UEB/LSC%200/LEXICO_0/01736_ROSADO.mp4?csf=1&amp;web=1&amp;nav=eyJyZWZlcnJhbEluZm8iOnsicmVmZXJyYWxBcHAiOiJPbmVEcml2ZUZvckJ1c2luZXNzIiwicmVmZXJyYWxBcHBQbGF0Zm9ybSI6IldlYiIsInJlZmVycmFsTW9kZSI6InZpZXciLCJyZWZlcnJhbFZpZXciOiJNeUZpbGVzTGlua0NvcHkifX0&amp;e=UNjsOQ" TargetMode="External"/><Relationship Id="rId1461" Type="http://schemas.openxmlformats.org/officeDocument/2006/relationships/hyperlink" Target="../../../../:v:/r/personal/sabilesiplsc_unbosque_edu_co/Documents/_Repositorio%20L%C3%A9xico-Gramatical%20LSC_UEB/LSC%200/LEXICO_0/01649_GALLINA.mp4?csf=1&amp;web=1&amp;nav=eyJyZWZlcnJhbEluZm8iOnsicmVmZXJyYWxBcHAiOiJPbmVEcml2ZUZvckJ1c2luZXNzIiwicmVmZXJyYWxBcHBQbGF0Zm9ybSI6IldlYiIsInJlZmVycmFsTW9kZSI6InZpZXciLCJyZWZlcnJhbFZpZXciOiJNeUZpbGVzTGlua0NvcHkifX0&amp;e=EJWnjq" TargetMode="External"/><Relationship Id="rId2305" Type="http://schemas.openxmlformats.org/officeDocument/2006/relationships/hyperlink" Target="../../../../:v:/r/personal/sabilesiplsc_unbosque_edu_co/Documents/_Repositorio%20L%C3%A9xico-Gramatical%20LSC_UEB/LSC%200/LEXICO_0/02092_MANIZALES.mp4?csf=1&amp;web=1&amp;e=437I6O&amp;nav=eyJyZWZlcnJhbEluZm8iOnsicmVmZXJyYWxBcHAiOiJTdHJlYW1XZWJBcHAiLCJyZWZlcnJhbFZpZXciOiJTaGFyZURpYWxvZy1MaW5rIiwicmVmZXJyYWxBcHBQbGF0Zm9ybSI6IldlYiIsInJlZmVycmFsTW9kZSI6InZpZXcifX0%3D" TargetMode="External"/><Relationship Id="rId2512" Type="http://schemas.openxmlformats.org/officeDocument/2006/relationships/hyperlink" Target="../../../../:v:/r/personal/sabilesiplsc_unbosque_edu_co/Documents/_Repositorio%20L%C3%A9xico-Gramatical%20LSC_UEB/LSC%200/LEXICO_0/02209_SABANA.mp4?csf=1&amp;web=1&amp;e=moPakN&amp;nav=eyJyZWZlcnJhbEluZm8iOnsicmVmZXJyYWxBcHAiOiJTdHJlYW1XZWJBcHAiLCJyZWZlcnJhbFZpZXciOiJTaGFyZURpYWxvZy1MaW5rIiwicmVmZXJyYWxBcHBQbGF0Zm9ybSI6IldlYiIsInJlZmVycmFsTW9kZSI6InZpZXcifX0%3D" TargetMode="External"/><Relationship Id="rId1114" Type="http://schemas.openxmlformats.org/officeDocument/2006/relationships/hyperlink" Target="../../../../:v:/r/personal/sabilesiplsc_unbosque_edu_co/Documents/_Repositorio%20L%C3%A9xico-Gramatical%20LSC_UEB/LSC%200/LEXICO_0/01398_CUANDO.mp4?csf=1&amp;web=1&amp;nav=eyJyZWZlcnJhbEluZm8iOnsicmVmZXJyYWxBcHAiOiJPbmVEcml2ZUZvckJ1c2luZXNzIiwicmVmZXJyYWxBcHBQbGF0Zm9ybSI6IldlYiIsInJlZmVycmFsTW9kZSI6InZpZXciLCJyZWZlcnJhbFZpZXciOiJNeUZpbGVzTGlua0NvcHkifX0&amp;e=JTeG9R" TargetMode="External"/><Relationship Id="rId1321" Type="http://schemas.openxmlformats.org/officeDocument/2006/relationships/hyperlink" Target="../../../../:v:/r/personal/sabilesiplsc_unbosque_edu_co/Documents/_Repositorio%20L%C3%A9xico-Gramatical%20LSC_UEB/LSC%200/LEXICO_0/00772_ESCRITOR.mp4?csf=1&amp;web=1&amp;nav=eyJyZWZlcnJhbEluZm8iOnsicmVmZXJyYWxBcHAiOiJPbmVEcml2ZUZvckJ1c2luZXNzIiwicmVmZXJyYWxBcHBQbGF0Zm9ybSI6IldlYiIsInJlZmVycmFsTW9kZSI6InZpZXciLCJyZWZlcnJhbFZpZXciOiJNeUZpbGVzTGlua0NvcHkifX0&amp;e=XwpsDb" TargetMode="External"/><Relationship Id="rId3079" Type="http://schemas.openxmlformats.org/officeDocument/2006/relationships/hyperlink" Target="https://unbosqueeduco-my.sharepoint.com/:v:/r/personal/sabilesiplsc_unbosque_edu_co/Documents/_Repositorio%20L%C3%A9xico-Gramatical%20LSC_UEB/LSC%200/LEXICO_0/03202_NAIPE%20-%20CARTAS.mp4?csf=1&amp;web=1&amp;e=6uhlXL&amp;nav=eyJyZWZlcnJhbEluZm8iOnsicmVmZXJyYWxBcHAiOiJTdHJlYW1XZWJBcHAiLCJyZWZlcnJhbE1vZGUiOiJtaXMiLCJyZWZlcnJhbFZpZXciOiJwb3N0cm9sbC1jb3B5bGluayIsInJlZmVycmFsUGxheWJhY2tTZXNzaW9uSWQiOiI3ZDJiNGYyMi0wYzgyLTQ1Y2QtOWQ2My0xMzdhNGVjMzlhNTUifX0%3D" TargetMode="External"/><Relationship Id="rId3286" Type="http://schemas.openxmlformats.org/officeDocument/2006/relationships/hyperlink" Target="https://unbosqueeduco-my.sharepoint.com/:v:/r/personal/sabilesiplsc_unbosque_edu_co/Documents/_Repositorio%20L%C3%A9xico-Gramatical%20LSC_UEB/LSC%200/LEXICO_0/03386_ABUSO%20SEXUAL%201.MOV?csf=1&amp;web=1&amp;e=FMG5sx&amp;nav=eyJyZWZlcnJhbEluZm8iOnsicmVmZXJyYWxBcHAiOiJTdHJlYW1XZWJBcHAiLCJyZWZlcnJhbE1vZGUiOiJtaXMiLCJyZWZlcnJhbFZpZXciOiJwb3N0cm9sbC1jb3B5bGluayIsInJlZmVycmFsUGxheWJhY2tTZXNzaW9uSWQiOiIzNzFkMTZhYi1hZjdlLTRmY2UtOWNlNS00M2QwYWY1OGU1MTgifX0%3D" TargetMode="External"/><Relationship Id="rId3493" Type="http://schemas.openxmlformats.org/officeDocument/2006/relationships/hyperlink" Target="https://unbosqueeduco-my.sharepoint.com/:v:/r/personal/sabilesiplsc_unbosque_edu_co/Documents/_Repositorio%20L%C3%A9xico-Gramatical%20LSC_UEB/LSC%200/LEXICO_0/03653_RASPADURA.MOV?csf=1&amp;web=1&amp;e=sovn84&amp;nav=eyJyZWZlcnJhbEluZm8iOnsicmVmZXJyYWxBcHAiOiJTdHJlYW1XZWJBcHAiLCJyZWZlcnJhbE1vZGUiOiJtaXMiLCJyZWZlcnJhbFZpZXciOiJwb3N0cm9sbC1jb3B5bGluayIsInJlZmVycmFsUGxheWJhY2tTZXNzaW9uSWQiOiIyMTk4ZTI4My1hMjc5LTQyOGItYTBhNy1mOTZlOWIyMzAzYTQifX0%3D" TargetMode="External"/><Relationship Id="rId2095" Type="http://schemas.openxmlformats.org/officeDocument/2006/relationships/hyperlink" Target="../../../../:v:/r/personal/sabilesiplsc_unbosque_edu_co/Documents/_Repositorio%20L%C3%A9xico-Gramatical%20LSC_UEB/LSC%200/LEXICO_0/01880_CEPILLO%20DE%20EMBOLAR.mp4?csf=1&amp;web=1&amp;nav=eyJyZWZlcnJhbEluZm8iOnsicmVmZXJyYWxBcHAiOiJPbmVEcml2ZUZvckJ1c2luZXNzIiwicmVmZXJyYWxBcHBQbGF0Zm9ybSI6IldlYiIsInJlZmVycmFsTW9kZSI6InZpZXciLCJyZWZlcnJhbFZpZXciOiJNeUZpbGVzTGlua0NvcHkifX0&amp;e=qSCdwj" TargetMode="External"/><Relationship Id="rId3146" Type="http://schemas.openxmlformats.org/officeDocument/2006/relationships/hyperlink" Target="https://unbosqueeduco-my.sharepoint.com/:v:/r/personal/sabilesiplsc_unbosque_edu_co/Documents/_Repositorio%20L%C3%A9xico-Gramatical%20LSC_UEB/LSC%200/LEXICO_0/03341_GLANDE.mp4?csf=1&amp;web=1&amp;e=QJ4Pvu&amp;nav=eyJyZWZlcnJhbEluZm8iOnsicmVmZXJyYWxBcHAiOiJTdHJlYW1XZWJBcHAiLCJyZWZlcnJhbE1vZGUiOiJtaXMiLCJyZWZlcnJhbFZpZXciOiJwb3N0cm9sbC1jb3B5bGluayIsInJlZmVycmFsUGxheWJhY2tTZXNzaW9uSWQiOiIxMTkwM2EyNS1lZTUwLTRiNDAtODQ3NS01ZDllNmI1ZDljOTkifX0%3D" TargetMode="External"/><Relationship Id="rId3353" Type="http://schemas.openxmlformats.org/officeDocument/2006/relationships/hyperlink" Target="https://unbosqueeduco-my.sharepoint.com/:v:/r/personal/sabilesiplsc_unbosque_edu_co/Documents/_Repositorio%20L%C3%A9xico-Gramatical%20LSC_UEB/LSC%200/LEXICO_0/03023_EFICIENTE.mp4?csf=1&amp;web=1&amp;e=jbcZXS&amp;nav=eyJyZWZlcnJhbEluZm8iOnsicmVmZXJyYWxBcHAiOiJTdHJlYW1XZWJBcHAiLCJyZWZlcnJhbE1vZGUiOiJtaXMiLCJyZWZlcnJhbFZpZXciOiJwb3N0cm9sbC1jb3B5bGluayIsInJlZmVycmFsUGxheWJhY2tTZXNzaW9uSWQiOiIxM2Q1NzljMy0wYjdlLTQxMWQtYTVmYi1jZDI3MjhmNDU1YWMifX0%3D" TargetMode="External"/><Relationship Id="rId274" Type="http://schemas.openxmlformats.org/officeDocument/2006/relationships/hyperlink" Target="../../../../:v:/r/personal/sabilesiplsc_unbosque_edu_co/Documents/_Repositorio%20L%C3%A9xico-Gramatical%20LSC_UEB/LSC%200/LEXICO_0/00239_DEDOS.mp4?csf=1&amp;web=1&amp;nav=eyJyZWZlcnJhbEluZm8iOnsicmVmZXJyYWxBcHAiOiJPbmVEcml2ZUZvckJ1c2luZXNzIiwicmVmZXJyYWxBcHBQbGF0Zm9ybSI6IldlYiIsInJlZmVycmFsTW9kZSI6InZpZXciLCJyZWZlcnJhbFZpZXciOiJNeUZpbGVzTGlua0NvcHkifX0&amp;e=KyRtlZ" TargetMode="External"/><Relationship Id="rId481" Type="http://schemas.openxmlformats.org/officeDocument/2006/relationships/hyperlink" Target="../../../../:v:/r/personal/sabilesiplsc_unbosque_edu_co/Documents/_Repositorio%20L%C3%A9xico-Gramatical%20LSC_UEB/LSC%200/LEXICO_0/00447_PENSAR.mp4?csf=1&amp;web=1&amp;nav=eyJyZWZlcnJhbEluZm8iOnsicmVmZXJyYWxBcHAiOiJPbmVEcml2ZUZvckJ1c2luZXNzIiwicmVmZXJyYWxBcHBQbGF0Zm9ybSI6IldlYiIsInJlZmVycmFsTW9kZSI6InZpZXciLCJyZWZlcnJhbFZpZXciOiJNeUZpbGVzTGlua0NvcHkifX0&amp;e=QpV6hB" TargetMode="External"/><Relationship Id="rId2162" Type="http://schemas.openxmlformats.org/officeDocument/2006/relationships/hyperlink" Target="../../../../:v:/r/personal/sabilesiplsc_unbosque_edu_co/Documents/_Repositorio%20L%C3%A9xico-Gramatical%20LSC_UEB/LSC%200/LEXICO_0/01952_DIRECTOR_ADMINISTRATIVO.mp4?csf=1&amp;web=1&amp;nav=eyJyZWZlcnJhbEluZm8iOnsicmVmZXJyYWxBcHAiOiJPbmVEcml2ZUZvckJ1c2luZXNzIiwicmVmZXJyYWxBcHBQbGF0Zm9ybSI6IldlYiIsInJlZmVycmFsTW9kZSI6InZpZXciLCJyZWZlcnJhbFZpZXciOiJNeUZpbGVzTGlua0NvcHkifX0&amp;e=Lzdbak" TargetMode="External"/><Relationship Id="rId3006" Type="http://schemas.openxmlformats.org/officeDocument/2006/relationships/hyperlink" Target="https://unbosqueeduco-my.sharepoint.com/:v:/r/personal/sabilesiplsc_unbosque_edu_co/Documents/_Repositorio%20L%C3%A9xico-Gramatical%20LSC_UEB/LSC%200/LEXICO_0/03126_IMPORTACI%C3%93N.mp4?csf=1&amp;web=1&amp;e=YlzdbB&amp;nav=eyJyZWZlcnJhbEluZm8iOnsicmVmZXJyYWxBcHAiOiJTdHJlYW1XZWJBcHAiLCJyZWZlcnJhbE1vZGUiOiJtaXMiLCJyZWZlcnJhbFZpZXciOiJwb3N0cm9sbC1jb3B5bGluayIsInJlZmVycmFsUGxheWJhY2tTZXNzaW9uSWQiOiJjZTMxNmMwYy03NDc4LTQ4M2EtODU2YS1hYWI2ZWM3ODEzMGEifX0%3D" TargetMode="External"/><Relationship Id="rId3560" Type="http://schemas.openxmlformats.org/officeDocument/2006/relationships/hyperlink" Target="https://unbosqueeduco-my.sharepoint.com/:v:/r/personal/sabilesiplsc_unbosque_edu_co/Documents/_Repositorio%20L%C3%A9xico-Gramatical%20LSC_UEB/LSC%200/LEXICO_0/03607_ESTRIAS.mp4?csf=1&amp;web=1&amp;e=y6he67&amp;nav=eyJyZWZlcnJhbEluZm8iOnsicmVmZXJyYWxBcHAiOiJTdHJlYW1XZWJBcHAiLCJyZWZlcnJhbE1vZGUiOiJtaXMiLCJyZWZlcnJhbFZpZXciOiJwb3N0cm9sbC1jb3B5bGluayIsInJlZmVycmFsUGxheWJhY2tTZXNzaW9uSWQiOiJhMmZlOWFlNS1jNjE1LTRjMTUtYjYzMy0zZmU0YzkzNzQ2YTgifX0%3D" TargetMode="External"/><Relationship Id="rId134" Type="http://schemas.openxmlformats.org/officeDocument/2006/relationships/hyperlink" Target="../../../../:v:/r/personal/sabilesiplsc_unbosque_edu_co/Documents/_Repositorio%20L%C3%A9xico-Gramatical%20LSC_UEB/LSC%200/LEXICO_0/00077_CAPITAL.mp4?csf=1&amp;web=1&amp;e=h2emSk&amp;nav=eyJyZWZlcnJhbEluZm8iOnsicmVmZXJyYWxBcHAiOiJTdHJlYW1XZWJBcHAiLCJyZWZlcnJhbFZpZXciOiJTaGFyZURpYWxvZy1MaW5rIiwicmVmZXJyYWxBcHBQbGF0Zm9ybSI6IldlYiIsInJlZmVycmFsTW9kZSI6InZpZXcifX0%3D" TargetMode="External"/><Relationship Id="rId3213" Type="http://schemas.openxmlformats.org/officeDocument/2006/relationships/hyperlink" Target="https://unbosqueeduco-my.sharepoint.com/:v:/r/personal/sabilesiplsc_unbosque_edu_co/Documents/_Repositorio%20L%C3%A9xico-Gramatical%20LSC_UEB/LSC%200/LEXICO_0/03450_DISFUNCI%C3%93N%20.mp4?csf=1&amp;web=1&amp;e=2vKeqy&amp;nav=eyJyZWZlcnJhbEluZm8iOnsicmVmZXJyYWxBcHAiOiJTdHJlYW1XZWJBcHAiLCJyZWZlcnJhbE1vZGUiOiJtaXMiLCJyZWZlcnJhbFZpZXciOiJwb3N0cm9sbC1jb3B5bGluayIsInJlZmVycmFsUGxheWJhY2tTZXNzaW9uSWQiOiJmMzc0MjNiMy1mZDMxLTQ1MDItOTlmZC05NDgzMGI0NWI3NzYifX0%3D" TargetMode="External"/><Relationship Id="rId3420" Type="http://schemas.openxmlformats.org/officeDocument/2006/relationships/hyperlink" Target="https://unbosqueeduco-my.sharepoint.com/:v:/r/personal/sabilesiplsc_unbosque_edu_co/Documents/_Repositorio%20L%C3%A9xico-Gramatical%20LSC_UEB/LSC%200/LEXICO_0/03537_SEXO%20(PARA%20IDENTIDAD).mp4?csf=1&amp;web=1&amp;e=GKOIFz&amp;nav=eyJyZWZlcnJhbEluZm8iOnsicmVmZXJyYWxBcHAiOiJTdHJlYW1XZWJBcHAiLCJyZWZlcnJhbE1vZGUiOiJtaXMiLCJyZWZlcnJhbFZpZXciOiJwb3N0cm9sbC1jb3B5bGluayIsInJlZmVycmFsUGxheWJhY2tTZXNzaW9uSWQiOiJiNzQ1ODc2NC0wNmFmLTQ3ZDEtYTBiZS1iYTI2YmY4NGE5NTcifX0%3D" TargetMode="External"/><Relationship Id="rId341" Type="http://schemas.openxmlformats.org/officeDocument/2006/relationships/hyperlink" Target="../../../../:v:/r/personal/sabilesiplsc_unbosque_edu_co/Documents/_Repositorio%20L%C3%A9xico-Gramatical%20LSC_UEB/LSC%200/LEXICO_0/00277_AROM%C3%81TICA-T%C3%89.mp4?csf=1&amp;web=1&amp;nav=eyJyZWZlcnJhbEluZm8iOnsicmVmZXJyYWxBcHAiOiJPbmVEcml2ZUZvckJ1c2luZXNzIiwicmVmZXJyYWxBcHBQbGF0Zm9ybSI6IldlYiIsInJlZmVycmFsTW9kZSI6InZpZXciLCJyZWZlcnJhbFZpZXciOiJNeUZpbGVzTGlua0NvcHkifX0&amp;e=XdPBHi" TargetMode="External"/><Relationship Id="rId2022" Type="http://schemas.openxmlformats.org/officeDocument/2006/relationships/hyperlink" Target="../../../../:v:/r/personal/sabilesiplsc_unbosque_edu_co/Documents/_Repositorio%20L%C3%A9xico-Gramatical%20LSC_UEB/LSC%200/LEXICO_0/01836_BIBLIOTECA.mp4?csf=1&amp;web=1&amp;nav=eyJyZWZlcnJhbEluZm8iOnsicmVmZXJyYWxBcHAiOiJPbmVEcml2ZUZvckJ1c2luZXNzIiwicmVmZXJyYWxBcHBQbGF0Zm9ybSI6IldlYiIsInJlZmVycmFsTW9kZSI6InZpZXciLCJyZWZlcnJhbFZpZXciOiJNeUZpbGVzTGlua0NvcHkifX0&amp;e=4zfOlh" TargetMode="External"/><Relationship Id="rId2979" Type="http://schemas.openxmlformats.org/officeDocument/2006/relationships/hyperlink" Target="https://unbosqueeduco-my.sharepoint.com/:v:/r/personal/sabilesiplsc_unbosque_edu_co/Documents/_Repositorio%20L%C3%A9xico-Gramatical%20LSC_UEB/LSC%200/LEXICO_0/03099_GAS%20(Mano%20Cerrada).mp4?csf=1&amp;web=1&amp;e=W1SVXv&amp;nav=eyJyZWZlcnJhbEluZm8iOnsicmVmZXJyYWxBcHAiOiJTdHJlYW1XZWJBcHAiLCJyZWZlcnJhbE1vZGUiOiJtaXMiLCJyZWZlcnJhbFZpZXciOiJwb3N0cm9sbC1jb3B5bGluayIsInJlZmVycmFsUGxheWJhY2tTZXNzaW9uSWQiOiJmNTk1OTI2ZC1hNmYzLTQwYjUtODdlZC1iODM4MTAwODQxZTEifX0%3D" TargetMode="External"/><Relationship Id="rId201" Type="http://schemas.openxmlformats.org/officeDocument/2006/relationships/hyperlink" Target="../../../../:v:/r/personal/sabilesiplsc_unbosque_edu_co/Documents/_Repositorio%20L%C3%A9xico-Gramatical%20LSC_UEB/LSC%200/LEXICO_0/00148_PERCIBIR-OJO.mp4?csf=1&amp;web=1&amp;e=eOJq0o&amp;nav=eyJyZWZlcnJhbEluZm8iOnsicmVmZXJyYWxBcHAiOiJTdHJlYW1XZWJBcHAiLCJyZWZlcnJhbFZpZXciOiJTaGFyZURpYWxvZy1MaW5rIiwicmVmZXJyYWxBcHBQbGF0Zm9ybSI6IldlYiIsInJlZmVycmFsTW9kZSI6InZpZXcifX0%3D" TargetMode="External"/><Relationship Id="rId1788" Type="http://schemas.openxmlformats.org/officeDocument/2006/relationships/hyperlink" Target="../../../../:v:/r/personal/sabilesiplsc_unbosque_edu_co/Documents/_Repositorio%20L%C3%A9xico-Gramatical%20LSC_UEB/LSC%200/LEXICO_0/02516_FIJAR_RESIDENCIA.mp4?csf=1&amp;web=1&amp;e=czrk8b&amp;nav=eyJyZWZlcnJhbEluZm8iOnsicmVmZXJyYWxBcHAiOiJTdHJlYW1XZWJBcHAiLCJyZWZlcnJhbFZpZXciOiJTaGFyZURpYWxvZy1MaW5rIiwicmVmZXJyYWxBcHBQbGF0Zm9ybSI6IldlYiIsInJlZmVycmFsTW9kZSI6InZpZXcifX0%3D" TargetMode="External"/><Relationship Id="rId1995" Type="http://schemas.openxmlformats.org/officeDocument/2006/relationships/hyperlink" Target="../../../../:v:/r/personal/sabilesiplsc_unbosque_edu_co/Documents/_Repositorio%20L%C3%A9xico-Gramatical%20LSC_UEB/LSC%200/LEXICO_0/01809_ARMENIA.mp4?csf=1&amp;web=1&amp;nav=eyJyZWZlcnJhbEluZm8iOnsicmVmZXJyYWxBcHAiOiJPbmVEcml2ZUZvckJ1c2luZXNzIiwicmVmZXJyYWxBcHBQbGF0Zm9ybSI6IldlYiIsInJlZmVycmFsTW9kZSI6InZpZXciLCJyZWZlcnJhbFZpZXciOiJNeUZpbGVzTGlua0NvcHkifX0&amp;e=g8Qe2L" TargetMode="External"/><Relationship Id="rId2839" Type="http://schemas.openxmlformats.org/officeDocument/2006/relationships/hyperlink" Target="https://unbosqueeduco-my.sharepoint.com/:v:/r/personal/sabilesiplsc_unbosque_edu_co/Documents/_Repositorio%20L%C3%A9xico-Gramatical%20LSC_UEB/LSC%200/LEXICO_0/02918_AUTORIDAD.mp4?csf=1&amp;web=1&amp;e=QUxGjF&amp;nav=eyJyZWZlcnJhbEluZm8iOnsicmVmZXJyYWxBcHAiOiJTdHJlYW1XZWJBcHAiLCJyZWZlcnJhbE1vZGUiOiJtaXMiLCJyZWZlcnJhbFZpZXciOiJwb3N0cm9sbC1jb3B5bGluayIsInJlZmVycmFsUGxheWJhY2tTZXNzaW9uSWQiOiIwODUwOGM1NC0wNDhlLTRkMTEtYWQ5Yy1iMmY1ZmQxMGZlNjMifX0%3D" TargetMode="External"/><Relationship Id="rId1648" Type="http://schemas.openxmlformats.org/officeDocument/2006/relationships/hyperlink" Target="../../../../:v:/r/personal/sabilesiplsc_unbosque_edu_co/Documents/_Repositorio%20L%C3%A9xico-Gramatical%20LSC_UEB/LSC%200/LEXICO_0/02650_PUERTO.mp4?csf=1&amp;web=1&amp;e=OQTpav&amp;nav=eyJyZWZlcnJhbEluZm8iOnsicmVmZXJyYWxBcHAiOiJTdHJlYW1XZWJBcHAiLCJyZWZlcnJhbFZpZXciOiJTaGFyZURpYWxvZy1MaW5rIiwicmVmZXJyYWxBcHBQbGF0Zm9ybSI6IldlYiIsInJlZmVycmFsTW9kZSI6InZpZXcifX0%3D" TargetMode="External"/><Relationship Id="rId1508" Type="http://schemas.openxmlformats.org/officeDocument/2006/relationships/hyperlink" Target="../../../../:v:/r/personal/sabilesiplsc_unbosque_edu_co/Documents/_Repositorio%20L%C3%A9xico-Gramatical%20LSC_UEB/LSC%200/LEXICO_0/01696_MERMELADA.mp4?csf=1&amp;web=1&amp;nav=eyJyZWZlcnJhbEluZm8iOnsicmVmZXJyYWxBcHAiOiJPbmVEcml2ZUZvckJ1c2luZXNzIiwicmVmZXJyYWxBcHBQbGF0Zm9ybSI6IldlYiIsInJlZmVycmFsTW9kZSI6InZpZXciLCJyZWZlcnJhbFZpZXciOiJNeUZpbGVzTGlua0NvcHkifX0&amp;e=S1lNM5" TargetMode="External"/><Relationship Id="rId1855" Type="http://schemas.openxmlformats.org/officeDocument/2006/relationships/hyperlink" Target="../../../../:v:/r/personal/sabilesiplsc_unbosque_edu_co/Documents/_Repositorio%20L%C3%A9xico-Gramatical%20LSC_UEB/LSC%200/LEXICO_0/02448_COLADOR_DE_CAF%C3%89.mp4?csf=1&amp;web=1&amp;e=fvXG38&amp;nav=eyJyZWZlcnJhbEluZm8iOnsicmVmZXJyYWxBcHAiOiJTdHJlYW1XZWJBcHAiLCJyZWZlcnJhbFZpZXciOiJTaGFyZURpYWxvZy1MaW5rIiwicmVmZXJyYWxBcHBQbGF0Zm9ybSI6IldlYiIsInJlZmVycmFsTW9kZSI6InZpZXcifX0%3D" TargetMode="External"/><Relationship Id="rId2906" Type="http://schemas.openxmlformats.org/officeDocument/2006/relationships/hyperlink" Target="https://unbosqueeduco-my.sharepoint.com/:v:/r/personal/sabilesiplsc_unbosque_edu_co/Documents/_Repositorio%20L%C3%A9xico-Gramatical%20LSC_UEB/LSC%200/LEXICO_0/02945_BODEGA.MOV?csf=1&amp;web=1&amp;e=bQpc0h&amp;nav=eyJyZWZlcnJhbEluZm8iOnsicmVmZXJyYWxBcHAiOiJTdHJlYW1XZWJBcHAiLCJyZWZlcnJhbE1vZGUiOiJtaXMiLCJyZWZlcnJhbFZpZXciOiJwb3N0cm9sbC1jb3B5bGluayIsInJlZmVycmFsUGxheWJhY2tTZXNzaW9uSWQiOiI4ZmMxZjBkZC1kNmQ0LTQxYWItOTQwMC1mZmMxYWM2ZDU4ZmUifX0%3D" TargetMode="External"/><Relationship Id="rId3070" Type="http://schemas.openxmlformats.org/officeDocument/2006/relationships/hyperlink" Target="https://unbosqueeduco-my.sharepoint.com/:v:/r/personal/sabilesiplsc_unbosque_edu_co/Documents/_Repositorio%20L%C3%A9xico-Gramatical%20LSC_UEB/LSC%200/LEXICO_0/03193_MEDALLA%202.mp4?csf=1&amp;web=1&amp;e=qLVfIP&amp;nav=eyJyZWZlcnJhbEluZm8iOnsicmVmZXJyYWxBcHAiOiJTdHJlYW1XZWJBcHAiLCJyZWZlcnJhbE1vZGUiOiJtaXMiLCJyZWZlcnJhbFZpZXciOiJwb3N0cm9sbC1jb3B5bGluayIsInJlZmVycmFsUGxheWJhY2tTZXNzaW9uSWQiOiJlOGU1ZGFkMS1mYjllLTQ1MjctYmFlMC1kYWE1MjNhNTJjODYifX0%3D" TargetMode="External"/><Relationship Id="rId1715" Type="http://schemas.openxmlformats.org/officeDocument/2006/relationships/hyperlink" Target="../../../../:v:/r/personal/sabilesiplsc_unbosque_edu_co/Documents/_Repositorio%20L%C3%A9xico-Gramatical%20LSC_UEB/LSC%200/LEXICO_0/02588_ME-ENTERE-OJO.mp4?csf=1&amp;web=1&amp;e=MDBnYy&amp;nav=eyJyZWZlcnJhbEluZm8iOnsicmVmZXJyYWxBcHAiOiJTdHJlYW1XZWJBcHAiLCJyZWZlcnJhbFZpZXciOiJTaGFyZURpYWxvZy1MaW5rIiwicmVmZXJyYWxBcHBQbGF0Zm9ybSI6IldlYiIsInJlZmVycmFsTW9kZSI6InZpZXcifX0%3D" TargetMode="External"/><Relationship Id="rId1922" Type="http://schemas.openxmlformats.org/officeDocument/2006/relationships/hyperlink" Target="../../../../:v:/r/personal/sabilesiplsc_unbosque_edu_co/Documents/_Repositorio%20L%C3%A9xico-Gramatical%20LSC_UEB/LSC%200/LEXICO_0/02382_LANZAR-BALA-LENTO.mp4?csf=1&amp;web=1&amp;e=rmToPE&amp;nav=eyJyZWZlcnJhbEluZm8iOnsicmVmZXJyYWxBcHAiOiJTdHJlYW1XZWJBcHAiLCJyZWZlcnJhbFZpZXciOiJTaGFyZURpYWxvZy1MaW5rIiwicmVmZXJyYWxBcHBQbGF0Zm9ybSI6IldlYiIsInJlZmVycmFsTW9kZSI6InZpZXcifX0%3D" TargetMode="External"/><Relationship Id="rId2489" Type="http://schemas.openxmlformats.org/officeDocument/2006/relationships/hyperlink" Target="../../../../:v:/r/personal/sabilesiplsc_unbosque_edu_co/Documents/_Repositorio%20L%C3%A9xico-Gramatical%20LSC_UEB/LSC%200/LEXICO_0/02186_QUINTO.mp4?csf=1&amp;web=1&amp;e=4bRG0K&amp;nav=eyJyZWZlcnJhbEluZm8iOnsicmVmZXJyYWxBcHAiOiJTdHJlYW1XZWJBcHAiLCJyZWZlcnJhbFZpZXciOiJTaGFyZURpYWxvZy1MaW5rIiwicmVmZXJyYWxBcHBQbGF0Zm9ybSI6IldlYiIsInJlZmVycmFsTW9kZSI6InZpZXcifX0%3D" TargetMode="External"/><Relationship Id="rId2696" Type="http://schemas.openxmlformats.org/officeDocument/2006/relationships/hyperlink" Target="../../../../:v:/r/personal/sabilesiplsc_unbosque_edu_co/Documents/_Repositorio%20L%C3%A9xico-Gramatical%20LSC_UEB/LSC%200/LEXICO_0/02763_ALCANZAR%20(EN%20PUNTAJES).mp4?csf=1&amp;web=1&amp;e=XhN1ZV&amp;nav=eyJyZWZlcnJhbEluZm8iOnsicmVmZXJyYWxBcHAiOiJTdHJlYW1XZWJBcHAiLCJyZWZlcnJhbE1vZGUiOiJtaXMiLCJyZWZlcnJhbFZpZXciOiJwb3N0cm9sbC1jb3B5bGluayIsInJlZmVycmFsUGxheWJhY2tTZXNzaW9uSWQiOiIxMDIwNmI0Yy1kMDQ0LTQwMzMtYTcyYi04ZTJkNjhlYWQ1ZWUifX0%3D" TargetMode="External"/><Relationship Id="rId3747" Type="http://schemas.openxmlformats.org/officeDocument/2006/relationships/hyperlink" Target="https://unbosqueeduco-my.sharepoint.com/:v:/r/personal/sabilesiplsc_unbosque_edu_co/Documents/_Repositorio%20L%C3%A9xico-Gramatical%20LSC_UEB/LSC%200/LEXICO_0/03764_REMEDIO.mp4?csf=1&amp;web=1&amp;e=fTEwCS&amp;nav=eyJyZWZlcnJhbEluZm8iOnsicmVmZXJyYWxBcHAiOiJTdHJlYW1XZWJBcHAiLCJyZWZlcnJhbE1vZGUiOiJtaXMiLCJyZWZlcnJhbFZpZXciOiJwb3N0cm9sbC1jb3B5bGluayIsInJlZmVycmFsUGxheWJhY2tTZXNzaW9uSWQiOiJiMzJkN2Y2My0xYzFkLTQzNWMtODQ4MS1iMTJiYmFkNjc1MTYifX0%3D" TargetMode="External"/><Relationship Id="rId668" Type="http://schemas.openxmlformats.org/officeDocument/2006/relationships/hyperlink" Target="../../../../:v:/r/personal/sabilesiplsc_unbosque_edu_co/Documents/_Repositorio%20L%C3%A9xico-Gramatical%20LSC_UEB/LSC%200/LEXICO_0/00640_EXPRESAR.mp4?csf=1&amp;web=1&amp;nav=eyJyZWZlcnJhbEluZm8iOnsicmVmZXJyYWxBcHAiOiJPbmVEcml2ZUZvckJ1c2luZXNzIiwicmVmZXJyYWxBcHBQbGF0Zm9ybSI6IldlYiIsInJlZmVycmFsTW9kZSI6InZpZXciLCJyZWZlcnJhbFZpZXciOiJNeUZpbGVzTGlua0NvcHkifX0&amp;e=j2k8hJ" TargetMode="External"/><Relationship Id="rId875" Type="http://schemas.openxmlformats.org/officeDocument/2006/relationships/hyperlink" Target="../../../../:v:/r/personal/sabilesiplsc_unbosque_edu_co/Documents/_Repositorio%20L%C3%A9xico-Gramatical%20LSC_UEB/LSC%200/LEXICO_0/01254_REGLA(2).mp4?csf=1&amp;web=1&amp;nav=eyJyZWZlcnJhbEluZm8iOnsicmVmZXJyYWxBcHAiOiJPbmVEcml2ZUZvckJ1c2luZXNzIiwicmVmZXJyYWxBcHBQbGF0Zm9ybSI6IldlYiIsInJlZmVycmFsTW9kZSI6InZpZXciLCJyZWZlcnJhbFZpZXciOiJNeUZpbGVzTGlua0NvcHkifX0&amp;e=HDL5qN" TargetMode="External"/><Relationship Id="rId1298" Type="http://schemas.openxmlformats.org/officeDocument/2006/relationships/hyperlink" Target="../../../../:v:/r/personal/sabilesiplsc_unbosque_edu_co/Documents/_Repositorio%20L%C3%A9xico-Gramatical%20LSC_UEB/LSC%200/LEXICO_0/00749_YERNO.mp4?csf=1&amp;web=1&amp;nav=eyJyZWZlcnJhbEluZm8iOnsicmVmZXJyYWxBcHAiOiJPbmVEcml2ZUZvckJ1c2luZXNzIiwicmVmZXJyYWxBcHBQbGF0Zm9ybSI6IldlYiIsInJlZmVycmFsTW9kZSI6InZpZXciLCJyZWZlcnJhbFZpZXciOiJNeUZpbGVzTGlua0NvcHkifX0&amp;e=PZ2uNU" TargetMode="External"/><Relationship Id="rId2349" Type="http://schemas.openxmlformats.org/officeDocument/2006/relationships/hyperlink" Target="../../../../:v:/r/personal/sabilesiplsc_unbosque_edu_co/Documents/_Repositorio%20L%C3%A9xico-Gramatical%20LSC_UEB/LSC%200/LEXICO_0/01131_C%C3%89DULA.mp4?csf=1&amp;web=1&amp;nav=eyJyZWZlcnJhbEluZm8iOnsicmVmZXJyYWxBcHAiOiJPbmVEcml2ZUZvckJ1c2luZXNzIiwicmVmZXJyYWxBcHBQbGF0Zm9ybSI6IldlYiIsInJlZmVycmFsTW9kZSI6InZpZXciLCJyZWZlcnJhbFZpZXciOiJNeUZpbGVzTGlua0NvcHkifX0&amp;e=ymV9rO" TargetMode="External"/><Relationship Id="rId2556" Type="http://schemas.openxmlformats.org/officeDocument/2006/relationships/hyperlink" Target="../../../../:v:/r/personal/sabilesiplsc_unbosque_edu_co/Documents/_Repositorio%20L%C3%A9xico-Gramatical%20LSC_UEB/LSC%200/LEXICO_0/02254_TENIS_DE_MESA.mp4?csf=1&amp;web=1&amp;e=7PpPQy&amp;nav=eyJyZWZlcnJhbEluZm8iOnsicmVmZXJyYWxBcHAiOiJTdHJlYW1XZWJBcHAiLCJyZWZlcnJhbFZpZXciOiJTaGFyZURpYWxvZy1MaW5rIiwicmVmZXJyYWxBcHBQbGF0Zm9ybSI6IldlYiIsInJlZmVycmFsTW9kZSI6InZpZXcifX0%3D" TargetMode="External"/><Relationship Id="rId2763" Type="http://schemas.openxmlformats.org/officeDocument/2006/relationships/hyperlink" Target="https://unbosqueeduco-my.sharepoint.com/:v:/r/personal/sabilesiplsc_unbosque_edu_co/Documents/_Repositorio%20L%C3%A9xico-Gramatical%20LSC_UEB/LSC%200/LEXICO_0/02711_VAMOS%20A%20VER.MOV?csf=1&amp;web=1&amp;e=bttyYI&amp;nav=eyJyZWZlcnJhbEluZm8iOnsicmVmZXJyYWxBcHAiOiJTdHJlYW1XZWJBcHAiLCJyZWZlcnJhbE1vZGUiOiJtaXMiLCJyZWZlcnJhbFZpZXciOiJwb3N0cm9sbC1jb3B5bGluayIsInJlZmVycmFsUGxheWJhY2tTZXNzaW9uSWQiOiI5YjZlZWVkNi03YWIzLTQ0OWUtODUyNC0xOWEwZDAwNzZiYmUifX0%3D" TargetMode="External"/><Relationship Id="rId2970" Type="http://schemas.openxmlformats.org/officeDocument/2006/relationships/hyperlink" Target="https://unbosqueeduco-my.sharepoint.com/:v:/r/personal/sabilesiplsc_unbosque_edu_co/Documents/_Repositorio%20L%C3%A9xico-Gramatical%20LSC_UEB/LSC%200/LEXICO_0/03089_FRENO%20FRENAR.mp4?csf=1&amp;web=1&amp;e=Pk5MeH&amp;nav=eyJyZWZlcnJhbEluZm8iOnsicmVmZXJyYWxBcHAiOiJTdHJlYW1XZWJBcHAiLCJyZWZlcnJhbE1vZGUiOiJtaXMiLCJyZWZlcnJhbFZpZXciOiJwb3N0cm9sbC1jb3B5bGluayIsInJlZmVycmFsUGxheWJhY2tTZXNzaW9uSWQiOiIxNWY2MjU3Yy1lNTczLTQ1ZTktOGExYS1jZjk4MmRiMmY1YWQifX0%3D" TargetMode="External"/><Relationship Id="rId3607" Type="http://schemas.openxmlformats.org/officeDocument/2006/relationships/hyperlink" Target="https://unbosqueeduco-my.sharepoint.com/:v:/r/personal/sabilesiplsc_unbosque_edu_co/Documents/_Repositorio%20L%C3%A9xico-Gramatical%20LSC_UEB/LSC%200/LEXICO_0/03233_PEDAZO%202.mp4?csf=1&amp;web=1&amp;e=Yudth9&amp;nav=eyJyZWZlcnJhbEluZm8iOnsicmVmZXJyYWxBcHAiOiJTdHJlYW1XZWJBcHAiLCJyZWZlcnJhbE1vZGUiOiJtaXMiLCJyZWZlcnJhbFZpZXciOiJwb3N0cm9sbC1jb3B5bGluayIsInJlZmVycmFsUGxheWJhY2tTZXNzaW9uSWQiOiJhZWNlZWRhNS0yZmY1LTRmMzctYjgzZi01MzE0M2I2MTE3ZmUifX0%3D" TargetMode="External"/><Relationship Id="rId528" Type="http://schemas.openxmlformats.org/officeDocument/2006/relationships/hyperlink" Target="../../../../:v:/r/personal/sabilesiplsc_unbosque_edu_co/Documents/_Repositorio%20L%C3%A9xico-Gramatical%20LSC_UEB/LSC%200/LEXICO_0/00494_HACE-TRES-A%C3%91OS.mp4?csf=1&amp;web=1&amp;nav=eyJyZWZlcnJhbEluZm8iOnsicmVmZXJyYWxBcHAiOiJPbmVEcml2ZUZvckJ1c2luZXNzIiwicmVmZXJyYWxBcHBQbGF0Zm9ybSI6IldlYiIsInJlZmVycmFsTW9kZSI6InZpZXciLCJyZWZlcnJhbFZpZXciOiJNeUZpbGVzTGlua0NvcHkifX0&amp;e=Ij9LyT" TargetMode="External"/><Relationship Id="rId735" Type="http://schemas.openxmlformats.org/officeDocument/2006/relationships/hyperlink" Target="../../../../:v:/r/personal/sabilesiplsc_unbosque_edu_co/Documents/_Repositorio%20L%C3%A9xico-Gramatical%20LSC_UEB/LSC%200/LEXICO_0/01011_TRANSPORTAR.MOVmp4.mp4?csf=1&amp;web=1&amp;nav=eyJyZWZlcnJhbEluZm8iOnsicmVmZXJyYWxBcHAiOiJPbmVEcml2ZUZvckJ1c2luZXNzIiwicmVmZXJyYWxBcHBQbGF0Zm9ybSI6IldlYiIsInJlZmVycmFsTW9kZSI6InZpZXciLCJyZWZlcnJhbFZpZXciOiJNeUZpbGVzTGlua0NvcHkifX0&amp;e=yvef5J" TargetMode="External"/><Relationship Id="rId942" Type="http://schemas.openxmlformats.org/officeDocument/2006/relationships/hyperlink" Target="../../../../:v:/r/personal/sabilesiplsc_unbosque_edu_co/Documents/_Repositorio%20L%C3%A9xico-Gramatical%20LSC_UEB/LSC%200/LEXICO_0/01321_LENGUA.mp4?csf=1&amp;web=1&amp;nav=eyJyZWZlcnJhbEluZm8iOnsicmVmZXJyYWxBcHAiOiJPbmVEcml2ZUZvckJ1c2luZXNzIiwicmVmZXJyYWxBcHBQbGF0Zm9ybSI6IldlYiIsInJlZmVycmFsTW9kZSI6InZpZXciLCJyZWZlcnJhbFZpZXciOiJNeUZpbGVzTGlua0NvcHkifX0&amp;e=pisPIt" TargetMode="External"/><Relationship Id="rId1158" Type="http://schemas.openxmlformats.org/officeDocument/2006/relationships/hyperlink" Target="../../../../:v:/r/personal/sabilesiplsc_unbosque_edu_co/Documents/_Repositorio%20L%C3%A9xico-Gramatical%20LSC_UEB/LSC%200/LEXICO_0/01441_MONTA%C3%91A.mp4?csf=1&amp;web=1&amp;nav=eyJyZWZlcnJhbEluZm8iOnsicmVmZXJyYWxBcHAiOiJPbmVEcml2ZUZvckJ1c2luZXNzIiwicmVmZXJyYWxBcHBQbGF0Zm9ybSI6IldlYiIsInJlZmVycmFsTW9kZSI6InZpZXciLCJyZWZlcnJhbFZpZXciOiJNeUZpbGVzTGlua0NvcHkifX0&amp;e=yMjq9n" TargetMode="External"/><Relationship Id="rId1365" Type="http://schemas.openxmlformats.org/officeDocument/2006/relationships/hyperlink" Target="../../../../:v:/r/personal/sabilesiplsc_unbosque_edu_co/Documents/_Repositorio%20L%C3%A9xico-Gramatical%20LSC_UEB/LSC%200/LEXICO_0/01552_BRILLANTE_2.mp4?csf=1&amp;web=1&amp;nav=eyJyZWZlcnJhbEluZm8iOnsicmVmZXJyYWxBcHAiOiJPbmVEcml2ZUZvckJ1c2luZXNzIiwicmVmZXJyYWxBcHBQbGF0Zm9ybSI6IldlYiIsInJlZmVycmFsTW9kZSI6InZpZXciLCJyZWZlcnJhbFZpZXciOiJNeUZpbGVzTGlua0NvcHkifX0&amp;e=3inwx4" TargetMode="External"/><Relationship Id="rId1572" Type="http://schemas.openxmlformats.org/officeDocument/2006/relationships/hyperlink" Target="../../../../:v:/r/personal/sabilesiplsc_unbosque_edu_co/Documents/_Repositorio%20L%C3%A9xico-Gramatical%20LSC_UEB/LSC%200/LEXICO_0/00210_PERSONA-INDIVIDUO.mp4?csf=1&amp;web=1&amp;nav=eyJyZWZlcnJhbEluZm8iOnsicmVmZXJyYWxBcHAiOiJPbmVEcml2ZUZvckJ1c2luZXNzIiwicmVmZXJyYWxBcHBQbGF0Zm9ybSI6IldlYiIsInJlZmVycmFsTW9kZSI6InZpZXciLCJyZWZlcnJhbFZpZXciOiJNeUZpbGVzTGlua0NvcHkifX0&amp;e=lV3Ixw" TargetMode="External"/><Relationship Id="rId2209" Type="http://schemas.openxmlformats.org/officeDocument/2006/relationships/hyperlink" Target="../../../../:v:/r/personal/sabilesiplsc_unbosque_edu_co/Documents/_Repositorio%20L%C3%A9xico-Gramatical%20LSC_UEB/LSC%200/LEXICO_0/02000%20FOTOCOPIADORA%201.mp4?csf=1&amp;web=1&amp;nav=eyJyZWZlcnJhbEluZm8iOnsicmVmZXJyYWxBcHAiOiJPbmVEcml2ZUZvckJ1c2luZXNzIiwicmVmZXJyYWxBcHBQbGF0Zm9ybSI6IldlYiIsInJlZmVycmFsTW9kZSI6InZpZXciLCJyZWZlcnJhbFZpZXciOiJNeUZpbGVzTGlua0NvcHkifX0&amp;e=kjxzj0" TargetMode="External"/><Relationship Id="rId2416" Type="http://schemas.openxmlformats.org/officeDocument/2006/relationships/hyperlink" Target="../../../../:v:/r/personal/sabilesiplsc_unbosque_edu_co/Documents/_Repositorio%20L%C3%A9xico-Gramatical%20LSC_UEB/LSC%200/LEXICO_0/01201_DIPLOMA.mp4?csf=1&amp;web=1&amp;nav=eyJyZWZlcnJhbEluZm8iOnsicmVmZXJyYWxBcHAiOiJPbmVEcml2ZUZvckJ1c2luZXNzIiwicmVmZXJyYWxBcHBQbGF0Zm9ybSI6IldlYiIsInJlZmVycmFsTW9kZSI6InZpZXciLCJyZWZlcnJhbFZpZXciOiJNeUZpbGVzTGlua0NvcHkifX0&amp;e=r2mdcv" TargetMode="External"/><Relationship Id="rId2623" Type="http://schemas.openxmlformats.org/officeDocument/2006/relationships/hyperlink" Target="../../../../:v:/r/personal/sabilesiplsc_unbosque_edu_co/Documents/_Repositorio%20L%C3%A9xico-Gramatical%20LSC_UEB/LSC%200/LEXICO_0/02322_ARROZ_CON_LECHE.mp4?csf=1&amp;web=1&amp;e=NCKinI&amp;nav=eyJyZWZlcnJhbEluZm8iOnsicmVmZXJyYWxBcHAiOiJTdHJlYW1XZWJBcHAiLCJyZWZlcnJhbFZpZXciOiJTaGFyZURpYWxvZy1MaW5rIiwicmVmZXJyYWxBcHBQbGF0Zm9ybSI6IldlYiIsInJlZmVycmFsTW9kZSI6InZpZXcifX0%3D" TargetMode="External"/><Relationship Id="rId1018" Type="http://schemas.openxmlformats.org/officeDocument/2006/relationships/hyperlink" Target="../../../../:v:/r/personal/sabilesiplsc_unbosque_edu_co/Documents/_Repositorio%20L%C3%A9xico-Gramatical%20LSC_UEB/LSC%200/LEXICO_0/00904_TERMINAR(2).mp4?csf=1&amp;web=1&amp;nav=eyJyZWZlcnJhbEluZm8iOnsicmVmZXJyYWxBcHAiOiJPbmVEcml2ZUZvckJ1c2luZXNzIiwicmVmZXJyYWxBcHBQbGF0Zm9ybSI6IldlYiIsInJlZmVycmFsTW9kZSI6InZpZXciLCJyZWZlcnJhbFZpZXciOiJNeUZpbGVzTGlua0NvcHkifX0&amp;e=SH5cDR" TargetMode="External"/><Relationship Id="rId1225" Type="http://schemas.openxmlformats.org/officeDocument/2006/relationships/hyperlink" Target="../../../../:v:/r/personal/sabilesiplsc_unbosque_edu_co/Documents/_Repositorio%20L%C3%A9xico-Gramatical%20LSC_UEB/LSC%200/LEXICO_0/01508_LARGO_(1).mp4?csf=1&amp;web=1&amp;nav=eyJyZWZlcnJhbEluZm8iOnsicmVmZXJyYWxBcHAiOiJPbmVEcml2ZUZvckJ1c2luZXNzIiwicmVmZXJyYWxBcHBQbGF0Zm9ybSI6IldlYiIsInJlZmVycmFsTW9kZSI6InZpZXciLCJyZWZlcnJhbFZpZXciOiJNeUZpbGVzTGlua0NvcHkifX0&amp;e=SiWX7o" TargetMode="External"/><Relationship Id="rId1432" Type="http://schemas.openxmlformats.org/officeDocument/2006/relationships/hyperlink" Target="../../../../:v:/r/personal/sabilesiplsc_unbosque_edu_co/Documents/_Repositorio%20L%C3%A9xico-Gramatical%20LSC_UEB/LSC%200/LEXICO_0/01620_DIALOGAR.mp4?csf=1&amp;web=1&amp;nav=eyJyZWZlcnJhbEluZm8iOnsicmVmZXJyYWxBcHAiOiJPbmVEcml2ZUZvckJ1c2luZXNzIiwicmVmZXJyYWxBcHBQbGF0Zm9ybSI6IldlYiIsInJlZmVycmFsTW9kZSI6InZpZXciLCJyZWZlcnJhbFZpZXciOiJNeUZpbGVzTGlua0NvcHkifX0&amp;e=RpYFJe" TargetMode="External"/><Relationship Id="rId2830" Type="http://schemas.openxmlformats.org/officeDocument/2006/relationships/hyperlink" Target="https://unbosqueeduco-my.sharepoint.com/:v:/r/personal/sabilesiplsc_unbosque_edu_co/Documents/_Repositorio%20L%C3%A9xico-Gramatical%20LSC_UEB/LSC%200/LEXICO_0/02909_ATRACCI%C3%93N%20ATRAER%201.mp4?csf=1&amp;web=1&amp;e=H0aW6d&amp;nav=eyJyZWZlcnJhbEluZm8iOnsicmVmZXJyYWxBcHAiOiJTdHJlYW1XZWJBcHAiLCJyZWZlcnJhbE1vZGUiOiJtaXMiLCJyZWZlcnJhbFZpZXciOiJwb3N0cm9sbC1jb3B5bGluayIsInJlZmVycmFsUGxheWJhY2tTZXNzaW9uSWQiOiJiMWRiZGUyMy1jNWExLTQ3NmQtOGI5NS1hMjJlOGI5NDE2MTIifX0%3D" TargetMode="External"/><Relationship Id="rId71" Type="http://schemas.openxmlformats.org/officeDocument/2006/relationships/hyperlink" Target="../../../../:v:/r/personal/sabilesiplsc_unbosque_edu_co/Documents/_Repositorio%20L%C3%A9xico-Gramatical%20LSC_UEB/LSC%200/LEXICO_0/00577_M%C3%81S-SUMA.mp4?csf=1&amp;web=1&amp;nav=eyJyZWZlcnJhbEluZm8iOnsicmVmZXJyYWxBcHAiOiJPbmVEcml2ZUZvckJ1c2luZXNzIiwicmVmZXJyYWxBcHBQbGF0Zm9ybSI6IldlYiIsInJlZmVycmFsTW9kZSI6InZpZXciLCJyZWZlcnJhbFZpZXciOiJNeUZpbGVzTGlua0NvcHkifX0&amp;e=KCU357" TargetMode="External"/><Relationship Id="rId802" Type="http://schemas.openxmlformats.org/officeDocument/2006/relationships/hyperlink" Target="../../../../:v:/r/personal/sabilesiplsc_unbosque_edu_co/Documents/_Repositorio%20L%C3%A9xico-Gramatical%20LSC_UEB/LSC%200/LEXICO_0/01079_HORNO-MICROONDAS.mov?csf=1&amp;web=1&amp;nav=eyJyZWZlcnJhbEluZm8iOnsicmVmZXJyYWxBcHAiOiJPbmVEcml2ZUZvckJ1c2luZXNzIiwicmVmZXJyYWxBcHBQbGF0Zm9ybSI6IldlYiIsInJlZmVycmFsTW9kZSI6InZpZXciLCJyZWZlcnJhbFZpZXciOiJNeUZpbGVzTGlua0NvcHkifX0&amp;e=uFbLd5" TargetMode="External"/><Relationship Id="rId3397" Type="http://schemas.openxmlformats.org/officeDocument/2006/relationships/hyperlink" Target="https://unbosqueeduco-my.sharepoint.com/:v:/r/personal/sabilesiplsc_unbosque_edu_co/Documents/_Repositorio%20L%C3%A9xico-Gramatical%20LSC_UEB/LSC%200/LEXICO_0/03513_IDENTIDAD%20SEXUAL%204.mp4?csf=1&amp;web=1&amp;e=KMfXcc&amp;nav=eyJyZWZlcnJhbEluZm8iOnsicmVmZXJyYWxBcHAiOiJTdHJlYW1XZWJBcHAiLCJyZWZlcnJhbE1vZGUiOiJtaXMiLCJyZWZlcnJhbFZpZXciOiJwb3N0cm9sbC1jb3B5bGluayIsInJlZmVycmFsUGxheWJhY2tTZXNzaW9uSWQiOiI2N2ZjZWU0ZC04NTQ5LTRhZWUtODdiMy02MzM5NTdjYTlmZTIifX0%3D" TargetMode="External"/><Relationship Id="rId178" Type="http://schemas.openxmlformats.org/officeDocument/2006/relationships/hyperlink" Target="../../../../:v:/r/personal/sabilesiplsc_unbosque_edu_co/Documents/_Repositorio%20L%C3%A9xico-Gramatical%20LSC_UEB/LSC%200/LEXICO_0/00124_CRECER-ANIMAL.mp4?csf=1&amp;web=1&amp;e=PgyDgd&amp;nav=eyJyZWZlcnJhbEluZm8iOnsicmVmZXJyYWxBcHAiOiJTdHJlYW1XZWJBcHAiLCJyZWZlcnJhbFZpZXciOiJTaGFyZURpYWxvZy1MaW5rIiwicmVmZXJyYWxBcHBQbGF0Zm9ybSI6IldlYiIsInJlZmVycmFsTW9kZSI6InZpZXcifX0%3D" TargetMode="External"/><Relationship Id="rId3257" Type="http://schemas.openxmlformats.org/officeDocument/2006/relationships/hyperlink" Target="https://unbosqueeduco-my.sharepoint.com/:v:/r/personal/sabilesiplsc_unbosque_edu_co/Documents/_Repositorio%20L%C3%A9xico-Gramatical%20LSC_UEB/LSC%200/LEXICO_0/02968_CANA.mp4?csf=1&amp;web=1&amp;e=yqcvAY&amp;nav=eyJyZWZlcnJhbEluZm8iOnsicmVmZXJyYWxBcHAiOiJTdHJlYW1XZWJBcHAiLCJyZWZlcnJhbE1vZGUiOiJtaXMiLCJyZWZlcnJhbFZpZXciOiJwb3N0cm9sbC1jb3B5bGluayIsInJlZmVycmFsUGxheWJhY2tTZXNzaW9uSWQiOiJiNjA4YWZhMS1hZGFiLTQzM2QtODhkNS01OGMzMzNlNjRhOTkifX0%3D" TargetMode="External"/><Relationship Id="rId3464" Type="http://schemas.openxmlformats.org/officeDocument/2006/relationships/hyperlink" Target="https://unbosqueeduco-my.sharepoint.com/:v:/r/personal/sabilesiplsc_unbosque_edu_co/Documents/_Repositorio%20L%C3%A9xico-Gramatical%20LSC_UEB/LSC%200/LEXICO_0/03682_ECOGRAF%C3%8DA.MOV?csf=1&amp;web=1&amp;e=yftGAW&amp;nav=eyJyZWZlcnJhbEluZm8iOnsicmVmZXJyYWxBcHAiOiJTdHJlYW1XZWJBcHAiLCJyZWZlcnJhbE1vZGUiOiJtaXMiLCJyZWZlcnJhbFZpZXciOiJwb3N0cm9sbC1jb3B5bGluayIsInJlZmVycmFsUGxheWJhY2tTZXNzaW9uSWQiOiJjODQ5YzYzNC0yMTg3LTRiZWMtOWQ2Yi00MzYxODNhM2M4YmYifX0%3D" TargetMode="External"/><Relationship Id="rId3671" Type="http://schemas.openxmlformats.org/officeDocument/2006/relationships/hyperlink" Target="../../../../:v:/r/personal/sabilesiplsc_unbosque_edu_co/Documents/_Repositorio%20L%C3%A9xico-Gramatical%20LSC_UEB/LSC%200/LEXICO_0/00589_NADA-HICE_(1).mp4?csf=1&amp;web=1&amp;nav=eyJyZWZlcnJhbEluZm8iOnsicmVmZXJyYWxBcHAiOiJPbmVEcml2ZUZvckJ1c2luZXNzIiwicmVmZXJyYWxBcHBQbGF0Zm9ybSI6IldlYiIsInJlZmVycmFsTW9kZSI6InZpZXciLCJyZWZlcnJhbFZpZXciOiJNeUZpbGVzTGlua0NvcHkifX0&amp;e=C6Iaee" TargetMode="External"/><Relationship Id="rId385" Type="http://schemas.openxmlformats.org/officeDocument/2006/relationships/hyperlink" Target="../../../../:v:/r/personal/sabilesiplsc_unbosque_edu_co/Documents/_Repositorio%20L%C3%A9xico-Gramatical%20LSC_UEB/LSC%200/LEXICO_0/00371_PAPEL-HIGI%C3%89NICO.mp4?csf=1&amp;web=1&amp;nav=eyJyZWZlcnJhbEluZm8iOnsicmVmZXJyYWxBcHAiOiJPbmVEcml2ZUZvckJ1c2luZXNzIiwicmVmZXJyYWxBcHBQbGF0Zm9ybSI6IldlYiIsInJlZmVycmFsTW9kZSI6InZpZXciLCJyZWZlcnJhbFZpZXciOiJNeUZpbGVzTGlua0NvcHkifX0&amp;e=KGlB9X" TargetMode="External"/><Relationship Id="rId592" Type="http://schemas.openxmlformats.org/officeDocument/2006/relationships/hyperlink" Target="../../../../:v:/r/personal/sabilesiplsc_unbosque_edu_co/Documents/_Repositorio%20L%C3%A9xico-Gramatical%20LSC_UEB/LSC%200/LEXICO_0/00966_MUSEO.mp4?csf=1&amp;web=1&amp;nav=eyJyZWZlcnJhbEluZm8iOnsicmVmZXJyYWxBcHAiOiJPbmVEcml2ZUZvckJ1c2luZXNzIiwicmVmZXJyYWxBcHBQbGF0Zm9ybSI6IldlYiIsInJlZmVycmFsTW9kZSI6InZpZXciLCJyZWZlcnJhbFZpZXciOiJNeUZpbGVzTGlua0NvcHkifX0&amp;e=EaRUfL" TargetMode="External"/><Relationship Id="rId2066" Type="http://schemas.openxmlformats.org/officeDocument/2006/relationships/hyperlink" Target="../../../../:v:/r/personal/sabilesiplsc_unbosque_edu_co/Documents/_Repositorio%20L%C3%A9xico-Gramatical%20LSC_UEB/LSC%200/LEXICO_0/01532_ACLARACI%C3%93N.mp4?csf=1&amp;web=1&amp;e=gSr0VB&amp;nav=eyJyZWZlcnJhbEluZm8iOnsicmVmZXJyYWxBcHAiOiJTdHJlYW1XZWJBcHAiLCJyZWZlcnJhbFZpZXciOiJTaGFyZURpYWxvZy1MaW5rIiwicmVmZXJyYWxBcHBQbGF0Zm9ybSI6IldlYiIsInJlZmVycmFsTW9kZSI6InZpZXcifX0%3D" TargetMode="External"/><Relationship Id="rId2273" Type="http://schemas.openxmlformats.org/officeDocument/2006/relationships/hyperlink" Target="../../../../:v:/r/personal/sabilesiplsc_unbosque_edu_co/Documents/_Repositorio%20L%C3%A9xico-Gramatical%20LSC_UEB/LSC%200/LEXICO_0/02064_LANZAMIENTO_DE_BALA.mp4?csf=1&amp;web=1&amp;nav=eyJyZWZlcnJhbEluZm8iOnsicmVmZXJyYWxBcHAiOiJPbmVEcml2ZUZvckJ1c2luZXNzIiwicmVmZXJyYWxBcHBQbGF0Zm9ybSI6IldlYiIsInJlZmVycmFsTW9kZSI6InZpZXciLCJyZWZlcnJhbFZpZXciOiJNeUZpbGVzTGlua0NvcHkifX0&amp;e=s8V2f9" TargetMode="External"/><Relationship Id="rId2480" Type="http://schemas.openxmlformats.org/officeDocument/2006/relationships/hyperlink" Target="https://unbosqueeduco-my.sharepoint.com/:v:/r/personal/sabilesiplsc_unbosque_edu_co/Documents/_Repositorio%20L%C3%A9xico-Gramatical%20LSC_UEB/LSC%200/LEXICO_0/02176_PROBLEMAS_CARDIACOS.mp4?csf=1&amp;web=1&amp;e=lOa2BG&amp;nav=eyJyZWZlcnJhbEluZm8iOnsicmVmZXJyYWxBcHAiOiJTdHJlYW1XZWJBcHAiLCJyZWZlcnJhbE1vZGUiOiJtaXMiLCJyZWZlcnJhbFZpZXciOiJwb3N0cm9sbC1jb3B5bGluayIsInJlZmVycmFsUGxheWJhY2tTZXNzaW9uSWQiOiIxZWY2NzM1Zi1hZTQ3LTRkZjktYTU3OS1mMjYwNzVjYzM1MjMifX0%3D" TargetMode="External"/><Relationship Id="rId3117" Type="http://schemas.openxmlformats.org/officeDocument/2006/relationships/hyperlink" Target="https://unbosqueeduco-my.sharepoint.com/:v:/r/personal/sabilesiplsc_unbosque_edu_co/Documents/_Repositorio%20L%C3%A9xico-Gramatical%20LSC_UEB/LSC%200/LEXICO_0/03310_PRESENTIMIENTO.mp4?csf=1&amp;web=1&amp;e=jsSduL&amp;nav=eyJyZWZlcnJhbEluZm8iOnsicmVmZXJyYWxBcHAiOiJTdHJlYW1XZWJBcHAiLCJyZWZlcnJhbE1vZGUiOiJtaXMiLCJyZWZlcnJhbFZpZXciOiJwb3N0cm9sbC1jb3B5bGluayIsInJlZmVycmFsUGxheWJhY2tTZXNzaW9uSWQiOiJmNDIxNjU5NS0zOThhLTQ0YmMtYmZlYS1kYTI0MWFlNzRmZWMifX0%3D" TargetMode="External"/><Relationship Id="rId3324" Type="http://schemas.openxmlformats.org/officeDocument/2006/relationships/hyperlink" Target="https://unbosqueeduco-my.sharepoint.com/:v:/r/personal/sabilesiplsc_unbosque_edu_co/Documents/_Repositorio%20L%C3%A9xico-Gramatical%20LSC_UEB/LSC%200/LEXICO_0/03424_POSICI%C3%93N%20DEL%20MISIONERO.MOV?csf=1&amp;web=1&amp;e=b8aEcl&amp;nav=eyJyZWZlcnJhbEluZm8iOnsicmVmZXJyYWxBcHAiOiJTdHJlYW1XZWJBcHAiLCJyZWZlcnJhbE1vZGUiOiJtaXMiLCJyZWZlcnJhbFZpZXciOiJwb3N0cm9sbC1jb3B5bGluayIsInJlZmVycmFsUGxheWJhY2tTZXNzaW9uSWQiOiIzODNhNzQ3ZC0yZTVlLTQ3MWMtYWY0Yy00MGM4ZDVlNTYwODEifX0%3D" TargetMode="External"/><Relationship Id="rId3531" Type="http://schemas.openxmlformats.org/officeDocument/2006/relationships/hyperlink" Target="https://unbosqueeduco-my.sharepoint.com/:v:/r/personal/sabilesiplsc_unbosque_edu_co/Documents/_Repositorio%20L%C3%A9xico-Gramatical%20LSC_UEB/LSC%200/LEXICO_0/03578_ARTRITIS.mp4?csf=1&amp;web=1&amp;e=jOpTzl&amp;nav=eyJyZWZlcnJhbEluZm8iOnsicmVmZXJyYWxBcHAiOiJTdHJlYW1XZWJBcHAiLCJyZWZlcnJhbE1vZGUiOiJtaXMiLCJyZWZlcnJhbFZpZXciOiJwb3N0cm9sbC1jb3B5bGluayIsInJlZmVycmFsUGxheWJhY2tTZXNzaW9uSWQiOiIyZmI1NzlmYi0zZGRkLTQ0YTctOTY2ZS0xZWE4OWY1N2ZkNmQifX0%3D" TargetMode="External"/><Relationship Id="rId245" Type="http://schemas.openxmlformats.org/officeDocument/2006/relationships/hyperlink" Target="../../../../:v:/r/personal/sabilesiplsc_unbosque_edu_co/Documents/_Repositorio%20L%C3%A9xico-Gramatical%20LSC_UEB/LSC%200/LEXICO_0/00191_FRESA.mp4?csf=1&amp;web=1&amp;e=sBXUlU&amp;nav=eyJyZWZlcnJhbEluZm8iOnsicmVmZXJyYWxBcHAiOiJTdHJlYW1XZWJBcHAiLCJyZWZlcnJhbFZpZXciOiJTaGFyZURpYWxvZy1MaW5rIiwicmVmZXJyYWxBcHBQbGF0Zm9ybSI6IldlYiIsInJlZmVycmFsTW9kZSI6InZpZXcifX0%3D" TargetMode="External"/><Relationship Id="rId452" Type="http://schemas.openxmlformats.org/officeDocument/2006/relationships/hyperlink" Target="../../../../:v:/r/personal/sabilesiplsc_unbosque_edu_co/Documents/_Repositorio%20L%C3%A9xico-Gramatical%20LSC_UEB/LSC%200/LEXICO_0/00418_USTEDES-FORMAL.mp4?csf=1&amp;web=1&amp;nav=eyJyZWZlcnJhbEluZm8iOnsicmVmZXJyYWxBcHAiOiJPbmVEcml2ZUZvckJ1c2luZXNzIiwicmVmZXJyYWxBcHBQbGF0Zm9ybSI6IldlYiIsInJlZmVycmFsTW9kZSI6InZpZXciLCJyZWZlcnJhbFZpZXciOiJNeUZpbGVzTGlua0NvcHkifX0&amp;e=cCuKs6" TargetMode="External"/><Relationship Id="rId1082" Type="http://schemas.openxmlformats.org/officeDocument/2006/relationships/hyperlink" Target="../../../../:v:/r/personal/sabilesiplsc_unbosque_edu_co/Documents/_Repositorio%20L%C3%A9xico-Gramatical%20LSC_UEB/LSC%200/LEXICO_0/00859_FIESTA.mp4?csf=1&amp;web=1&amp;nav=eyJyZWZlcnJhbEluZm8iOnsicmVmZXJyYWxBcHAiOiJPbmVEcml2ZUZvckJ1c2luZXNzIiwicmVmZXJyYWxBcHBQbGF0Zm9ybSI6IldlYiIsInJlZmVycmFsTW9kZSI6InZpZXciLCJyZWZlcnJhbFZpZXciOiJNeUZpbGVzTGlua0NvcHkifX0&amp;e=aqpDAN" TargetMode="External"/><Relationship Id="rId2133" Type="http://schemas.openxmlformats.org/officeDocument/2006/relationships/hyperlink" Target="../../../../:v:/r/personal/sabilesiplsc_unbosque_edu_co/Documents/_Repositorio%20L%C3%A9xico-Gramatical%20LSC_UEB/LSC%200/LEXICO_0/01921_CUBA.mp4?csf=1&amp;web=1&amp;nav=eyJyZWZlcnJhbEluZm8iOnsicmVmZXJyYWxBcHAiOiJPbmVEcml2ZUZvckJ1c2luZXNzIiwicmVmZXJyYWxBcHBQbGF0Zm9ybSI6IldlYiIsInJlZmVycmFsTW9kZSI6InZpZXciLCJyZWZlcnJhbFZpZXciOiJNeUZpbGVzTGlua0NvcHkifX0&amp;e=4lthc6" TargetMode="External"/><Relationship Id="rId2340" Type="http://schemas.openxmlformats.org/officeDocument/2006/relationships/hyperlink" Target="../../../../:v:/r/personal/sabilesiplsc_unbosque_edu_co/Documents/_Repositorio%20L%C3%A9xico-Gramatical%20LSC_UEB/LSC%200/LEXICO_0/01122_LA-VIDA(2).mov?csf=1&amp;web=1&amp;nav=eyJyZWZlcnJhbEluZm8iOnsicmVmZXJyYWxBcHAiOiJPbmVEcml2ZUZvckJ1c2luZXNzIiwicmVmZXJyYWxBcHBQbGF0Zm9ybSI6IldlYiIsInJlZmVycmFsTW9kZSI6InZpZXciLCJyZWZlcnJhbFZpZXciOiJNeUZpbGVzTGlua0NvcHkifX0&amp;e=fxVfPV" TargetMode="External"/><Relationship Id="rId105" Type="http://schemas.openxmlformats.org/officeDocument/2006/relationships/hyperlink" Target="../../../../:v:/r/personal/sabilesiplsc_unbosque_edu_co/Documents/_Repositorio%20L%C3%A9xico-Gramatical%20LSC_UEB/LSC%200/LEXICO_0/00047_MOSTRAR.mp4?csf=1&amp;web=1&amp;e=ccRm9i&amp;nav=eyJyZWZlcnJhbEluZm8iOnsicmVmZXJyYWxBcHAiOiJTdHJlYW1XZWJBcHAiLCJyZWZlcnJhbFZpZXciOiJTaGFyZURpYWxvZy1MaW5rIiwicmVmZXJyYWxBcHBQbGF0Zm9ybSI6IldlYiIsInJlZmVycmFsTW9kZSI6InZpZXcifX0%3D" TargetMode="External"/><Relationship Id="rId312" Type="http://schemas.openxmlformats.org/officeDocument/2006/relationships/hyperlink" Target="../../../../:v:/r/personal/sabilesiplsc_unbosque_edu_co/Documents/_Repositorio%20L%C3%A9xico-Gramatical%20LSC_UEB/LSC%200/LEXICO_0/00318_SAL.mp4?csf=1&amp;web=1&amp;nav=eyJyZWZlcnJhbEluZm8iOnsicmVmZXJyYWxBcHAiOiJPbmVEcml2ZUZvckJ1c2luZXNzIiwicmVmZXJyYWxBcHBQbGF0Zm9ybSI6IldlYiIsInJlZmVycmFsTW9kZSI6InZpZXciLCJyZWZlcnJhbFZpZXciOiJNeUZpbGVzTGlua0NvcHkifX0&amp;e=uNc6li" TargetMode="External"/><Relationship Id="rId2200" Type="http://schemas.openxmlformats.org/officeDocument/2006/relationships/hyperlink" Target="../../../../:v:/r/personal/sabilesiplsc_unbosque_edu_co/Documents/_Repositorio%20L%C3%A9xico-Gramatical%20LSC_UEB/LSC%200/LEXICO_0/01990%20FEDERACI%C3%93N.mp4?csf=1&amp;web=1&amp;nav=eyJyZWZlcnJhbEluZm8iOnsicmVmZXJyYWxBcHAiOiJPbmVEcml2ZUZvckJ1c2luZXNzIiwicmVmZXJyYWxBcHBQbGF0Zm9ybSI6IldlYiIsInJlZmVycmFsTW9kZSI6InZpZXciLCJyZWZlcnJhbFZpZXciOiJNeUZpbGVzTGlua0NvcHkifX0&amp;e=77uEvQ" TargetMode="External"/><Relationship Id="rId1899" Type="http://schemas.openxmlformats.org/officeDocument/2006/relationships/hyperlink" Target="../../../../:v:/r/personal/sabilesiplsc_unbosque_edu_co/Documents/_Repositorio%20L%C3%A9xico-Gramatical%20LSC_UEB/LSC%200/LEXICO_0/02405_BRUTO%203.mp4?csf=1&amp;web=1&amp;e=eyefxh&amp;nav=eyJyZWZlcnJhbEluZm8iOnsicmVmZXJyYWxBcHAiOiJTdHJlYW1XZWJBcHAiLCJyZWZlcnJhbFZpZXciOiJTaGFyZURpYWxvZy1MaW5rIiwicmVmZXJyYWxBcHBQbGF0Zm9ybSI6IldlYiIsInJlZmVycmFsTW9kZSI6InZpZXcifX0%3D" TargetMode="External"/><Relationship Id="rId1759" Type="http://schemas.openxmlformats.org/officeDocument/2006/relationships/hyperlink" Target="../../../../:v:/r/personal/sabilesiplsc_unbosque_edu_co/Documents/_Repositorio%20L%C3%A9xico-Gramatical%20LSC_UEB/LSC%200/LEXICO_0/02545_AHORCAR-MANOS.mp4?csf=1&amp;web=1&amp;e=OODjIf&amp;nav=eyJyZWZlcnJhbEluZm8iOnsicmVmZXJyYWxBcHAiOiJTdHJlYW1XZWJBcHAiLCJyZWZlcnJhbFZpZXciOiJTaGFyZURpYWxvZy1MaW5rIiwicmVmZXJyYWxBcHBQbGF0Zm9ybSI6IldlYiIsInJlZmVycmFsTW9kZSI6InZpZXcifX0%3D" TargetMode="External"/><Relationship Id="rId1966" Type="http://schemas.openxmlformats.org/officeDocument/2006/relationships/hyperlink" Target="../../../../:v:/r/personal/sabilesiplsc_unbosque_edu_co/Documents/_Repositorio%20L%C3%A9xico-Gramatical%20LSC_UEB/LSC%200/LEXICO_0/01779_ABSTENERSE.mp4?csf=1&amp;web=1&amp;nav=eyJyZWZlcnJhbEluZm8iOnsicmVmZXJyYWxBcHAiOiJPbmVEcml2ZUZvckJ1c2luZXNzIiwicmVmZXJyYWxBcHBQbGF0Zm9ybSI6IldlYiIsInJlZmVycmFsTW9kZSI6InZpZXciLCJyZWZlcnJhbFZpZXciOiJNeUZpbGVzTGlua0NvcHkifX0&amp;e=ywtImW" TargetMode="External"/><Relationship Id="rId3181" Type="http://schemas.openxmlformats.org/officeDocument/2006/relationships/hyperlink" Target="https://unbosqueeduco-my.sharepoint.com/:v:/r/personal/sabilesiplsc_unbosque_edu_co/Documents/_Repositorio%20L%C3%A9xico-Gramatical%20LSC_UEB/LSC%200/LEXICO_0/03375_BESO%205.MOV?csf=1&amp;web=1&amp;e=gMT7I9&amp;nav=eyJyZWZlcnJhbEluZm8iOnsicmVmZXJyYWxBcHAiOiJTdHJlYW1XZWJBcHAiLCJyZWZlcnJhbE1vZGUiOiJtaXMiLCJyZWZlcnJhbFZpZXciOiJwb3N0cm9sbC1jb3B5bGluayIsInJlZmVycmFsUGxheWJhY2tTZXNzaW9uSWQiOiIwNWEyMmE2OS1kZjAyLTQyNzEtYTBmYi0zYzNkNzQ4MDA4YzMifX0%3D" TargetMode="External"/><Relationship Id="rId1619" Type="http://schemas.openxmlformats.org/officeDocument/2006/relationships/hyperlink" Target="../../../../:v:/r/personal/sabilesiplsc_unbosque_edu_co/Documents/_Repositorio%20L%C3%A9xico-Gramatical%20LSC_UEB/LSC%200/LEXICO_0/02680_SUMISO-CALLADO.mp4?csf=1&amp;web=1&amp;e=iHB5eT&amp;nav=eyJyZWZlcnJhbEluZm8iOnsicmVmZXJyYWxBcHAiOiJTdHJlYW1XZWJBcHAiLCJyZWZlcnJhbFZpZXciOiJTaGFyZURpYWxvZy1MaW5rIiwicmVmZXJyYWxBcHBQbGF0Zm9ybSI6IldlYiIsInJlZmVycmFsTW9kZSI6InZpZXcifX0%3D" TargetMode="External"/><Relationship Id="rId1826" Type="http://schemas.openxmlformats.org/officeDocument/2006/relationships/hyperlink" Target="../../../../:v:/r/personal/sabilesiplsc_unbosque_edu_co/Documents/_Repositorio%20L%C3%A9xico-Gramatical%20LSC_UEB/LSC%200/LEXICO_0/02478_DERECHO_(FACULTAD_DEL_HOMBRE).mp4?csf=1&amp;web=1&amp;e=aOwrwn&amp;nav=eyJyZWZlcnJhbEluZm8iOnsicmVmZXJyYWxBcHAiOiJTdHJlYW1XZWJBcHAiLCJyZWZlcnJhbFZpZXciOiJTaGFyZURpYWxvZy1MaW5rIiwicmVmZXJyYWxBcHBQbGF0Zm9ybSI6IldlYiIsInJlZmVycmFsTW9kZSI6InZpZXcifX0%3D" TargetMode="External"/><Relationship Id="rId3041" Type="http://schemas.openxmlformats.org/officeDocument/2006/relationships/hyperlink" Target="https://unbosqueeduco-my.sharepoint.com/:v:/r/personal/sabilesiplsc_unbosque_edu_co/Documents/_Repositorio%20L%C3%A9xico-Gramatical%20LSC_UEB/LSC%200/LEXICO_0/03161_LAGRIMEO.mp4?csf=1&amp;web=1&amp;e=QoEr6g&amp;nav=eyJyZWZlcnJhbEluZm8iOnsicmVmZXJyYWxBcHAiOiJTdHJlYW1XZWJBcHAiLCJyZWZlcnJhbE1vZGUiOiJtaXMiLCJyZWZlcnJhbFZpZXciOiJwb3N0cm9sbC1jb3B5bGluayIsInJlZmVycmFsUGxheWJhY2tTZXNzaW9uSWQiOiIyMTIyMTk4Yy03MGM1LTQwZDItYTg2YS05OTczYWM4YzMzMWUifX0%3D" TargetMode="External"/><Relationship Id="rId779" Type="http://schemas.openxmlformats.org/officeDocument/2006/relationships/hyperlink" Target="../../../../:v:/r/personal/sabilesiplsc_unbosque_edu_co/Documents/_Repositorio%20L%C3%A9xico-Gramatical%20LSC_UEB/LSC%200/LEXICO_0/01055_COBIJA.mov?csf=1&amp;web=1&amp;nav=eyJyZWZlcnJhbEluZm8iOnsicmVmZXJyYWxBcHAiOiJPbmVEcml2ZUZvckJ1c2luZXNzIiwicmVmZXJyYWxBcHBQbGF0Zm9ybSI6IldlYiIsInJlZmVycmFsTW9kZSI6InZpZXciLCJyZWZlcnJhbFZpZXciOiJNeUZpbGVzTGlua0NvcHkifX0&amp;e=hwdNcv" TargetMode="External"/><Relationship Id="rId986" Type="http://schemas.openxmlformats.org/officeDocument/2006/relationships/hyperlink" Target="../../../../:v:/r/personal/sabilesiplsc_unbosque_edu_co/Documents/_Repositorio%20L%C3%A9xico-Gramatical%20LSC_UEB/LSC%200/LEXICO_0/01345_SILECNCIO_(2).mp4?csf=1&amp;web=1&amp;nav=eyJyZWZlcnJhbEluZm8iOnsicmVmZXJyYWxBcHAiOiJPbmVEcml2ZUZvckJ1c2luZXNzIiwicmVmZXJyYWxBcHBQbGF0Zm9ybSI6IldlYiIsInJlZmVycmFsTW9kZSI6InZpZXciLCJyZWZlcnJhbFZpZXciOiJNeUZpbGVzTGlua0NvcHkifX0&amp;e=SJ4yRv" TargetMode="External"/><Relationship Id="rId2667" Type="http://schemas.openxmlformats.org/officeDocument/2006/relationships/hyperlink" Target="../../../../:v:/r/personal/sabilesiplsc_unbosque_edu_co/Documents/_Repositorio%20L%C3%A9xico-Gramatical%20LSC_UEB/LSC%200/LEXICO_0/02734_ACOMODAR.mp4?csf=1&amp;web=1&amp;e=HXxSoG&amp;nav=eyJyZWZlcnJhbEluZm8iOnsicmVmZXJyYWxBcHAiOiJTdHJlYW1XZWJBcHAiLCJyZWZlcnJhbE1vZGUiOiJtaXMiLCJyZWZlcnJhbFZpZXciOiJwb3N0cm9sbC1jb3B5bGluayIsInJlZmVycmFsUGxheWJhY2tTZXNzaW9uSWQiOiJkNWQ3NTBkZi0wMWZkLTQ1M2QtOWVkYy0zMGVkYjViOTA2ZjgifX0%3D" TargetMode="External"/><Relationship Id="rId3718" Type="http://schemas.openxmlformats.org/officeDocument/2006/relationships/hyperlink" Target="https://unbosqueeduco-my.sharepoint.com/:v:/r/personal/sabilesiplsc_unbosque_edu_co/Documents/_Repositorio%20L%C3%A9xico-Gramatical%20LSC_UEB/LSC%200/LEXICO_0/03712_TOMAR%20EL%20PULSO.mp4?csf=1&amp;web=1&amp;e=e2mFYO&amp;nav=eyJyZWZlcnJhbEluZm8iOnsicmVmZXJyYWxBcHAiOiJTdHJlYW1XZWJBcHAiLCJyZWZlcnJhbE1vZGUiOiJtaXMiLCJyZWZlcnJhbFZpZXciOiJwb3N0cm9sbC1jb3B5bGluayIsInJlZmVycmFsUGxheWJhY2tTZXNzaW9uSWQiOiI1YzA3Nzg4ZC00MDVlLTQyYzItYmM0NC02Njg5OWJhYTQ5YTYifX0%3D" TargetMode="External"/><Relationship Id="rId639" Type="http://schemas.openxmlformats.org/officeDocument/2006/relationships/hyperlink" Target="../../../../:v:/r/personal/sabilesiplsc_unbosque_edu_co/Documents/_Repositorio%20L%C3%A9xico-Gramatical%20LSC_UEB/LSC%200/LEXICO_0/00609_CELOSO_(2).mp4?csf=1&amp;web=1&amp;nav=eyJyZWZlcnJhbEluZm8iOnsicmVmZXJyYWxBcHAiOiJPbmVEcml2ZUZvckJ1c2luZXNzIiwicmVmZXJyYWxBcHBQbGF0Zm9ybSI6IldlYiIsInJlZmVycmFsTW9kZSI6InZpZXciLCJyZWZlcnJhbFZpZXciOiJNeUZpbGVzTGlua0NvcHkifX0&amp;e=XfM8a8" TargetMode="External"/><Relationship Id="rId1269" Type="http://schemas.openxmlformats.org/officeDocument/2006/relationships/hyperlink" Target="../../../../:v:/r/personal/sabilesiplsc_unbosque_edu_co/Documents/_Repositorio%20L%C3%A9xico-Gramatical%20LSC_UEB/LSC%200/LEXICO_0/00720_ESPOSO.mp4?csf=1&amp;web=1&amp;nav=eyJyZWZlcnJhbEluZm8iOnsicmVmZXJyYWxBcHAiOiJPbmVEcml2ZUZvckJ1c2luZXNzIiwicmVmZXJyYWxBcHBQbGF0Zm9ybSI6IldlYiIsInJlZmVycmFsTW9kZSI6InZpZXciLCJyZWZlcnJhbFZpZXciOiJNeUZpbGVzTGlua0NvcHkifX0&amp;e=jmSsho" TargetMode="External"/><Relationship Id="rId1476" Type="http://schemas.openxmlformats.org/officeDocument/2006/relationships/hyperlink" Target="../../../../:v:/r/personal/sabilesiplsc_unbosque_edu_co/Documents/_Repositorio%20L%C3%A9xico-Gramatical%20LSC_UEB/LSC%200/LEXICO_0/01664_IGUAL_(2).mp4?csf=1&amp;web=1&amp;nav=eyJyZWZlcnJhbEluZm8iOnsicmVmZXJyYWxBcHAiOiJPbmVEcml2ZUZvckJ1c2luZXNzIiwicmVmZXJyYWxBcHBQbGF0Zm9ybSI6IldlYiIsInJlZmVycmFsTW9kZSI6InZpZXciLCJyZWZlcnJhbFZpZXciOiJNeUZpbGVzTGlua0NvcHkifX0&amp;e=Py1AsF" TargetMode="External"/><Relationship Id="rId2874" Type="http://schemas.openxmlformats.org/officeDocument/2006/relationships/hyperlink" Target="https://unbosqueeduco-my.sharepoint.com/:v:/r/personal/sabilesiplsc_unbosque_edu_co/Documents/_Repositorio%20L%C3%A9xico-Gramatical%20LSC_UEB/LSC%200/LEXICO_0/02827_FALLAR%201.mp4?csf=1&amp;web=1&amp;e=Ug3u7r&amp;nav=eyJyZWZlcnJhbEluZm8iOnsicmVmZXJyYWxBcHAiOiJTdHJlYW1XZWJBcHAiLCJyZWZlcnJhbE1vZGUiOiJtaXMiLCJyZWZlcnJhbFZpZXciOiJwb3N0cm9sbC1jb3B5bGluayIsInJlZmVycmFsUGxheWJhY2tTZXNzaW9uSWQiOiI4MjRlMDdhNC0wZDkyLTQ4ZjgtODA1Ny01YmRhYTZlMzFhMzcifX0%3D" TargetMode="External"/><Relationship Id="rId846" Type="http://schemas.openxmlformats.org/officeDocument/2006/relationships/hyperlink" Target="../../../../:v:/r/personal/sabilesiplsc_unbosque_edu_co/Documents/_Repositorio%20L%C3%A9xico-Gramatical%20LSC_UEB/LSC%200/LEXICO_0/01225_QU%C3%8DMICA.mp4?csf=1&amp;web=1&amp;nav=eyJyZWZlcnJhbEluZm8iOnsicmVmZXJyYWxBcHAiOiJPbmVEcml2ZUZvckJ1c2luZXNzIiwicmVmZXJyYWxBcHBQbGF0Zm9ybSI6IldlYiIsInJlZmVycmFsTW9kZSI6InZpZXciLCJyZWZlcnJhbFZpZXciOiJNeUZpbGVzTGlua0NvcHkifX0&amp;e=npPUOx" TargetMode="External"/><Relationship Id="rId1129" Type="http://schemas.openxmlformats.org/officeDocument/2006/relationships/hyperlink" Target="../../../../:v:/r/personal/sabilesiplsc_unbosque_edu_co/Documents/_Repositorio%20L%C3%A9xico-Gramatical%20LSC_UEB/LSC%200/LEXICO_0/01410_BIENVENIDO.mp4?csf=1&amp;web=1&amp;nav=eyJyZWZlcnJhbEluZm8iOnsicmVmZXJyYWxBcHAiOiJPbmVEcml2ZUZvckJ1c2luZXNzIiwicmVmZXJyYWxBcHBQbGF0Zm9ybSI6IldlYiIsInJlZmVycmFsTW9kZSI6InZpZXciLCJyZWZlcnJhbFZpZXciOiJNeUZpbGVzTGlua0NvcHkifX0&amp;e=PfyZ4d" TargetMode="External"/><Relationship Id="rId1683" Type="http://schemas.openxmlformats.org/officeDocument/2006/relationships/hyperlink" Target="../../../../:v:/r/personal/sabilesiplsc_unbosque_edu_co/Documents/_Repositorio%20L%C3%A9xico-Gramatical%20LSC_UEB/LSC%200/LEXICO_0/02620_PAVO-NEGRO.mp4?csf=1&amp;web=1&amp;e=bXGUaO&amp;nav=eyJyZWZlcnJhbEluZm8iOnsicmVmZXJyYWxBcHAiOiJTdHJlYW1XZWJBcHAiLCJyZWZlcnJhbFZpZXciOiJTaGFyZURpYWxvZy1MaW5rIiwicmVmZXJyYWxBcHBQbGF0Zm9ybSI6IldlYiIsInJlZmVycmFsTW9kZSI6InZpZXcifX0%3D" TargetMode="External"/><Relationship Id="rId1890" Type="http://schemas.openxmlformats.org/officeDocument/2006/relationships/hyperlink" Target="../../../../:v:/r/personal/sabilesiplsc_unbosque_edu_co/Documents/_Repositorio%20L%C3%A9xico-Gramatical%20LSC_UEB/LSC%200/LEXICO_0/02414_CAMPAMENTO.mp4?csf=1&amp;web=1&amp;e=k8ESRl&amp;nav=eyJyZWZlcnJhbEluZm8iOnsicmVmZXJyYWxBcHAiOiJTdHJlYW1XZWJBcHAiLCJyZWZlcnJhbFZpZXciOiJTaGFyZURpYWxvZy1MaW5rIiwicmVmZXJyYWxBcHBQbGF0Zm9ybSI6IldlYiIsInJlZmVycmFsTW9kZSI6InZpZXcifX0%3D" TargetMode="External"/><Relationship Id="rId2527" Type="http://schemas.openxmlformats.org/officeDocument/2006/relationships/hyperlink" Target="../../../../:v:/r/personal/sabilesiplsc_unbosque_edu_co/Documents/_Repositorio%20L%C3%A9xico-Gramatical%20LSC_UEB/LSC%200/LEXICO_0/02225_SECRETARIO.mp4?csf=1&amp;web=1&amp;e=i6rm3t&amp;nav=eyJyZWZlcnJhbEluZm8iOnsicmVmZXJyYWxBcHAiOiJTdHJlYW1XZWJBcHAiLCJyZWZlcnJhbFZpZXciOiJTaGFyZURpYWxvZy1MaW5rIiwicmVmZXJyYWxBcHBQbGF0Zm9ybSI6IldlYiIsInJlZmVycmFsTW9kZSI6InZpZXcifX0%3D" TargetMode="External"/><Relationship Id="rId2734" Type="http://schemas.openxmlformats.org/officeDocument/2006/relationships/hyperlink" Target="../../../../:v:/r/personal/sabilesiplsc_unbosque_edu_co/Documents/_Repositorio%20L%C3%A9xico-Gramatical%20LSC_UEB/LSC%200/LEXICO_0/02801_CUAJAR.mp4?csf=1&amp;web=1&amp;e=u3vcYW&amp;nav=eyJyZWZlcnJhbEluZm8iOnsicmVmZXJyYWxBcHAiOiJTdHJlYW1XZWJBcHAiLCJyZWZlcnJhbE1vZGUiOiJtaXMiLCJyZWZlcnJhbFZpZXciOiJwb3N0cm9sbC1jb3B5bGluayIsInJlZmVycmFsUGxheWJhY2tTZXNzaW9uSWQiOiIxNDQ0YzM0Zi1kZTc3LTQxNjYtYTNkYi03YWQwY2Y4OGIwZTIifX0%3D" TargetMode="External"/><Relationship Id="rId2941" Type="http://schemas.openxmlformats.org/officeDocument/2006/relationships/hyperlink" Target="https://unbosqueeduco-my.sharepoint.com/:v:/r/personal/sabilesiplsc_unbosque_edu_co/Documents/_Repositorio%20L%C3%A9xico-Gramatical%20LSC_UEB/LSC%200/LEXICO_0/03059_EVANGELIO-CRISTIANO.mp4?csf=1&amp;web=1&amp;e=GhalQC&amp;nav=eyJyZWZlcnJhbEluZm8iOnsicmVmZXJyYWxBcHAiOiJTdHJlYW1XZWJBcHAiLCJyZWZlcnJhbE1vZGUiOiJtaXMiLCJyZWZlcnJhbFZpZXciOiJwb3N0cm9sbC1jb3B5bGluayIsInJlZmVycmFsUGxheWJhY2tTZXNzaW9uSWQiOiIyNjg4ZGFkMy03NDgxLTRmOGYtYmQwZi1hZTk3ZTRkY2JmYTYifX0%3D" TargetMode="External"/><Relationship Id="rId706" Type="http://schemas.openxmlformats.org/officeDocument/2006/relationships/hyperlink" Target="../../../../:v:/r/personal/sabilesiplsc_unbosque_edu_co/Documents/_Repositorio%20L%C3%A9xico-Gramatical%20LSC_UEB/LSC%200/LEXICO_0/00678_ANGUSTIADO.mp4?csf=1&amp;web=1&amp;nav=eyJyZWZlcnJhbEluZm8iOnsicmVmZXJyYWxBcHAiOiJPbmVEcml2ZUZvckJ1c2luZXNzIiwicmVmZXJyYWxBcHBQbGF0Zm9ybSI6IldlYiIsInJlZmVycmFsTW9kZSI6InZpZXciLCJyZWZlcnJhbFZpZXciOiJNeUZpbGVzTGlua0NvcHkifX0&amp;e=qXxI3y" TargetMode="External"/><Relationship Id="rId913" Type="http://schemas.openxmlformats.org/officeDocument/2006/relationships/hyperlink" Target="../../../../:v:/r/personal/sabilesiplsc_unbosque_edu_co/Documents/_Repositorio%20L%C3%A9xico-Gramatical%20LSC_UEB/LSC%200/LEXICO_0/01292_DROGADICCI%C3%93N.mp4?csf=1&amp;web=1&amp;nav=eyJyZWZlcnJhbEluZm8iOnsicmVmZXJyYWxBcHAiOiJPbmVEcml2ZUZvckJ1c2luZXNzIiwicmVmZXJyYWxBcHBQbGF0Zm9ybSI6IldlYiIsInJlZmVycmFsTW9kZSI6InZpZXciLCJyZWZlcnJhbFZpZXciOiJNeUZpbGVzTGlua0NvcHkifX0&amp;e=Bv2zbi" TargetMode="External"/><Relationship Id="rId1336" Type="http://schemas.openxmlformats.org/officeDocument/2006/relationships/hyperlink" Target="../../../../:v:/r/personal/sabilesiplsc_unbosque_edu_co/Documents/_Repositorio%20L%C3%A9xico-Gramatical%20LSC_UEB/LSC%200/LEXICO_0/00787_PELUQUERO.mp4?csf=1&amp;web=1&amp;nav=eyJyZWZlcnJhbEluZm8iOnsicmVmZXJyYWxBcHAiOiJPbmVEcml2ZUZvckJ1c2luZXNzIiwicmVmZXJyYWxBcHBQbGF0Zm9ybSI6IldlYiIsInJlZmVycmFsTW9kZSI6InZpZXciLCJyZWZlcnJhbFZpZXciOiJNeUZpbGVzTGlua0NvcHkifX0&amp;e=FtdP4e" TargetMode="External"/><Relationship Id="rId1543" Type="http://schemas.openxmlformats.org/officeDocument/2006/relationships/hyperlink" Target="../../../../:v:/r/personal/sabilesiplsc_unbosque_edu_co/Documents/_Repositorio%20L%C3%A9xico-Gramatical%20LSC_UEB/LSC%200/LEXICO_0/00017_PREOCUPAR.mp4?csf=1&amp;web=1&amp;e=bmQ70C&amp;nav=eyJyZWZlcnJhbEluZm8iOnsicmVmZXJyYWxBcHAiOiJTdHJlYW1XZWJBcHAiLCJyZWZlcnJhbFZpZXciOiJTaGFyZURpYWxvZy1MaW5rIiwicmVmZXJyYWxBcHBQbGF0Zm9ybSI6IldlYiIsInJlZmVycmFsTW9kZSI6InZpZXcifX0%3D" TargetMode="External"/><Relationship Id="rId1750" Type="http://schemas.openxmlformats.org/officeDocument/2006/relationships/hyperlink" Target="../../../../:v:/r/personal/sabilesiplsc_unbosque_edu_co/Documents/_Repositorio%20L%C3%A9xico-Gramatical%20LSC_UEB/LSC%200/LEXICO_0/02554_INJUSTO.mp4?csf=1&amp;web=1&amp;e=G2ZT6Z&amp;nav=eyJyZWZlcnJhbEluZm8iOnsicmVmZXJyYWxBcHAiOiJTdHJlYW1XZWJBcHAiLCJyZWZlcnJhbFZpZXciOiJTaGFyZURpYWxvZy1MaW5rIiwicmVmZXJyYWxBcHBQbGF0Zm9ybSI6IldlYiIsInJlZmVycmFsTW9kZSI6InZpZXcifX0%3D" TargetMode="External"/><Relationship Id="rId2801" Type="http://schemas.openxmlformats.org/officeDocument/2006/relationships/hyperlink" Target="https://unbosqueeduco-my.sharepoint.com/:v:/r/personal/sabilesiplsc_unbosque_edu_co/Documents/_Repositorio%20L%C3%A9xico-Gramatical%20LSC_UEB/LSC%200/LEXICO_0/02880_AGRADABLE.mp4?csf=1&amp;web=1&amp;e=8kvG4V&amp;nav=eyJyZWZlcnJhbEluZm8iOnsicmVmZXJyYWxBcHAiOiJTdHJlYW1XZWJBcHAiLCJyZWZlcnJhbE1vZGUiOiJtaXMiLCJyZWZlcnJhbFZpZXciOiJwb3N0cm9sbC1jb3B5bGluayIsInJlZmVycmFsUGxheWJhY2tTZXNzaW9uSWQiOiI3MmJkZGQzYS0xNTRiLTQ2OGUtODc4Yy0wOTcyNjdlOGE1NmUifX0%3D" TargetMode="External"/><Relationship Id="rId42" Type="http://schemas.openxmlformats.org/officeDocument/2006/relationships/hyperlink" Target="../../../../:v:/r/personal/sabilesiplsc_unbosque_edu_co/Documents/_Repositorio%20L%C3%A9xico-Gramatical%20LSC_UEB/LSC%200/LEXICO_0/00546_DIECINUEVE.mp4?csf=1&amp;web=1&amp;nav=eyJyZWZlcnJhbEluZm8iOnsicmVmZXJyYWxBcHAiOiJPbmVEcml2ZUZvckJ1c2luZXNzIiwicmVmZXJyYWxBcHBQbGF0Zm9ybSI6IldlYiIsInJlZmVycmFsTW9kZSI6InZpZXciLCJyZWZlcnJhbFZpZXciOiJNeUZpbGVzTGlua0NvcHkifX0&amp;e=Di0tyR" TargetMode="External"/><Relationship Id="rId1403" Type="http://schemas.openxmlformats.org/officeDocument/2006/relationships/hyperlink" Target="https://unbosqueeduco-my.sharepoint.com/:v:/r/personal/sabilesiplsc_unbosque_edu_co/Documents/_Repositorio%20L%C3%A9xico-Gramatical%20LSC_UEB/LSC%200/LEXICO_0/01591_CONTAR_INFORMACI%C3%93N.mp4?csf=1&amp;web=1&amp;e=jhn9qA&amp;nav=eyJyZWZlcnJhbEluZm8iOnsicmVmZXJyYWxBcHAiOiJTdHJlYW1XZWJBcHAiLCJyZWZlcnJhbE1vZGUiOiJtaXMiLCJyZWZlcnJhbFZpZXciOiJwb3N0cm9sbC1jb3B5bGluayIsInJlZmVycmFsUGxheWJhY2tTZXNzaW9uSWQiOiJhNTVmNGMxMi0wODk2LTQ5NTctOWU4Mi0zMGJiM2QyMjQxMzAifX0%3D" TargetMode="External"/><Relationship Id="rId1610" Type="http://schemas.openxmlformats.org/officeDocument/2006/relationships/hyperlink" Target="../../../../:v:/r/personal/sabilesiplsc_unbosque_edu_co/Documents/_Repositorio%20L%C3%A9xico-Gramatical%20LSC_UEB/LSC%200/LEXICO_0/02689_TARJETA_DE_D%C3%89BITO.mp4?csf=1&amp;web=1&amp;e=N2HUNA&amp;nav=eyJyZWZlcnJhbEluZm8iOnsicmVmZXJyYWxBcHAiOiJTdHJlYW1XZWJBcHAiLCJyZWZlcnJhbFZpZXciOiJTaGFyZURpYWxvZy1MaW5rIiwicmVmZXJyYWxBcHBQbGF0Zm9ybSI6IldlYiIsInJlZmVycmFsTW9kZSI6InZpZXcifX0%3D" TargetMode="External"/><Relationship Id="rId3368" Type="http://schemas.openxmlformats.org/officeDocument/2006/relationships/hyperlink" Target="https://unbosqueeduco-my.sharepoint.com/:v:/r/personal/sabilesiplsc_unbosque_edu_co/Documents/_Repositorio%20L%C3%A9xico-Gramatical%20LSC_UEB/LSC%200/LEXICO_0/03038_ESPERANZA.mp4?csf=1&amp;web=1&amp;e=RV2fBA&amp;nav=eyJyZWZlcnJhbEluZm8iOnsicmVmZXJyYWxBcHAiOiJTdHJlYW1XZWJBcHAiLCJyZWZlcnJhbE1vZGUiOiJtaXMiLCJyZWZlcnJhbFZpZXciOiJwb3N0cm9sbC1jb3B5bGluayIsInJlZmVycmFsUGxheWJhY2tTZXNzaW9uSWQiOiI5MTdlYjE3Yi0wNWI4LTRmOWMtOWIzZC05YWQwNTMzYTU3NDQifX0%3D" TargetMode="External"/><Relationship Id="rId3575" Type="http://schemas.openxmlformats.org/officeDocument/2006/relationships/hyperlink" Target="https://unbosqueeduco-my.sharepoint.com/:v:/r/personal/sabilesiplsc_unbosque_edu_co/Documents/_Repositorio%20L%C3%A9xico-Gramatical%20LSC_UEB/LSC%200/LEXICO_0/03622_INFLAMACI%C3%93N.mp4?csf=1&amp;web=1&amp;e=3Q2jOa&amp;nav=eyJyZWZlcnJhbEluZm8iOnsicmVmZXJyYWxBcHAiOiJTdHJlYW1XZWJBcHAiLCJyZWZlcnJhbE1vZGUiOiJtaXMiLCJyZWZlcnJhbFZpZXciOiJwb3N0cm9sbC1jb3B5bGluayIsInJlZmVycmFsUGxheWJhY2tTZXNzaW9uSWQiOiIzNzBmZjZlNi0wMWQ2LTRhNmQtOGFlMC0wZmNlMGQzMGI1NTYifX0%3D" TargetMode="External"/><Relationship Id="rId289" Type="http://schemas.openxmlformats.org/officeDocument/2006/relationships/hyperlink" Target="../../../../:v:/r/personal/sabilesiplsc_unbosque_edu_co/Documents/_Repositorio%20L%C3%A9xico-Gramatical%20LSC_UEB/LSC%200/LEXICO_0/00303_MERCADO-CANASTO.mp4?csf=1&amp;web=1&amp;nav=eyJyZWZlcnJhbEluZm8iOnsicmVmZXJyYWxBcHAiOiJPbmVEcml2ZUZvckJ1c2luZXNzIiwicmVmZXJyYWxBcHBQbGF0Zm9ybSI6IldlYiIsInJlZmVycmFsTW9kZSI6InZpZXciLCJyZWZlcnJhbFZpZXciOiJNeUZpbGVzTGlua0NvcHkifX0&amp;e=pvNcmZ" TargetMode="External"/><Relationship Id="rId496" Type="http://schemas.openxmlformats.org/officeDocument/2006/relationships/hyperlink" Target="../../../../:v:/r/personal/sabilesiplsc_unbosque_edu_co/Documents/_Repositorio%20L%C3%A9xico-Gramatical%20LSC_UEB/LSC%200/LEXICO_0/00462_CERCA.mp4?csf=1&amp;web=1&amp;nav=eyJyZWZlcnJhbEluZm8iOnsicmVmZXJyYWxBcHAiOiJPbmVEcml2ZUZvckJ1c2luZXNzIiwicmVmZXJyYWxBcHBQbGF0Zm9ybSI6IldlYiIsInJlZmVycmFsTW9kZSI6InZpZXciLCJyZWZlcnJhbFZpZXciOiJNeUZpbGVzTGlua0NvcHkifX0&amp;e=v9zZwL" TargetMode="External"/><Relationship Id="rId2177" Type="http://schemas.openxmlformats.org/officeDocument/2006/relationships/hyperlink" Target="../../../../:v:/r/personal/sabilesiplsc_unbosque_edu_co/Documents/_Repositorio%20L%C3%A9xico-Gramatical%20LSC_UEB/LSC%200/LEXICO_0/01967_EL-SALVADOR_(PAIS).mp4?csf=1&amp;web=1&amp;nav=eyJyZWZlcnJhbEluZm8iOnsicmVmZXJyYWxBcHAiOiJPbmVEcml2ZUZvckJ1c2luZXNzIiwicmVmZXJyYWxBcHBQbGF0Zm9ybSI6IldlYiIsInJlZmVycmFsTW9kZSI6InZpZXciLCJyZWZlcnJhbFZpZXciOiJNeUZpbGVzTGlua0NvcHkifX0&amp;e=Ro7xZI" TargetMode="External"/><Relationship Id="rId2384" Type="http://schemas.openxmlformats.org/officeDocument/2006/relationships/hyperlink" Target="../../../../:v:/r/personal/sabilesiplsc_unbosque_edu_co/Documents/_Repositorio%20L%C3%A9xico-Gramatical%20LSC_UEB/LSC%200/LEXICO_0/01167_MULTA.mp4?csf=1&amp;web=1&amp;nav=eyJyZWZlcnJhbEluZm8iOnsicmVmZXJyYWxBcHAiOiJPbmVEcml2ZUZvckJ1c2luZXNzIiwicmVmZXJyYWxBcHBQbGF0Zm9ybSI6IldlYiIsInJlZmVycmFsTW9kZSI6InZpZXciLCJyZWZlcnJhbFZpZXciOiJNeUZpbGVzTGlua0NvcHkifX0&amp;e=WJ2VcJ" TargetMode="External"/><Relationship Id="rId2591" Type="http://schemas.openxmlformats.org/officeDocument/2006/relationships/hyperlink" Target="../../../../:v:/r/personal/sabilesiplsc_unbosque_edu_co/Documents/_Repositorio%20L%C3%A9xico-Gramatical%20LSC_UEB/LSC%200/LEXICO_0/02290_VINAGRE.mp4?csf=1&amp;web=1&amp;e=YVwhqW&amp;nav=eyJyZWZlcnJhbEluZm8iOnsicmVmZXJyYWxBcHAiOiJTdHJlYW1XZWJBcHAiLCJyZWZlcnJhbFZpZXciOiJTaGFyZURpYWxvZy1MaW5rIiwicmVmZXJyYWxBcHBQbGF0Zm9ybSI6IldlYiIsInJlZmVycmFsTW9kZSI6InZpZXcifX0%3D" TargetMode="External"/><Relationship Id="rId3228" Type="http://schemas.openxmlformats.org/officeDocument/2006/relationships/hyperlink" Target="https://unbosqueeduco-my.sharepoint.com/:v:/r/personal/sabilesiplsc_unbosque_edu_co/Documents/_Repositorio%20L%C3%A9xico-Gramatical%20LSC_UEB/LSC%200/LEXICO_0/03465_PORNOGRAF%C3%8DA%201.mp4?csf=1&amp;web=1&amp;e=Hq9OcQ&amp;nav=eyJyZWZlcnJhbEluZm8iOnsicmVmZXJyYWxBcHAiOiJTdHJlYW1XZWJBcHAiLCJyZWZlcnJhbE1vZGUiOiJtaXMiLCJyZWZlcnJhbFZpZXciOiJwb3N0cm9sbC1jb3B5bGluayIsInJlZmVycmFsUGxheWJhY2tTZXNzaW9uSWQiOiJkNTFmNTIwZS04YmNmLTRiMjItOWZjNi02ZDhjMWRhZmVlNTUifX0%3D" TargetMode="External"/><Relationship Id="rId3435" Type="http://schemas.openxmlformats.org/officeDocument/2006/relationships/hyperlink" Target="https://unbosqueeduco-my.sharepoint.com/:v:/r/personal/sabilesiplsc_unbosque_edu_co/Documents/_Repositorio%20L%C3%A9xico-Gramatical%20LSC_UEB/LSC%200/LEXICO_0/03552_GUAYABO.mp4?csf=1&amp;web=1&amp;e=NXYe25&amp;nav=eyJyZWZlcnJhbEluZm8iOnsicmVmZXJyYWxBcHAiOiJTdHJlYW1XZWJBcHAiLCJyZWZlcnJhbE1vZGUiOiJtaXMiLCJyZWZlcnJhbFZpZXciOiJwb3N0cm9sbC1jb3B5bGluayIsInJlZmVycmFsUGxheWJhY2tTZXNzaW9uSWQiOiI5NTUwODA0Zi0xODBlLTRlODgtYjljYS00NmE2ZjIzNDM0OTUifX0%3D" TargetMode="External"/><Relationship Id="rId3642" Type="http://schemas.openxmlformats.org/officeDocument/2006/relationships/hyperlink" Target="https://unbosqueeduco-my.sharepoint.com/:v:/r/personal/sabilesiplsc_unbosque_edu_co/Documents/_Repositorio%20L%C3%A9xico-Gramatical%20LSC_UEB/LSC%200/LEXICO_0/03268_TERREMOTO.mp4?csf=1&amp;web=1&amp;e=IYTHlH&amp;nav=eyJyZWZlcnJhbEluZm8iOnsicmVmZXJyYWxBcHAiOiJTdHJlYW1XZWJBcHAiLCJyZWZlcnJhbE1vZGUiOiJtaXMiLCJyZWZlcnJhbFZpZXciOiJwb3N0cm9sbC1jb3B5bGluayIsInJlZmVycmFsUGxheWJhY2tTZXNzaW9uSWQiOiI0M2E1YmRjOC1lNzMwLTRjYjctYTE5Ni1mMjc2MDE5YmIwYzMifX0%3D" TargetMode="External"/><Relationship Id="rId149" Type="http://schemas.openxmlformats.org/officeDocument/2006/relationships/hyperlink" Target="../../../../:v:/r/personal/sabilesiplsc_unbosque_edu_co/Documents/_Repositorio%20L%C3%A9xico-Gramatical%20LSC_UEB/LSC%200/LEXICO_0/00093_INSTITUTO.mp4?csf=1&amp;web=1&amp;e=31owlV&amp;nav=eyJyZWZlcnJhbEluZm8iOnsicmVmZXJyYWxBcHAiOiJTdHJlYW1XZWJBcHAiLCJyZWZlcnJhbFZpZXciOiJTaGFyZURpYWxvZy1MaW5rIiwicmVmZXJyYWxBcHBQbGF0Zm9ybSI6IldlYiIsInJlZmVycmFsTW9kZSI6InZpZXcifX0%3D" TargetMode="External"/><Relationship Id="rId356" Type="http://schemas.openxmlformats.org/officeDocument/2006/relationships/hyperlink" Target="../../../../:v:/r/personal/sabilesiplsc_unbosque_edu_co/Documents/_Repositorio%20L%C3%A9xico-Gramatical%20LSC_UEB/LSC%200/LEXICO_0/00345_MODA.mp4?csf=1&amp;web=1&amp;nav=eyJyZWZlcnJhbEluZm8iOnsicmVmZXJyYWxBcHAiOiJPbmVEcml2ZUZvckJ1c2luZXNzIiwicmVmZXJyYWxBcHBQbGF0Zm9ybSI6IldlYiIsInJlZmVycmFsTW9kZSI6InZpZXciLCJyZWZlcnJhbFZpZXciOiJNeUZpbGVzTGlua0NvcHkifX0&amp;e=O1h1Y2" TargetMode="External"/><Relationship Id="rId563" Type="http://schemas.openxmlformats.org/officeDocument/2006/relationships/hyperlink" Target="../../../../:v:/r/personal/sabilesiplsc_unbosque_edu_co/Documents/_Repositorio%20L%C3%A9xico-Gramatical%20LSC_UEB/LSC%200/LEXICO_0/00935_TEJO.mp4?csf=1&amp;web=1&amp;nav=eyJyZWZlcnJhbEluZm8iOnsicmVmZXJyYWxBcHAiOiJPbmVEcml2ZUZvckJ1c2luZXNzIiwicmVmZXJyYWxBcHBQbGF0Zm9ybSI6IldlYiIsInJlZmVycmFsTW9kZSI6InZpZXciLCJyZWZlcnJhbFZpZXciOiJNeUZpbGVzTGlua0NvcHkifX0&amp;e=NW9PcB" TargetMode="External"/><Relationship Id="rId770" Type="http://schemas.openxmlformats.org/officeDocument/2006/relationships/hyperlink" Target="../../../../:v:/r/personal/sabilesiplsc_unbosque_edu_co/Documents/_Repositorio%20L%C3%A9xico-Gramatical%20LSC_UEB/LSC%200/LEXICO_0/01046_BA%C3%91O.mov?csf=1&amp;web=1&amp;nav=eyJyZWZlcnJhbEluZm8iOnsicmVmZXJyYWxBcHAiOiJPbmVEcml2ZUZvckJ1c2luZXNzIiwicmVmZXJyYWxBcHBQbGF0Zm9ybSI6IldlYiIsInJlZmVycmFsTW9kZSI6InZpZXciLCJyZWZlcnJhbFZpZXciOiJNeUZpbGVzTGlua0NvcHkifX0&amp;e=lfcAU9" TargetMode="External"/><Relationship Id="rId1193" Type="http://schemas.openxmlformats.org/officeDocument/2006/relationships/hyperlink" Target="../../../../:v:/r/personal/sabilesiplsc_unbosque_edu_co/Documents/_Repositorio%20L%C3%A9xico-Gramatical%20LSC_UEB/LSC%200/LEXICO_0/01476_AUSTRALIA.mp4?csf=1&amp;web=1&amp;nav=eyJyZWZlcnJhbEluZm8iOnsicmVmZXJyYWxBcHAiOiJPbmVEcml2ZUZvckJ1c2luZXNzIiwicmVmZXJyYWxBcHBQbGF0Zm9ybSI6IldlYiIsInJlZmVycmFsTW9kZSI6InZpZXciLCJyZWZlcnJhbFZpZXciOiJNeUZpbGVzTGlua0NvcHkifX0&amp;e=uswr4Y" TargetMode="External"/><Relationship Id="rId2037" Type="http://schemas.openxmlformats.org/officeDocument/2006/relationships/hyperlink" Target="../../../../:v:/r/personal/sabilesiplsc_unbosque_edu_co/Documents/_Repositorio%20L%C3%A9xico-Gramatical%20LSC_UEB/LSC%200/LEXICO_0/01851_QUEDARSE_SIN_PALABRAS.mp4?csf=1&amp;web=1&amp;nav=eyJyZWZlcnJhbEluZm8iOnsicmVmZXJyYWxBcHAiOiJPbmVEcml2ZUZvckJ1c2luZXNzIiwicmVmZXJyYWxBcHBQbGF0Zm9ybSI6IldlYiIsInJlZmVycmFsTW9kZSI6InZpZXciLCJyZWZlcnJhbFZpZXciOiJNeUZpbGVzTGlua0NvcHkifX0&amp;e=OOQRR7" TargetMode="External"/><Relationship Id="rId2244" Type="http://schemas.openxmlformats.org/officeDocument/2006/relationships/hyperlink" Target="../../../../:v:/r/personal/sabilesiplsc_unbosque_edu_co/Documents/_Repositorio%20L%C3%A9xico-Gramatical%20LSC_UEB/LSC%200/LEXICO_0/02035_HIPOCRITA.mp4?csf=1&amp;web=1&amp;e=erMgLF&amp;nav=eyJyZWZlcnJhbEluZm8iOnsicmVmZXJyYWxBcHAiOiJTdHJlYW1XZWJBcHAiLCJyZWZlcnJhbFZpZXciOiJTaGFyZURpYWxvZy1MaW5rIiwicmVmZXJyYWxBcHBQbGF0Zm9ybSI6IldlYiIsInJlZmVycmFsTW9kZSI6InZpZXcifX0%3D" TargetMode="External"/><Relationship Id="rId2451" Type="http://schemas.openxmlformats.org/officeDocument/2006/relationships/hyperlink" Target="../../../../:v:/r/personal/sabilesiplsc_unbosque_edu_co/Documents/_Repositorio%20L%C3%A9xico-Gramatical%20LSC_UEB/LSC%200/LEXICO_0/02144_PASTILLA.mp4?csf=1&amp;web=1&amp;e=TupzoG&amp;nav=eyJyZWZlcnJhbEluZm8iOnsicmVmZXJyYWxBcHAiOiJTdHJlYW1XZWJBcHAiLCJyZWZlcnJhbFZpZXciOiJTaGFyZURpYWxvZy1MaW5rIiwicmVmZXJyYWxBcHBQbGF0Zm9ybSI6IldlYiIsInJlZmVycmFsTW9kZSI6InZpZXcifX0%3D" TargetMode="External"/><Relationship Id="rId216" Type="http://schemas.openxmlformats.org/officeDocument/2006/relationships/hyperlink" Target="https://unbosqueeduco-my.sharepoint.com/:v:/r/personal/sabilesiplsc_unbosque_edu_co/Documents/_Repositorio%20L%C3%A9xico-Gramatical%20LSC_UEB/LSC%200/LEXICO_0/00163_SED.mp4?csf=1&amp;web=1&amp;e=dYZFtf&amp;nav=eyJyZWZlcnJhbEluZm8iOnsicmVmZXJyYWxBcHAiOiJTdHJlYW1XZWJBcHAiLCJyZWZlcnJhbE1vZGUiOiJtaXMiLCJyZWZlcnJhbFZpZXciOiJwb3N0cm9sbC1jb3B5bGluayIsInJlZmVycmFsUGxheWJhY2tTZXNzaW9uSWQiOiJlYTE4MmE4ZS1jNmI1LTRlNDItOGIzZi05NDZjMjQ1OGIyN2EifX0%3D" TargetMode="External"/><Relationship Id="rId423" Type="http://schemas.openxmlformats.org/officeDocument/2006/relationships/hyperlink" Target="../../../../:v:/r/personal/sabilesiplsc_unbosque_edu_co/Documents/_Repositorio%20L%C3%A9xico-Gramatical%20LSC_UEB/LSC%200/LEXICO_0/00399_SANGRE.mp4?csf=1&amp;web=1&amp;nav=eyJyZWZlcnJhbEluZm8iOnsicmVmZXJyYWxBcHAiOiJPbmVEcml2ZUZvckJ1c2luZXNzIiwicmVmZXJyYWxBcHBQbGF0Zm9ybSI6IldlYiIsInJlZmVycmFsTW9kZSI6InZpZXciLCJyZWZlcnJhbFZpZXciOiJNeUZpbGVzTGlua0NvcHkifX0&amp;e=LqBmxw" TargetMode="External"/><Relationship Id="rId1053" Type="http://schemas.openxmlformats.org/officeDocument/2006/relationships/hyperlink" Target="../../../../:v:/r/personal/sabilesiplsc_unbosque_edu_co/Documents/_Repositorio%20L%C3%A9xico-Gramatical%20LSC_UEB/LSC%200/LEXICO_0/00879_NECESITAR.mp4?csf=1&amp;web=1&amp;nav=eyJyZWZlcnJhbEluZm8iOnsicmVmZXJyYWxBcHAiOiJPbmVEcml2ZUZvckJ1c2luZXNzIiwicmVmZXJyYWxBcHBQbGF0Zm9ybSI6IldlYiIsInJlZmVycmFsTW9kZSI6InZpZXciLCJyZWZlcnJhbFZpZXciOiJNeUZpbGVzTGlua0NvcHkifX0&amp;e=izZEDk" TargetMode="External"/><Relationship Id="rId1260" Type="http://schemas.openxmlformats.org/officeDocument/2006/relationships/hyperlink" Target="../../../../:v:/r/personal/sabilesiplsc_unbosque_edu_co/Documents/_Repositorio%20L%C3%A9xico-Gramatical%20LSC_UEB/LSC%200/LEXICO_0/00711_TRISTE.mp4?csf=1&amp;web=1&amp;nav=eyJyZWZlcnJhbEluZm8iOnsicmVmZXJyYWxBcHAiOiJPbmVEcml2ZUZvckJ1c2luZXNzIiwicmVmZXJyYWxBcHBQbGF0Zm9ybSI6IldlYiIsInJlZmVycmFsTW9kZSI6InZpZXciLCJyZWZlcnJhbFZpZXciOiJNeUZpbGVzTGlua0NvcHkifX0&amp;e=dYELKu" TargetMode="External"/><Relationship Id="rId2104" Type="http://schemas.openxmlformats.org/officeDocument/2006/relationships/hyperlink" Target="../../../../:v:/r/personal/sabilesiplsc_unbosque_edu_co/Documents/_Repositorio%20L%C3%A9xico-Gramatical%20LSC_UEB/LSC%200/LEXICO_0/01891_CINCO_MESES_2.mp4?csf=1&amp;web=1&amp;nav=eyJyZWZlcnJhbEluZm8iOnsicmVmZXJyYWxBcHAiOiJPbmVEcml2ZUZvckJ1c2luZXNzIiwicmVmZXJyYWxBcHBQbGF0Zm9ybSI6IldlYiIsInJlZmVycmFsTW9kZSI6InZpZXciLCJyZWZlcnJhbFZpZXciOiJNeUZpbGVzTGlua0NvcHkifX0&amp;e=MK98bS" TargetMode="External"/><Relationship Id="rId3502" Type="http://schemas.openxmlformats.org/officeDocument/2006/relationships/hyperlink" Target="https://unbosqueeduco-my.sharepoint.com/:v:/r/personal/sabilesiplsc_unbosque_edu_co/Documents/_Repositorio%20L%C3%A9xico-Gramatical%20LSC_UEB/LSC%200/LEXICO_0/03637_ORZUELO.MOV?csf=1&amp;web=1&amp;e=poiyIJ&amp;nav=eyJyZWZlcnJhbEluZm8iOnsicmVmZXJyYWxBcHAiOiJTdHJlYW1XZWJBcHAiLCJyZWZlcnJhbE1vZGUiOiJtaXMiLCJyZWZlcnJhbFZpZXciOiJwb3N0cm9sbC1jb3B5bGluayIsInJlZmVycmFsUGxheWJhY2tTZXNzaW9uSWQiOiI4MDk4ZDdjNi0zYjQxLTQzNDAtYTBlOC04NzEwMTc2ODZmNWIifX0%3D" TargetMode="External"/><Relationship Id="rId630" Type="http://schemas.openxmlformats.org/officeDocument/2006/relationships/hyperlink" Target="../../../../:v:/r/personal/sabilesiplsc_unbosque_edu_co/Documents/_Repositorio%20L%C3%A9xico-Gramatical%20LSC_UEB/LSC%200/LEXICO_0/01004_MOTO.mp4?csf=1&amp;web=1&amp;nav=eyJyZWZlcnJhbEluZm8iOnsicmVmZXJyYWxBcHAiOiJPbmVEcml2ZUZvckJ1c2luZXNzIiwicmVmZXJyYWxBcHBQbGF0Zm9ybSI6IldlYiIsInJlZmVycmFsTW9kZSI6InZpZXciLCJyZWZlcnJhbFZpZXciOiJNeUZpbGVzTGlua0NvcHkifX0&amp;e=Eh03Bv" TargetMode="External"/><Relationship Id="rId2311" Type="http://schemas.openxmlformats.org/officeDocument/2006/relationships/hyperlink" Target="../../../../:v:/r/personal/sabilesiplsc_unbosque_edu_co/Documents/_Repositorio%20L%C3%A9xico-Gramatical%20LSC_UEB/LSC%200/LEXICO_0/02098_MELGAR_(TOLIMA).mp4?csf=1&amp;web=1&amp;e=2mp4fj&amp;nav=eyJyZWZlcnJhbEluZm8iOnsicmVmZXJyYWxBcHAiOiJTdHJlYW1XZWJBcHAiLCJyZWZlcnJhbFZpZXciOiJTaGFyZURpYWxvZy1MaW5rIiwicmVmZXJyYWxBcHBQbGF0Zm9ybSI6IldlYiIsInJlZmVycmFsTW9kZSI6InZpZXcifX0%3D" TargetMode="External"/><Relationship Id="rId1120" Type="http://schemas.openxmlformats.org/officeDocument/2006/relationships/hyperlink" Target="../../../../:v:/r/personal/sabilesiplsc_unbosque_edu_co/Documents/_Repositorio%20L%C3%A9xico-Gramatical%20LSC_UEB/LSC%200/LEXICO_0/00843_ENVIAR(2).mp4?csf=1&amp;web=1&amp;nav=eyJyZWZlcnJhbEluZm8iOnsicmVmZXJyYWxBcHAiOiJPbmVEcml2ZUZvckJ1c2luZXNzIiwicmVmZXJyYWxBcHBQbGF0Zm9ybSI6IldlYiIsInJlZmVycmFsTW9kZSI6InZpZXciLCJyZWZlcnJhbFZpZXciOiJNeUZpbGVzTGlua0NvcHkifX0&amp;e=hVieek" TargetMode="External"/><Relationship Id="rId1937" Type="http://schemas.openxmlformats.org/officeDocument/2006/relationships/hyperlink" Target="../../../../:v:/r/personal/sabilesiplsc_unbosque_edu_co/Documents/_Repositorio%20L%C3%A9xico-Gramatical%20LSC_UEB/LSC%200/LEXICO_0/01750_TAL_VEZ.mp4?csf=1&amp;web=1&amp;nav=eyJyZWZlcnJhbEluZm8iOnsicmVmZXJyYWxBcHAiOiJPbmVEcml2ZUZvckJ1c2luZXNzIiwicmVmZXJyYWxBcHBQbGF0Zm9ybSI6IldlYiIsInJlZmVycmFsTW9kZSI6InZpZXciLCJyZWZlcnJhbFZpZXciOiJNeUZpbGVzTGlua0NvcHkifX0&amp;e=2BF0hT" TargetMode="External"/><Relationship Id="rId3085" Type="http://schemas.openxmlformats.org/officeDocument/2006/relationships/hyperlink" Target="https://unbosqueeduco-my.sharepoint.com/:v:/r/personal/sabilesiplsc_unbosque_edu_co/Documents/_Repositorio%20L%C3%A9xico-Gramatical%20LSC_UEB/LSC%200/LEXICO_0/03208_OFRENDA%201.mp4?csf=1&amp;web=1&amp;e=ltLTfi&amp;nav=eyJyZWZlcnJhbEluZm8iOnsicmVmZXJyYWxBcHAiOiJTdHJlYW1XZWJBcHAiLCJyZWZlcnJhbE1vZGUiOiJtaXMiLCJyZWZlcnJhbFZpZXciOiJwb3N0cm9sbC1jb3B5bGluayIsInJlZmVycmFsUGxheWJhY2tTZXNzaW9uSWQiOiI5OGE1NWRlZS1kZmUwLTRlN2ItODk5ZS0yMjZlNDMzMGNlZjgifX0%3D" TargetMode="External"/><Relationship Id="rId3292" Type="http://schemas.openxmlformats.org/officeDocument/2006/relationships/hyperlink" Target="https://unbosqueeduco-my.sharepoint.com/:v:/r/personal/sabilesiplsc_unbosque_edu_co/Documents/_Repositorio%20L%C3%A9xico-Gramatical%20LSC_UEB/LSC%200/LEXICO_0/03392_CORTEJAR.MOV?csf=1&amp;web=1&amp;e=YBALfn&amp;nav=eyJyZWZlcnJhbEluZm8iOnsicmVmZXJyYWxBcHAiOiJTdHJlYW1XZWJBcHAiLCJyZWZlcnJhbE1vZGUiOiJtaXMiLCJyZWZlcnJhbFZpZXciOiJwb3N0cm9sbC1jb3B5bGluayIsInJlZmVycmFsUGxheWJhY2tTZXNzaW9uSWQiOiI3NGZiZjMzNy01NWY1LTQxZWEtOGU2Ni04MjczOGQwYmNkNjMifX0%3D" TargetMode="External"/><Relationship Id="rId3152" Type="http://schemas.openxmlformats.org/officeDocument/2006/relationships/hyperlink" Target="https://unbosqueeduco-my.sharepoint.com/:v:/r/personal/sabilesiplsc_unbosque_edu_co/Documents/_Repositorio%20L%C3%A9xico-Gramatical%20LSC_UEB/LSC%200/LEXICO_0/03347_CORD%C3%93N%20UMBILICAL.mp4?csf=1&amp;web=1&amp;e=JKA3yn&amp;nav=eyJyZWZlcnJhbEluZm8iOnsicmVmZXJyYWxBcHAiOiJTdHJlYW1XZWJBcHAiLCJyZWZlcnJhbE1vZGUiOiJtaXMiLCJyZWZlcnJhbFZpZXciOiJwb3N0cm9sbC1jb3B5bGluayIsInJlZmVycmFsUGxheWJhY2tTZXNzaW9uSWQiOiJjYjQxYjcwZC1iNmZkLTRmMWQtODYxOS1jYzZmNmQ4M2M1YTYifX0%3D" TargetMode="External"/><Relationship Id="rId280" Type="http://schemas.openxmlformats.org/officeDocument/2006/relationships/hyperlink" Target="../../../../:v:/r/personal/sabilesiplsc_unbosque_edu_co/Documents/_Repositorio%20L%C3%A9xico-Gramatical%20LSC_UEB/LSC%200/LEXICO_0/00245_MANOS.mp4?csf=1&amp;web=1&amp;nav=eyJyZWZlcnJhbEluZm8iOnsicmVmZXJyYWxBcHAiOiJPbmVEcml2ZUZvckJ1c2luZXNzIiwicmVmZXJyYWxBcHBQbGF0Zm9ybSI6IldlYiIsInJlZmVycmFsTW9kZSI6InZpZXciLCJyZWZlcnJhbFZpZXciOiJNeUZpbGVzTGlua0NvcHkifX0&amp;e=CkUEkb" TargetMode="External"/><Relationship Id="rId3012" Type="http://schemas.openxmlformats.org/officeDocument/2006/relationships/hyperlink" Target="https://unbosqueeduco-my.sharepoint.com/:v:/r/personal/sabilesiplsc_unbosque_edu_co/Documents/_Repositorio%20L%C3%A9xico-Gramatical%20LSC_UEB/LSC%200/LEXICO_0/03132_INCUMPLIDO%20INCUMPLIR%201.mp4?csf=1&amp;web=1&amp;e=1tUAUd&amp;nav=eyJyZWZlcnJhbEluZm8iOnsicmVmZXJyYWxBcHAiOiJTdHJlYW1XZWJBcHAiLCJyZWZlcnJhbE1vZGUiOiJtaXMiLCJyZWZlcnJhbFZpZXciOiJwb3N0cm9sbC1jb3B5bGluayIsInJlZmVycmFsUGxheWJhY2tTZXNzaW9uSWQiOiIzNjQyMmVkNi02NjUwLTQ2MWMtOTZkMi1jZTA0ZTk0MjRhMzcifX0%3D" TargetMode="External"/><Relationship Id="rId140" Type="http://schemas.openxmlformats.org/officeDocument/2006/relationships/hyperlink" Target="../../../../:v:/r/personal/sabilesiplsc_unbosque_edu_co/Documents/_Repositorio%20L%C3%A9xico-Gramatical%20LSC_UEB/LSC%200/LEXICO_0/00083_TREN.mp4?csf=1&amp;web=1&amp;e=PRc3gZ&amp;nav=eyJyZWZlcnJhbEluZm8iOnsicmVmZXJyYWxBcHAiOiJTdHJlYW1XZWJBcHAiLCJyZWZlcnJhbFZpZXciOiJTaGFyZURpYWxvZy1MaW5rIiwicmVmZXJyYWxBcHBQbGF0Zm9ybSI6IldlYiIsInJlZmVycmFsTW9kZSI6InZpZXcifX0%3D" TargetMode="External"/><Relationship Id="rId6" Type="http://schemas.openxmlformats.org/officeDocument/2006/relationships/hyperlink" Target="../../../../:v:/r/personal/sabilesiplsc_unbosque_edu_co/Documents/_Repositorio%20L%C3%A9xico-Gramatical%20LSC_UEB/LSC%200/LEXICO_0/00509_HORA.mp4?csf=1&amp;web=1&amp;nav=eyJyZWZlcnJhbEluZm8iOnsicmVmZXJyYWxBcHAiOiJPbmVEcml2ZUZvckJ1c2luZXNzIiwicmVmZXJyYWxBcHBQbGF0Zm9ybSI6IldlYiIsInJlZmVycmFsTW9kZSI6InZpZXciLCJyZWZlcnJhbFZpZXciOiJNeUZpbGVzTGlua0NvcHkifX0&amp;e=AWiHgN" TargetMode="External"/><Relationship Id="rId2778" Type="http://schemas.openxmlformats.org/officeDocument/2006/relationships/hyperlink" Target="https://unbosqueeduco-my.sharepoint.com/:v:/r/personal/sabilesiplsc_unbosque_edu_co/Documents/_Repositorio%20L%C3%A9xico-Gramatical%20LSC_UEB/LSC%200/LEXICO_0/02857_PESAR%20(COSAS).mp4?csf=1&amp;web=1&amp;e=dUydGK&amp;nav=eyJyZWZlcnJhbEluZm8iOnsicmVmZXJyYWxBcHAiOiJTdHJlYW1XZWJBcHAiLCJyZWZlcnJhbE1vZGUiOiJtaXMiLCJyZWZlcnJhbFZpZXciOiJwb3N0cm9sbC1jb3B5bGluayIsInJlZmVycmFsUGxheWJhY2tTZXNzaW9uSWQiOiIyODI1YTdmZS0zNDk2LTRjZDctOGMxOS1lZmI5ZDYzMGI2NGYifX0%3D" TargetMode="External"/><Relationship Id="rId2985" Type="http://schemas.openxmlformats.org/officeDocument/2006/relationships/hyperlink" Target="https://unbosqueeduco-my.sharepoint.com/:v:/r/personal/sabilesiplsc_unbosque_edu_co/Documents/_Repositorio%20L%C3%A9xico-Gramatical%20LSC_UEB/LSC%200/LEXICO_0/03105_GENTE%202.mp4?csf=1&amp;web=1&amp;e=rqLVVS&amp;nav=eyJyZWZlcnJhbEluZm8iOnsicmVmZXJyYWxBcHAiOiJTdHJlYW1XZWJBcHAiLCJyZWZlcnJhbFZpZXciOiJTaGFyZURpYWxvZy1MaW5rIiwicmVmZXJyYWxBcHBQbGF0Zm9ybSI6IldlYiIsInJlZmVycmFsTW9kZSI6InZpZXcifX0%3D" TargetMode="External"/><Relationship Id="rId957" Type="http://schemas.openxmlformats.org/officeDocument/2006/relationships/hyperlink" Target="../../../../:v:/r/personal/sabilesiplsc_unbosque_edu_co/Documents/_Repositorio%20L%C3%A9xico-Gramatical%20LSC_UEB/LSC%200/LEXICO_0/01330_OTRO_(3).mp4?csf=1&amp;web=1&amp;nav=eyJyZWZlcnJhbEluZm8iOnsicmVmZXJyYWxBcHAiOiJPbmVEcml2ZUZvckJ1c2luZXNzIiwicmVmZXJyYWxBcHBQbGF0Zm9ybSI6IldlYiIsInJlZmVycmFsTW9kZSI6InZpZXciLCJyZWZlcnJhbFZpZXciOiJNeUZpbGVzTGlua0NvcHkifX0&amp;e=Aya4JM" TargetMode="External"/><Relationship Id="rId1587" Type="http://schemas.openxmlformats.org/officeDocument/2006/relationships/hyperlink" Target="../../../../:v:/r/personal/sabilesiplsc_unbosque_edu_co/Documents/_Repositorio%20L%C3%A9xico-Gramatical%20LSC_UEB/LSC%200/LEXICO_0/02359_VER-ITERATIVO.mp4?csf=1&amp;web=1&amp;nav=eyJyZWZlcnJhbEluZm8iOnsicmVmZXJyYWxBcHAiOiJPbmVEcml2ZUZvckJ1c2luZXNzIiwicmVmZXJyYWxBcHBQbGF0Zm9ybSI6IldlYiIsInJlZmVycmFsTW9kZSI6InZpZXciLCJyZWZlcnJhbFZpZXciOiJNeUZpbGVzTGlua0NvcHkifX0&amp;e=dXnt9i" TargetMode="External"/><Relationship Id="rId1794" Type="http://schemas.openxmlformats.org/officeDocument/2006/relationships/hyperlink" Target="../../../../:v:/r/personal/sabilesiplsc_unbosque_edu_co/Documents/_Repositorio%20L%C3%A9xico-Gramatical%20LSC_UEB/LSC%200/LEXICO_0/02510_EXPRIMIDOR-MANUAL.mp4?csf=1&amp;web=1&amp;e=Rf6i8k&amp;nav=eyJyZWZlcnJhbEluZm8iOnsicmVmZXJyYWxBcHAiOiJTdHJlYW1XZWJBcHAiLCJyZWZlcnJhbFZpZXciOiJTaGFyZURpYWxvZy1MaW5rIiwicmVmZXJyYWxBcHBQbGF0Zm9ybSI6IldlYiIsInJlZmVycmFsTW9kZSI6InZpZXcifX0%3D" TargetMode="External"/><Relationship Id="rId2638" Type="http://schemas.openxmlformats.org/officeDocument/2006/relationships/hyperlink" Target="../../../../:v:/r/personal/sabilesiplsc_unbosque_edu_co/Documents/_Repositorio%20L%C3%A9xico-Gramatical%20LSC_UEB/LSC%200/LEXICO_0/02337_CL-VEHICULO-GRUESO.mp4?csf=1&amp;web=1&amp;e=PceJD2&amp;nav=eyJyZWZlcnJhbEluZm8iOnsicmVmZXJyYWxBcHAiOiJTdHJlYW1XZWJBcHAiLCJyZWZlcnJhbFZpZXciOiJTaGFyZURpYWxvZy1MaW5rIiwicmVmZXJyYWxBcHBQbGF0Zm9ybSI6IldlYiIsInJlZmVycmFsTW9kZSI6InZpZXcifX0%3D" TargetMode="External"/><Relationship Id="rId2845" Type="http://schemas.openxmlformats.org/officeDocument/2006/relationships/hyperlink" Target="https://unbosqueeduco-my.sharepoint.com/:v:/r/personal/sabilesiplsc_unbosque_edu_co/Documents/_Repositorio%20L%C3%A9xico-Gramatical%20LSC_UEB/LSC%200/LEXICO_0/02924_BABOSA.mp4?csf=1&amp;web=1&amp;e=azYJhp&amp;nav=eyJyZWZlcnJhbEluZm8iOnsicmVmZXJyYWxBcHAiOiJTdHJlYW1XZWJBcHAiLCJyZWZlcnJhbE1vZGUiOiJtaXMiLCJyZWZlcnJhbFZpZXciOiJwb3N0cm9sbC1jb3B5bGluayIsInJlZmVycmFsUGxheWJhY2tTZXNzaW9uSWQiOiJiYjU4NWIyNi1jNzM4LTQ3MDMtOTY5MC1iYWFlNWRkOWVjOTYifX0%3D" TargetMode="External"/><Relationship Id="rId86" Type="http://schemas.openxmlformats.org/officeDocument/2006/relationships/hyperlink" Target="../../../../:v:/r/personal/sabilesiplsc_unbosque_edu_co/Documents/_Repositorio%20L%C3%A9xico-Gramatical%20LSC_UEB/LSC%200/LEXICO_0/00595_ABURRIDO_(1).mp4?csf=1&amp;web=1&amp;nav=eyJyZWZlcnJhbEluZm8iOnsicmVmZXJyYWxBcHAiOiJPbmVEcml2ZUZvckJ1c2luZXNzIiwicmVmZXJyYWxBcHBQbGF0Zm9ybSI6IldlYiIsInJlZmVycmFsTW9kZSI6InZpZXciLCJyZWZlcnJhbFZpZXciOiJNeUZpbGVzTGlua0NvcHkifX0&amp;e=ReREqg" TargetMode="External"/><Relationship Id="rId817" Type="http://schemas.openxmlformats.org/officeDocument/2006/relationships/hyperlink" Target="../../../../:v:/r/personal/sabilesiplsc_unbosque_edu_co/Documents/_Repositorio%20L%C3%A9xico-Gramatical%20LSC_UEB/LSC%200/LEXICO_0/01094_NEVERA.mov?csf=1&amp;web=1&amp;nav=eyJyZWZlcnJhbEluZm8iOnsicmVmZXJyYWxBcHAiOiJPbmVEcml2ZUZvckJ1c2luZXNzIiwicmVmZXJyYWxBcHBQbGF0Zm9ybSI6IldlYiIsInJlZmVycmFsTW9kZSI6InZpZXciLCJyZWZlcnJhbFZpZXciOiJNeUZpbGVzTGlua0NvcHkifX0&amp;e=U0RDFU" TargetMode="External"/><Relationship Id="rId1447" Type="http://schemas.openxmlformats.org/officeDocument/2006/relationships/hyperlink" Target="../../../../:v:/r/personal/sabilesiplsc_unbosque_edu_co/Documents/_Repositorio%20L%C3%A9xico-Gramatical%20LSC_UEB/LSC%200/LEXICO_0/01635_EMPAREDADO.mp4?csf=1&amp;web=1&amp;nav=eyJyZWZlcnJhbEluZm8iOnsicmVmZXJyYWxBcHAiOiJPbmVEcml2ZUZvckJ1c2luZXNzIiwicmVmZXJyYWxBcHBQbGF0Zm9ybSI6IldlYiIsInJlZmVycmFsTW9kZSI6InZpZXciLCJyZWZlcnJhbFZpZXciOiJNeUZpbGVzTGlua0NvcHkifX0&amp;e=cdjakO" TargetMode="External"/><Relationship Id="rId1654" Type="http://schemas.openxmlformats.org/officeDocument/2006/relationships/hyperlink" Target="https://unbosqueeduco-my.sharepoint.com/:v:/r/personal/sabilesiplsc_unbosque_edu_co/Documents/_Repositorio%20L%C3%A9xico-Gramatical%20LSC_UEB/LSC%200/LEXICO_0/02644_PROCESO.mp4?csf=1&amp;web=1&amp;e=QJa1eq&amp;nav=eyJyZWZlcnJhbEluZm8iOnsicmVmZXJyYWxBcHAiOiJTdHJlYW1XZWJBcHAiLCJyZWZlcnJhbE1vZGUiOiJtaXMiLCJyZWZlcnJhbFZpZXciOiJwb3N0cm9sbC1jb3B5bGluayIsInJlZmVycmFsUGxheWJhY2tTZXNzaW9uSWQiOiJkNTI5ZTM2Yy05NTUwLTQ2ZTgtYjRiOC1iODgyNjgxMDg4N2IifX0%3D" TargetMode="External"/><Relationship Id="rId1861" Type="http://schemas.openxmlformats.org/officeDocument/2006/relationships/hyperlink" Target="../../../../:v:/r/personal/sabilesiplsc_unbosque_edu_co/Documents/_Repositorio%20L%C3%A9xico-Gramatical%20LSC_UEB/LSC%200/LEXICO_0/02443_CLOSET_2.mp4?csf=1&amp;web=1&amp;e=rP4BBS&amp;nav=eyJyZWZlcnJhbEluZm8iOnsicmVmZXJyYWxBcHAiOiJTdHJlYW1XZWJBcHAiLCJyZWZlcnJhbFZpZXciOiJTaGFyZURpYWxvZy1MaW5rIiwicmVmZXJyYWxBcHBQbGF0Zm9ybSI6IldlYiIsInJlZmVycmFsTW9kZSI6InZpZXcifX0%3D" TargetMode="External"/><Relationship Id="rId2705" Type="http://schemas.openxmlformats.org/officeDocument/2006/relationships/hyperlink" Target="../../../../:v:/r/personal/sabilesiplsc_unbosque_edu_co/Documents/_Repositorio%20L%C3%A9xico-Gramatical%20LSC_UEB/LSC%200/LEXICO_0/02772_AMONESTAR.mp4?csf=1&amp;web=1&amp;e=Tgb1lJ&amp;nav=eyJyZWZlcnJhbEluZm8iOnsicmVmZXJyYWxBcHAiOiJTdHJlYW1XZWJBcHAiLCJyZWZlcnJhbE1vZGUiOiJtaXMiLCJyZWZlcnJhbFZpZXciOiJwb3N0cm9sbC1jb3B5bGluayIsInJlZmVycmFsUGxheWJhY2tTZXNzaW9uSWQiOiJiYjdlYzAzMy1iNjIxLTQ1NDktOWJhYS01ODVlYzFjM2Q5YmIifX0%3D" TargetMode="External"/><Relationship Id="rId2912" Type="http://schemas.openxmlformats.org/officeDocument/2006/relationships/hyperlink" Target="https://unbosqueeduco-my.sharepoint.com/:v:/r/personal/sabilesiplsc_unbosque_edu_co/Documents/_Repositorio%20L%C3%A9xico-Gramatical%20LSC_UEB/LSC%200/LEXICO_0/02951_BOMBA%20(EXPLOSIVO).MOV?csf=1&amp;web=1&amp;e=lnftEX&amp;nav=eyJyZWZlcnJhbEluZm8iOnsicmVmZXJyYWxBcHAiOiJTdHJlYW1XZWJBcHAiLCJyZWZlcnJhbE1vZGUiOiJtaXMiLCJyZWZlcnJhbFZpZXciOiJwb3N0cm9sbC1jb3B5bGluayIsInJlZmVycmFsUGxheWJhY2tTZXNzaW9uSWQiOiI4NGVkNTYwNC1mMzAzLTQ1M2ItOTdkZi1mYzVhMTE2NWY3MTUifX0%3D" TargetMode="External"/><Relationship Id="rId1307" Type="http://schemas.openxmlformats.org/officeDocument/2006/relationships/hyperlink" Target="../../../../:v:/r/personal/sabilesiplsc_unbosque_edu_co/Documents/_Repositorio%20L%C3%A9xico-Gramatical%20LSC_UEB/LSC%200/LEXICO_0/00758_CARPINTERO.mp4?csf=1&amp;web=1&amp;nav=eyJyZWZlcnJhbEluZm8iOnsicmVmZXJyYWxBcHAiOiJPbmVEcml2ZUZvckJ1c2luZXNzIiwicmVmZXJyYWxBcHBQbGF0Zm9ybSI6IldlYiIsInJlZmVycmFsTW9kZSI6InZpZXciLCJyZWZlcnJhbFZpZXciOiJNeUZpbGVzTGlua0NvcHkifX0&amp;e=VBQom1" TargetMode="External"/><Relationship Id="rId1514" Type="http://schemas.openxmlformats.org/officeDocument/2006/relationships/hyperlink" Target="../../../../:v:/r/personal/sabilesiplsc_unbosque_edu_co/Documents/_Repositorio%20L%C3%A9xico-Gramatical%20LSC_UEB/LSC%200/LEXICO_0/01702_OBEDECER.mp4?csf=1&amp;web=1&amp;nav=eyJyZWZlcnJhbEluZm8iOnsicmVmZXJyYWxBcHAiOiJPbmVEcml2ZUZvckJ1c2luZXNzIiwicmVmZXJyYWxBcHBQbGF0Zm9ybSI6IldlYiIsInJlZmVycmFsTW9kZSI6InZpZXciLCJyZWZlcnJhbFZpZXciOiJNeUZpbGVzTGlua0NvcHkifX0&amp;e=myqonz" TargetMode="External"/><Relationship Id="rId1721" Type="http://schemas.openxmlformats.org/officeDocument/2006/relationships/hyperlink" Target="../../../../:v:/r/personal/sabilesiplsc_unbosque_edu_co/Documents/_Repositorio%20L%C3%A9xico-Gramatical%20LSC_UEB/LSC%200/LEXICO_0/02583_MARACUYA.mp4?csf=1&amp;web=1&amp;e=0dtnv1&amp;nav=eyJyZWZlcnJhbEluZm8iOnsicmVmZXJyYWxBcHAiOiJTdHJlYW1XZWJBcHAiLCJyZWZlcnJhbFZpZXciOiJTaGFyZURpYWxvZy1MaW5rIiwicmVmZXJyYWxBcHBQbGF0Zm9ybSI6IldlYiIsInJlZmVycmFsTW9kZSI6InZpZXcifX0%3D" TargetMode="External"/><Relationship Id="rId13" Type="http://schemas.openxmlformats.org/officeDocument/2006/relationships/hyperlink" Target="../../../../:v:/r/personal/sabilesiplsc_unbosque_edu_co/Documents/_Repositorio%20L%C3%A9xico-Gramatical%20LSC_UEB/LSC%200/LEXICO_0/00516_OTRAVEZ.mp4?csf=1&amp;web=1&amp;nav=eyJyZWZlcnJhbEluZm8iOnsicmVmZXJyYWxBcHAiOiJPbmVEcml2ZUZvckJ1c2luZXNzIiwicmVmZXJyYWxBcHBQbGF0Zm9ybSI6IldlYiIsInJlZmVycmFsTW9kZSI6InZpZXciLCJyZWZlcnJhbFZpZXciOiJNeUZpbGVzTGlua0NvcHkifX0&amp;e=Y26hj1" TargetMode="External"/><Relationship Id="rId3479" Type="http://schemas.openxmlformats.org/officeDocument/2006/relationships/hyperlink" Target="https://unbosqueeduco-my.sharepoint.com/:v:/r/personal/sabilesiplsc_unbosque_edu_co/Documents/_Repositorio%20L%C3%A9xico-Gramatical%20LSC_UEB/LSC%200/LEXICO_0/03667_TORCEDURA.MOV?csf=1&amp;web=1&amp;e=ruCMag&amp;nav=eyJyZWZlcnJhbEluZm8iOnsicmVmZXJyYWxBcHAiOiJTdHJlYW1XZWJBcHAiLCJyZWZlcnJhbE1vZGUiOiJtaXMiLCJyZWZlcnJhbFZpZXciOiJwb3N0cm9sbC1jb3B5bGluayIsInJlZmVycmFsUGxheWJhY2tTZXNzaW9uSWQiOiIyZWU0OWM3Ni1hZTFmLTQxZDAtOWU0Yy1jNzVjN2JjMzliYmEifX0%3D" TargetMode="External"/><Relationship Id="rId3686" Type="http://schemas.openxmlformats.org/officeDocument/2006/relationships/hyperlink" Target="https://unbosqueeduco-my.sharepoint.com/:v:/r/personal/sabilesiplsc_unbosque_edu_co/Documents/_Repositorio%20L%C3%A9xico-Gramatical%20LSC_UEB/LSC%200/LEXICO_0/01953_DIRECTOR%20EJECUTIVO.mp4?csf=1&amp;web=1&amp;e=hqN656&amp;nav=eyJyZWZlcnJhbEluZm8iOnsicmVmZXJyYWxBcHAiOiJTdHJlYW1XZWJBcHAiLCJyZWZlcnJhbE1vZGUiOiJtaXMiLCJyZWZlcnJhbFZpZXciOiJwb3N0cm9sbC1jb3B5bGluayIsInJlZmVycmFsUGxheWJhY2tTZXNzaW9uSWQiOiJmYzllZmRmZi1kMmJhLTRkYWQtYWY2ZS03NTcwNDRmODdjNGEifX0%3D" TargetMode="External"/><Relationship Id="rId2288" Type="http://schemas.openxmlformats.org/officeDocument/2006/relationships/hyperlink" Target="../../../../:v:/r/personal/sabilesiplsc_unbosque_edu_co/Documents/_Repositorio%20L%C3%A9xico-Gramatical%20LSC_UEB/LSC%200/LEXICO_0/02075_LIDER.mp4?csf=1&amp;web=1&amp;e=Y92rBL&amp;nav=eyJyZWZlcnJhbEluZm8iOnsicmVmZXJyYWxBcHAiOiJTdHJlYW1XZWJBcHAiLCJyZWZlcnJhbFZpZXciOiJTaGFyZURpYWxvZy1MaW5rIiwicmVmZXJyYWxBcHBQbGF0Zm9ybSI6IldlYiIsInJlZmVycmFsTW9kZSI6InZpZXcifX0%3D" TargetMode="External"/><Relationship Id="rId2495" Type="http://schemas.openxmlformats.org/officeDocument/2006/relationships/hyperlink" Target="../../../../:v:/r/personal/sabilesiplsc_unbosque_edu_co/Documents/_Repositorio%20L%C3%A9xico-Gramatical%20LSC_UEB/LSC%200/LEXICO_0/02192_REMAR.mp4?csf=1&amp;web=1&amp;e=nTLmic&amp;nav=eyJyZWZlcnJhbEluZm8iOnsicmVmZXJyYWxBcHAiOiJTdHJlYW1XZWJBcHAiLCJyZWZlcnJhbFZpZXciOiJTaGFyZURpYWxvZy1MaW5rIiwicmVmZXJyYWxBcHBQbGF0Zm9ybSI6IldlYiIsInJlZmVycmFsTW9kZSI6InZpZXcifX0%3D" TargetMode="External"/><Relationship Id="rId3339" Type="http://schemas.openxmlformats.org/officeDocument/2006/relationships/hyperlink" Target="https://unbosqueeduco-my.sharepoint.com/:v:/r/personal/sabilesiplsc_unbosque_edu_co/Documents/_Repositorio%20L%C3%A9xico-Gramatical%20LSC_UEB/LSC%200/LEXICO_0/03009_CURVA%201.mp4?csf=1&amp;web=1&amp;e=t56TKh&amp;nav=eyJyZWZlcnJhbEluZm8iOnsicmVmZXJyYWxBcHAiOiJTdHJlYW1XZWJBcHAiLCJyZWZlcnJhbE1vZGUiOiJtaXMiLCJyZWZlcnJhbFZpZXciOiJwb3N0cm9sbC1jb3B5bGluayIsInJlZmVycmFsUGxheWJhY2tTZXNzaW9uSWQiOiI4MmYyYzQzNC00ZWFmLTQ2YTktOGYwMy0yNGQ1YWJiZTJiYjcifX0%3D" TargetMode="External"/><Relationship Id="rId467" Type="http://schemas.openxmlformats.org/officeDocument/2006/relationships/hyperlink" Target="../../../../:v:/r/personal/sabilesiplsc_unbosque_edu_co/Documents/_Repositorio%20L%C3%A9xico-Gramatical%20LSC_UEB/LSC%200/LEXICO_0/00433_NO-CREER.mp4?csf=1&amp;web=1&amp;nav=eyJyZWZlcnJhbEluZm8iOnsicmVmZXJyYWxBcHAiOiJPbmVEcml2ZUZvckJ1c2luZXNzIiwicmVmZXJyYWxBcHBQbGF0Zm9ybSI6IldlYiIsInJlZmVycmFsTW9kZSI6InZpZXciLCJyZWZlcnJhbFZpZXciOiJNeUZpbGVzTGlua0NvcHkifX0&amp;e=TQMezh" TargetMode="External"/><Relationship Id="rId1097" Type="http://schemas.openxmlformats.org/officeDocument/2006/relationships/hyperlink" Target="../../../../:v:/r/personal/sabilesiplsc_unbosque_edu_co/Documents/_Repositorio%20L%C3%A9xico-Gramatical%20LSC_UEB/LSC%200/LEXICO_0/01387_MEJOR.mp4?csf=1&amp;web=1&amp;nav=eyJyZWZlcnJhbEluZm8iOnsicmVmZXJyYWxBcHAiOiJPbmVEcml2ZUZvckJ1c2luZXNzIiwicmVmZXJyYWxBcHBQbGF0Zm9ybSI6IldlYiIsInJlZmVycmFsTW9kZSI6InZpZXciLCJyZWZlcnJhbFZpZXciOiJNeUZpbGVzTGlua0NvcHkifX0&amp;e=VmI8Kp" TargetMode="External"/><Relationship Id="rId2148" Type="http://schemas.openxmlformats.org/officeDocument/2006/relationships/hyperlink" Target="../../../../:v:/r/personal/sabilesiplsc_unbosque_edu_co/Documents/_Repositorio%20L%C3%A9xico-Gramatical%20LSC_UEB/LSC%200/LEXICO_0/01938_DEMORAR_3.mp4?csf=1&amp;web=1&amp;nav=eyJyZWZlcnJhbEluZm8iOnsicmVmZXJyYWxBcHAiOiJPbmVEcml2ZUZvckJ1c2luZXNzIiwicmVmZXJyYWxBcHBQbGF0Zm9ybSI6IldlYiIsInJlZmVycmFsTW9kZSI6InZpZXciLCJyZWZlcnJhbFZpZXciOiJNeUZpbGVzTGlua0NvcHkifX0&amp;e=TVLQfM" TargetMode="External"/><Relationship Id="rId3546" Type="http://schemas.openxmlformats.org/officeDocument/2006/relationships/hyperlink" Target="https://unbosqueeduco-my.sharepoint.com/:v:/r/personal/sabilesiplsc_unbosque_edu_co/Documents/_Repositorio%20L%C3%A9xico-Gramatical%20LSC_UEB/LSC%200/LEXICO_0/03593_CORTADURA.mp4?csf=1&amp;web=1&amp;e=1STQpC&amp;nav=eyJyZWZlcnJhbEluZm8iOnsicmVmZXJyYWxBcHAiOiJTdHJlYW1XZWJBcHAiLCJyZWZlcnJhbE1vZGUiOiJtaXMiLCJyZWZlcnJhbFZpZXciOiJwb3N0cm9sbC1jb3B5bGluayIsInJlZmVycmFsUGxheWJhY2tTZXNzaW9uSWQiOiJlM2Y5MDhlZi1mMDcxLTRhMzYtOWFlZi01MzY5MTI0YjI0MzcifX0%3D" TargetMode="External"/><Relationship Id="rId3753" Type="http://schemas.openxmlformats.org/officeDocument/2006/relationships/hyperlink" Target="https://unbosqueeduco-my.sharepoint.com/:v:/r/personal/sabilesiplsc_unbosque_edu_co/Documents/_Repositorio%20L%C3%A9xico-Gramatical%20LSC_UEB/LSC%200/LEXICO_0/03770_SALA%20DE%20URGENCIA.mp4?csf=1&amp;web=1&amp;e=wRy5tK&amp;nav=eyJyZWZlcnJhbEluZm8iOnsicmVmZXJyYWxBcHAiOiJTdHJlYW1XZWJBcHAiLCJyZWZlcnJhbE1vZGUiOiJtaXMiLCJyZWZlcnJhbFZpZXciOiJwb3N0cm9sbC1jb3B5bGluayIsInJlZmVycmFsUGxheWJhY2tTZXNzaW9uSWQiOiJmZDVhYTU1Yi05ZTkyLTRjY2ItODNmMC0wMWE4YjdmMzdmYzIifX0%3D" TargetMode="External"/><Relationship Id="rId674" Type="http://schemas.openxmlformats.org/officeDocument/2006/relationships/hyperlink" Target="../../../../:v:/r/personal/sabilesiplsc_unbosque_edu_co/Documents/_Repositorio%20L%C3%A9xico-Gramatical%20LSC_UEB/LSC%200/LEXICO_0/00646_FEO(2).mp4?csf=1&amp;web=1&amp;nav=eyJyZWZlcnJhbEluZm8iOnsicmVmZXJyYWxBcHAiOiJPbmVEcml2ZUZvckJ1c2luZXNzIiwicmVmZXJyYWxBcHBQbGF0Zm9ybSI6IldlYiIsInJlZmVycmFsTW9kZSI6InZpZXciLCJyZWZlcnJhbFZpZXciOiJNeUZpbGVzTGlua0NvcHkifX0&amp;e=Xl1GxF" TargetMode="External"/><Relationship Id="rId881" Type="http://schemas.openxmlformats.org/officeDocument/2006/relationships/hyperlink" Target="../../../../:v:/r/personal/sabilesiplsc_unbosque_edu_co/Documents/_Repositorio%20L%C3%A9xico-Gramatical%20LSC_UEB/LSC%200/LEXICO_0/01260_COMULGAR.mp4?csf=1&amp;web=1&amp;nav=eyJyZWZlcnJhbEluZm8iOnsicmVmZXJyYWxBcHAiOiJPbmVEcml2ZUZvckJ1c2luZXNzIiwicmVmZXJyYWxBcHBQbGF0Zm9ybSI6IldlYiIsInJlZmVycmFsTW9kZSI6InZpZXciLCJyZWZlcnJhbFZpZXciOiJNeUZpbGVzTGlua0NvcHkifX0&amp;e=3mAt0T" TargetMode="External"/><Relationship Id="rId2355" Type="http://schemas.openxmlformats.org/officeDocument/2006/relationships/hyperlink" Target="../../../../:v:/r/personal/sabilesiplsc_unbosque_edu_co/Documents/_Repositorio%20L%C3%A9xico-Gramatical%20LSC_UEB/LSC%200/LEXICO_0/01137_CR%C3%89DITO.mp4?csf=1&amp;web=1&amp;nav=eyJyZWZlcnJhbEluZm8iOnsicmVmZXJyYWxBcHAiOiJPbmVEcml2ZUZvckJ1c2luZXNzIiwicmVmZXJyYWxBcHBQbGF0Zm9ybSI6IldlYiIsInJlZmVycmFsTW9kZSI6InZpZXciLCJyZWZlcnJhbFZpZXciOiJNeUZpbGVzTGlua0NvcHkifX0&amp;e=qPqsmh" TargetMode="External"/><Relationship Id="rId2562" Type="http://schemas.openxmlformats.org/officeDocument/2006/relationships/hyperlink" Target="../../../../:v:/r/personal/sabilesiplsc_unbosque_edu_co/Documents/_Repositorio%20L%C3%A9xico-Gramatical%20LSC_UEB/LSC%200/LEXICO_0/02260_TEXTO_ESCONDIDO.mp4?csf=1&amp;web=1&amp;e=fvahlB&amp;nav=eyJyZWZlcnJhbEluZm8iOnsicmVmZXJyYWxBcHAiOiJTdHJlYW1XZWJBcHAiLCJyZWZlcnJhbFZpZXciOiJTaGFyZURpYWxvZy1MaW5rIiwicmVmZXJyYWxBcHBQbGF0Zm9ybSI6IldlYiIsInJlZmVycmFsTW9kZSI6InZpZXcifX0%3D" TargetMode="External"/><Relationship Id="rId3406" Type="http://schemas.openxmlformats.org/officeDocument/2006/relationships/hyperlink" Target="https://unbosqueeduco-my.sharepoint.com/:v:/r/personal/sabilesiplsc_unbosque_edu_co/Documents/_Repositorio%20L%C3%A9xico-Gramatical%20LSC_UEB/LSC%200/LEXICO_0/03522_MELLIZOS.mp4?csf=1&amp;web=1&amp;e=WpZgE6&amp;nav=eyJyZWZlcnJhbEluZm8iOnsicmVmZXJyYWxBcHAiOiJTdHJlYW1XZWJBcHAiLCJyZWZlcnJhbE1vZGUiOiJtaXMiLCJyZWZlcnJhbFZpZXciOiJwb3N0cm9sbC1jb3B5bGluayIsInJlZmVycmFsUGxheWJhY2tTZXNzaW9uSWQiOiIzOWIyODJjNi0wY2ViLTRmYTgtYWM0Yy1jMjk0MzA0MzIxNzkifX0%3D" TargetMode="External"/><Relationship Id="rId3613" Type="http://schemas.openxmlformats.org/officeDocument/2006/relationships/hyperlink" Target="https://unbosqueeduco-my.sharepoint.com/:v:/r/personal/sabilesiplsc_unbosque_edu_co/Documents/_Repositorio%20L%C3%A9xico-Gramatical%20LSC_UEB/LSC%200/LEXICO_0/03239_PESO%20(CUALIDAD%20DE%20UN%20CUERPO).mp4?csf=1&amp;web=1&amp;e=3WxnRp&amp;nav=eyJyZWZlcnJhbEluZm8iOnsicmVmZXJyYWxBcHAiOiJTdHJlYW1XZWJBcHAiLCJyZWZlcnJhbE1vZGUiOiJtaXMiLCJyZWZlcnJhbFZpZXciOiJwb3N0cm9sbC1jb3B5bGluayIsInJlZmVycmFsUGxheWJhY2tTZXNzaW9uSWQiOiI0ZDliYjc3MS0wZDNlLTQ2ZjgtYmMwZi0zNjMwMGU4MDA2MzgifX0%3D" TargetMode="External"/><Relationship Id="rId327" Type="http://schemas.openxmlformats.org/officeDocument/2006/relationships/hyperlink" Target="../../../../:v:/r/personal/sabilesiplsc_unbosque_edu_co/Documents/_Repositorio%20L%C3%A9xico-Gramatical%20LSC_UEB/LSC%200/LEXICO_0/00328_BLUSA.mp4?csf=1&amp;web=1&amp;nav=eyJyZWZlcnJhbEluZm8iOnsicmVmZXJyYWxBcHAiOiJPbmVEcml2ZUZvckJ1c2luZXNzIiwicmVmZXJyYWxBcHBQbGF0Zm9ybSI6IldlYiIsInJlZmVycmFsTW9kZSI6InZpZXciLCJyZWZlcnJhbFZpZXciOiJNeUZpbGVzTGlua0NvcHkifX0&amp;e=wfnLa2" TargetMode="External"/><Relationship Id="rId534" Type="http://schemas.openxmlformats.org/officeDocument/2006/relationships/hyperlink" Target="../../../../:v:/r/personal/sabilesiplsc_unbosque_edu_co/Documents/_Repositorio%20L%C3%A9xico-Gramatical%20LSC_UEB/LSC%200/LEXICO_0/00500_HACE-NUEVE-A%C3%91O.mp4?csf=1&amp;web=1&amp;nav=eyJyZWZlcnJhbEluZm8iOnsicmVmZXJyYWxBcHAiOiJPbmVEcml2ZUZvckJ1c2luZXNzIiwicmVmZXJyYWxBcHBQbGF0Zm9ybSI6IldlYiIsInJlZmVycmFsTW9kZSI6InZpZXciLCJyZWZlcnJhbFZpZXciOiJNeUZpbGVzTGlua0NvcHkifX0&amp;e=zcrmrh" TargetMode="External"/><Relationship Id="rId741" Type="http://schemas.openxmlformats.org/officeDocument/2006/relationships/hyperlink" Target="../../../../:v:/r/personal/sabilesiplsc_unbosque_edu_co/Documents/_Repositorio%20L%C3%A9xico-Gramatical%20LSC_UEB/LSC%200/LEXICO_0/01017_VIAJAR-LUGARES.mp4?csf=1&amp;web=1&amp;nav=eyJyZWZlcnJhbEluZm8iOnsicmVmZXJyYWxBcHAiOiJPbmVEcml2ZUZvckJ1c2luZXNzIiwicmVmZXJyYWxBcHBQbGF0Zm9ybSI6IldlYiIsInJlZmVycmFsTW9kZSI6InZpZXciLCJyZWZlcnJhbFZpZXciOiJNeUZpbGVzTGlua0NvcHkifX0&amp;e=ZLFRKp" TargetMode="External"/><Relationship Id="rId1164" Type="http://schemas.openxmlformats.org/officeDocument/2006/relationships/hyperlink" Target="../../../../:v:/r/personal/sabilesiplsc_unbosque_edu_co/Documents/_Repositorio%20L%C3%A9xico-Gramatical%20LSC_UEB/LSC%200/LEXICO_0/01447_R%C3%8DO.mp4?csf=1&amp;web=1&amp;nav=eyJyZWZlcnJhbEluZm8iOnsicmVmZXJyYWxBcHAiOiJPbmVEcml2ZUZvckJ1c2luZXNzIiwicmVmZXJyYWxBcHBQbGF0Zm9ybSI6IldlYiIsInJlZmVycmFsTW9kZSI6InZpZXciLCJyZWZlcnJhbFZpZXciOiJNeUZpbGVzTGlua0NvcHkifX0&amp;e=b9Ys6X" TargetMode="External"/><Relationship Id="rId1371" Type="http://schemas.openxmlformats.org/officeDocument/2006/relationships/hyperlink" Target="../../../../:v:/r/personal/sabilesiplsc_unbosque_edu_co/Documents/_Repositorio%20L%C3%A9xico-Gramatical%20LSC_UEB/LSC%200/LEXICO_0/01558_CABALLO.mp4?csf=1&amp;web=1&amp;nav=eyJyZWZlcnJhbEluZm8iOnsicmVmZXJyYWxBcHAiOiJPbmVEcml2ZUZvckJ1c2luZXNzIiwicmVmZXJyYWxBcHBQbGF0Zm9ybSI6IldlYiIsInJlZmVycmFsTW9kZSI6InZpZXciLCJyZWZlcnJhbFZpZXciOiJNeUZpbGVzTGlua0NvcHkifX0&amp;e=yBcE6a" TargetMode="External"/><Relationship Id="rId2008" Type="http://schemas.openxmlformats.org/officeDocument/2006/relationships/hyperlink" Target="../../../../:v:/r/personal/sabilesiplsc_unbosque_edu_co/Documents/_Repositorio%20L%C3%A9xico-Gramatical%20LSC_UEB/LSC%200/LEXICO_0/01822_AZARADO.mp4?csf=1&amp;web=1&amp;nav=eyJyZWZlcnJhbEluZm8iOnsicmVmZXJyYWxBcHAiOiJPbmVEcml2ZUZvckJ1c2luZXNzIiwicmVmZXJyYWxBcHBQbGF0Zm9ybSI6IldlYiIsInJlZmVycmFsTW9kZSI6InZpZXciLCJyZWZlcnJhbFZpZXciOiJNeUZpbGVzTGlua0NvcHkifX0&amp;e=OiWDXa" TargetMode="External"/><Relationship Id="rId2215" Type="http://schemas.openxmlformats.org/officeDocument/2006/relationships/hyperlink" Target="../../../../:v:/r/personal/sabilesiplsc_unbosque_edu_co/Documents/_Repositorio%20L%C3%A9xico-Gramatical%20LSC_UEB/LSC%200/LEXICO_0/02006_GAIRA_(MAGDALENA).mp4?csf=1&amp;web=1&amp;nav=eyJyZWZlcnJhbEluZm8iOnsicmVmZXJyYWxBcHAiOiJPbmVEcml2ZUZvckJ1c2luZXNzIiwicmVmZXJyYWxBcHBQbGF0Zm9ybSI6IldlYiIsInJlZmVycmFsTW9kZSI6InZpZXciLCJyZWZlcnJhbFZpZXciOiJNeUZpbGVzTGlua0NvcHkifX0&amp;e=escn3w" TargetMode="External"/><Relationship Id="rId2422" Type="http://schemas.openxmlformats.org/officeDocument/2006/relationships/hyperlink" Target="../../../../:v:/r/personal/sabilesiplsc_unbosque_edu_co/Documents/_Repositorio%20L%C3%A9xico-Gramatical%20LSC_UEB/LSC%200/LEXICO_0/01207_EXAMEN.mp4?csf=1&amp;web=1&amp;nav=eyJyZWZlcnJhbEluZm8iOnsicmVmZXJyYWxBcHAiOiJPbmVEcml2ZUZvckJ1c2luZXNzIiwicmVmZXJyYWxBcHBQbGF0Zm9ybSI6IldlYiIsInJlZmVycmFsTW9kZSI6InZpZXciLCJyZWZlcnJhbFZpZXciOiJNeUZpbGVzTGlua0NvcHkifX0&amp;e=iE7KfG" TargetMode="External"/><Relationship Id="rId601" Type="http://schemas.openxmlformats.org/officeDocument/2006/relationships/hyperlink" Target="../../../../:v:/r/personal/sabilesiplsc_unbosque_edu_co/Documents/_Repositorio%20L%C3%A9xico-Gramatical%20LSC_UEB/LSC%200/LEXICO_0/00975_RESTAURANTE.mp4?csf=1&amp;web=1&amp;nav=eyJyZWZlcnJhbEluZm8iOnsicmVmZXJyYWxBcHAiOiJPbmVEcml2ZUZvckJ1c2luZXNzIiwicmVmZXJyYWxBcHBQbGF0Zm9ybSI6IldlYiIsInJlZmVycmFsTW9kZSI6InZpZXciLCJyZWZlcnJhbFZpZXciOiJNeUZpbGVzTGlua0NvcHkifX0&amp;e=V8N9Dh" TargetMode="External"/><Relationship Id="rId1024" Type="http://schemas.openxmlformats.org/officeDocument/2006/relationships/hyperlink" Target="../../../../:v:/r/personal/sabilesiplsc_unbosque_edu_co/Documents/_Repositorio%20L%C3%A9xico-Gramatical%20LSC_UEB/LSC%200/LEXICO_0/01362_INSTITUTO_DE_CIEGOS_Y_SORDOS.mp4?csf=1&amp;web=1&amp;nav=eyJyZWZlcnJhbEluZm8iOnsicmVmZXJyYWxBcHAiOiJPbmVEcml2ZUZvckJ1c2luZXNzIiwicmVmZXJyYWxBcHBQbGF0Zm9ybSI6IldlYiIsInJlZmVycmFsTW9kZSI6InZpZXciLCJyZWZlcnJhbFZpZXciOiJNeUZpbGVzTGlua0NvcHkifX0&amp;e=pPqMF8" TargetMode="External"/><Relationship Id="rId1231" Type="http://schemas.openxmlformats.org/officeDocument/2006/relationships/hyperlink" Target="../../../../:v:/r/personal/sabilesiplsc_unbosque_edu_co/Documents/_Repositorio%20L%C3%A9xico-Gramatical%20LSC_UEB/LSC%200/LEXICO_0/01713_PERO.mp4?csf=1&amp;web=1&amp;nav=eyJyZWZlcnJhbEluZm8iOnsicmVmZXJyYWxBcHAiOiJPbmVEcml2ZUZvckJ1c2luZXNzIiwicmVmZXJyYWxBcHBQbGF0Zm9ybSI6IldlYiIsInJlZmVycmFsTW9kZSI6InZpZXciLCJyZWZlcnJhbFZpZXciOiJNeUZpbGVzTGlua0NvcHkifX0&amp;e=xyY2IO" TargetMode="External"/><Relationship Id="rId3196" Type="http://schemas.openxmlformats.org/officeDocument/2006/relationships/hyperlink" Target="https://unbosqueeduco-my.sharepoint.com/:v:/r/personal/sabilesiplsc_unbosque_edu_co/Documents/_Repositorio%20L%C3%A9xico-Gramatical%20LSC_UEB/LSC%200/LEXICO_0/03433_COITO%20INTERRUMPIDO.mp4?csf=1&amp;web=1&amp;e=Bas0CT&amp;nav=eyJyZWZlcnJhbEluZm8iOnsicmVmZXJyYWxBcHAiOiJTdHJlYW1XZWJBcHAiLCJyZWZlcnJhbE1vZGUiOiJtaXMiLCJyZWZlcnJhbFZpZXciOiJwb3N0cm9sbC1jb3B5bGluayIsInJlZmVycmFsUGxheWJhY2tTZXNzaW9uSWQiOiIzMDc3MmRjZC05MjZhLTRhNmQtYjJlZC03ZDUwYzVlYzYzZGMifX0%3D" TargetMode="External"/><Relationship Id="rId3056" Type="http://schemas.openxmlformats.org/officeDocument/2006/relationships/hyperlink" Target="https://unbosqueeduco-my.sharepoint.com/:v:/r/personal/sabilesiplsc_unbosque_edu_co/Documents/_Repositorio%20L%C3%A9xico-Gramatical%20LSC_UEB/LSC%200/LEXICO_0/03178_MACHO%203.mp4?csf=1&amp;web=1&amp;e=o1P780&amp;nav=eyJyZWZlcnJhbEluZm8iOnsicmVmZXJyYWxBcHAiOiJTdHJlYW1XZWJBcHAiLCJyZWZlcnJhbE1vZGUiOiJtaXMiLCJyZWZlcnJhbFZpZXciOiJwb3N0cm9sbC1jb3B5bGluayIsInJlZmVycmFsUGxheWJhY2tTZXNzaW9uSWQiOiJmMWVmOGNhZC04NWI2LTQxODEtOTU1Yy0zZjA5OThkY2Q0MTIifX0%3D" TargetMode="External"/><Relationship Id="rId3263" Type="http://schemas.openxmlformats.org/officeDocument/2006/relationships/hyperlink" Target="https://unbosqueeduco-my.sharepoint.com/:v:/r/personal/sabilesiplsc_unbosque_edu_co/Documents/_Repositorio%20L%C3%A9xico-Gramatical%20LSC_UEB/LSC%200/LEXICO_0/02974_CANDIDATO.mp4?csf=1&amp;web=1&amp;e=RQhI3e&amp;nav=eyJyZWZlcnJhbEluZm8iOnsicmVmZXJyYWxBcHAiOiJTdHJlYW1XZWJBcHAiLCJyZWZlcnJhbE1vZGUiOiJtaXMiLCJyZWZlcnJhbFZpZXciOiJwb3N0cm9sbC1jb3B5bGluayIsInJlZmVycmFsUGxheWJhY2tTZXNzaW9uSWQiOiIyMGM1ZWQ2Yy1mMWQ5LTQ2YTctYTZjYy00MjQ1YWZmNzgxMmIifX0%3D" TargetMode="External"/><Relationship Id="rId3470" Type="http://schemas.openxmlformats.org/officeDocument/2006/relationships/hyperlink" Target="https://unbosqueeduco-my.sharepoint.com/:v:/r/personal/sabilesiplsc_unbosque_edu_co/Documents/_Repositorio%20L%C3%A9xico-Gramatical%20LSC_UEB/LSC%200/LEXICO_0/03676_CIRCUNCISI%C3%93N.MOV?csf=1&amp;web=1&amp;e=XISf2Y&amp;nav=eyJyZWZlcnJhbEluZm8iOnsicmVmZXJyYWxBcHAiOiJTdHJlYW1XZWJBcHAiLCJyZWZlcnJhbE1vZGUiOiJtaXMiLCJyZWZlcnJhbFZpZXciOiJwb3N0cm9sbC1jb3B5bGluayIsInJlZmVycmFsUGxheWJhY2tTZXNzaW9uSWQiOiIxOTVmZmFkNi1jZWRlLTRiNDYtYTU2My1iMDc5YjVlYjUxMmUifX0%3D" TargetMode="External"/><Relationship Id="rId184" Type="http://schemas.openxmlformats.org/officeDocument/2006/relationships/hyperlink" Target="../../../../:v:/r/personal/sabilesiplsc_unbosque_edu_co/Documents/_Repositorio%20L%C3%A9xico-Gramatical%20LSC_UEB/LSC%200/LEXICO_0/00130_DESPERTAR-OJOS.mp4?csf=1&amp;web=1&amp;e=W0cpKH&amp;nav=eyJyZWZlcnJhbEluZm8iOnsicmVmZXJyYWxBcHAiOiJTdHJlYW1XZWJBcHAiLCJyZWZlcnJhbFZpZXciOiJTaGFyZURpYWxvZy1MaW5rIiwicmVmZXJyYWxBcHBQbGF0Zm9ybSI6IldlYiIsInJlZmVycmFsTW9kZSI6InZpZXcifX0%3D" TargetMode="External"/><Relationship Id="rId391" Type="http://schemas.openxmlformats.org/officeDocument/2006/relationships/hyperlink" Target="../../../../:v:/r/personal/sabilesiplsc_unbosque_edu_co/Documents/_Repositorio%20L%C3%A9xico-Gramatical%20LSC_UEB/LSC%200/LEXICO_0/00372_PERFUME.mp4?csf=1&amp;web=1&amp;nav=eyJyZWZlcnJhbEluZm8iOnsicmVmZXJyYWxBcHAiOiJPbmVEcml2ZUZvckJ1c2luZXNzIiwicmVmZXJyYWxBcHBQbGF0Zm9ybSI6IldlYiIsInJlZmVycmFsTW9kZSI6InZpZXciLCJyZWZlcnJhbFZpZXciOiJNeUZpbGVzTGlua0NvcHkifX0&amp;e=dMTloL" TargetMode="External"/><Relationship Id="rId1908" Type="http://schemas.openxmlformats.org/officeDocument/2006/relationships/hyperlink" Target="../../../../:v:/r/personal/sabilesiplsc_unbosque_edu_co/Documents/_Repositorio%20L%C3%A9xico-Gramatical%20LSC_UEB/LSC%200/LEXICO_0/02396_BLOQUEADOR%20SOLAR.mp4?csf=1&amp;web=1&amp;e=HH7y1u&amp;nav=eyJyZWZlcnJhbEluZm8iOnsicmVmZXJyYWxBcHAiOiJTdHJlYW1XZWJBcHAiLCJyZWZlcnJhbFZpZXciOiJTaGFyZURpYWxvZy1MaW5rIiwicmVmZXJyYWxBcHBQbGF0Zm9ybSI6IldlYiIsInJlZmVycmFsTW9kZSI6InZpZXcifX0%3D" TargetMode="External"/><Relationship Id="rId2072" Type="http://schemas.openxmlformats.org/officeDocument/2006/relationships/hyperlink" Target="../../../../:v:/r/personal/sabilesiplsc_unbosque_edu_co/Documents/_Repositorio%20L%C3%A9xico-Gramatical%20LSC_UEB/LSC%200/LEXICO_0/01538_AMBICIOSO.mp4?csf=1&amp;web=1&amp;e=F6QbBE&amp;nav=eyJyZWZlcnJhbEluZm8iOnsicmVmZXJyYWxBcHAiOiJTdHJlYW1XZWJBcHAiLCJyZWZlcnJhbFZpZXciOiJTaGFyZURpYWxvZy1MaW5rIiwicmVmZXJyYWxBcHBQbGF0Zm9ybSI6IldlYiIsInJlZmVycmFsTW9kZSI6InZpZXcifX0%3D" TargetMode="External"/><Relationship Id="rId3123" Type="http://schemas.openxmlformats.org/officeDocument/2006/relationships/hyperlink" Target="https://unbosqueeduco-my.sharepoint.com/:v:/r/personal/sabilesiplsc_unbosque_edu_co/Documents/_Repositorio%20L%C3%A9xico-Gramatical%20LSC_UEB/LSC%200/LEXICO_0/03316_NALGAS%20(GL%C3%9ATEOS).mp4?csf=1&amp;web=1&amp;e=h7pqTC&amp;nav=eyJyZWZlcnJhbEluZm8iOnsicmVmZXJyYWxBcHAiOiJTdHJlYW1XZWJBcHAiLCJyZWZlcnJhbE1vZGUiOiJtaXMiLCJyZWZlcnJhbFZpZXciOiJwb3N0cm9sbC1jb3B5bGluayIsInJlZmVycmFsUGxheWJhY2tTZXNzaW9uSWQiOiI2NDA5YTVkYi0zMmE5LTQxODktODNhZi04YzE0YjYxYzZkNTQifX0%3D" TargetMode="External"/><Relationship Id="rId251" Type="http://schemas.openxmlformats.org/officeDocument/2006/relationships/hyperlink" Target="../../../../:v:/r/personal/sabilesiplsc_unbosque_edu_co/Documents/_Repositorio%20L%C3%A9xico-Gramatical%20LSC_UEB/LSC%200/LEXICO_0/00197_ELLAS-ELLOS.mp4?csf=1&amp;web=1&amp;e=8agrwX&amp;nav=eyJyZWZlcnJhbEluZm8iOnsicmVmZXJyYWxBcHAiOiJTdHJlYW1XZWJBcHAiLCJyZWZlcnJhbFZpZXciOiJTaGFyZURpYWxvZy1MaW5rIiwicmVmZXJyYWxBcHBQbGF0Zm9ybSI6IldlYiIsInJlZmVycmFsTW9kZSI6InZpZXcifX0%3D" TargetMode="External"/><Relationship Id="rId3330" Type="http://schemas.openxmlformats.org/officeDocument/2006/relationships/hyperlink" Target="https://unbosqueeduco-my.sharepoint.com/:v:/r/personal/sabilesiplsc_unbosque_edu_co/Documents/_Repositorio%20L%C3%A9xico-Gramatical%20LSC_UEB/LSC%200/LEXICO_0/03000_CORRIENTE%20(AGUA).mp4?csf=1&amp;web=1&amp;e=rOURcn&amp;nav=eyJyZWZlcnJhbEluZm8iOnsicmVmZXJyYWxBcHAiOiJTdHJlYW1XZWJBcHAiLCJyZWZlcnJhbE1vZGUiOiJtaXMiLCJyZWZlcnJhbFZpZXciOiJwb3N0cm9sbC1jb3B5bGluayIsInJlZmVycmFsUGxheWJhY2tTZXNzaW9uSWQiOiJjYTRjNTEyYi04MzE1LTRkOWItODNlNS00NWZjNjg3MjhlYTYifX0%3D" TargetMode="External"/><Relationship Id="rId2889" Type="http://schemas.openxmlformats.org/officeDocument/2006/relationships/hyperlink" Target="https://unbosqueeduco-my.sharepoint.com/:v:/r/personal/sabilesiplsc_unbosque_edu_co/Documents/_Repositorio%20L%C3%A9xico-Gramatical%20LSC_UEB/LSC%200/LEXICO_0/02842_INVADIR.mp4?csf=1&amp;web=1&amp;e=9a2ieP&amp;nav=eyJyZWZlcnJhbEluZm8iOnsicmVmZXJyYWxBcHAiOiJTdHJlYW1XZWJBcHAiLCJyZWZlcnJhbE1vZGUiOiJtaXMiLCJyZWZlcnJhbFZpZXciOiJwb3N0cm9sbC1jb3B5bGluayIsInJlZmVycmFsUGxheWJhY2tTZXNzaW9uSWQiOiJkOGVjNzIzNy1lZjM5LTQ2MmUtOTBmMi1kODcxZGNhNDY2NmYifX0%3D" TargetMode="External"/><Relationship Id="rId111" Type="http://schemas.openxmlformats.org/officeDocument/2006/relationships/hyperlink" Target="../../../../:v:/r/personal/sabilesiplsc_unbosque_edu_co/Documents/_Repositorio%20L%C3%A9xico-Gramatical%20LSC_UEB/LSC%200/LEXICO_0/00053_ALCOBA.mp4?csf=1&amp;web=1&amp;e=HslZd2&amp;nav=eyJyZWZlcnJhbEluZm8iOnsicmVmZXJyYWxBcHAiOiJTdHJlYW1XZWJBcHAiLCJyZWZlcnJhbFZpZXciOiJTaGFyZURpYWxvZy1MaW5rIiwicmVmZXJyYWxBcHBQbGF0Zm9ybSI6IldlYiIsInJlZmVycmFsTW9kZSI6InZpZXcifX0%3D" TargetMode="External"/><Relationship Id="rId1698" Type="http://schemas.openxmlformats.org/officeDocument/2006/relationships/hyperlink" Target="../../../../:v:/r/personal/sabilesiplsc_unbosque_edu_co/Documents/_Repositorio%20L%C3%A9xico-Gramatical%20LSC_UEB/LSC%200/LEXICO_0/02605_MEDIOCRE.mp4?csf=1&amp;web=1&amp;e=ZaovGH&amp;nav=eyJyZWZlcnJhbEluZm8iOnsicmVmZXJyYWxBcHAiOiJTdHJlYW1XZWJBcHAiLCJyZWZlcnJhbFZpZXciOiJTaGFyZURpYWxvZy1MaW5rIiwicmVmZXJyYWxBcHBQbGF0Zm9ybSI6IldlYiIsInJlZmVycmFsTW9kZSI6InZpZXcifX0%3D" TargetMode="External"/><Relationship Id="rId2749" Type="http://schemas.openxmlformats.org/officeDocument/2006/relationships/hyperlink" Target="https://unbosqueeduco-my.sharepoint.com/:v:/r/personal/sabilesiplsc_unbosque_edu_co/Documents/_Repositorio%20L%C3%A9xico-Gramatical%20LSC_UEB/LSC%200/LEXICO_0/02697_TESTIGO.MOV?csf=1&amp;web=1&amp;e=R14PtC&amp;nav=eyJyZWZlcnJhbEluZm8iOnsicmVmZXJyYWxBcHAiOiJTdHJlYW1XZWJBcHAiLCJyZWZlcnJhbE1vZGUiOiJtaXMiLCJyZWZlcnJhbFZpZXciOiJwb3N0cm9sbC1jb3B5bGluayIsInJlZmVycmFsUGxheWJhY2tTZXNzaW9uSWQiOiJmOTY4NTJmZi04YjYzLTQzYWQtYmMzYy0xZjgwYTFiNDQzODkifX0%3D" TargetMode="External"/><Relationship Id="rId2956" Type="http://schemas.openxmlformats.org/officeDocument/2006/relationships/hyperlink" Target="https://unbosqueeduco-my.sharepoint.com/:v:/r/personal/sabilesiplsc_unbosque_edu_co/Documents/_Repositorio%20L%C3%A9xico-Gramatical%20LSC_UEB/LSC%200/LEXICO_0/03074_FARO.mp4?csf=1&amp;web=1&amp;e=hhwsDa&amp;nav=eyJyZWZlcnJhbEluZm8iOnsicmVmZXJyYWxBcHAiOiJTdHJlYW1XZWJBcHAiLCJyZWZlcnJhbE1vZGUiOiJtaXMiLCJyZWZlcnJhbFZpZXciOiJwb3N0cm9sbC1jb3B5bGluayIsInJlZmVycmFsUGxheWJhY2tTZXNzaW9uSWQiOiI4ZDM4YjFmYy01NWE2LTQ0MDktYWY2MS1jMjY3YWY3ZWIzNDAifX0%3D" TargetMode="External"/><Relationship Id="rId928" Type="http://schemas.openxmlformats.org/officeDocument/2006/relationships/hyperlink" Target="../../../../:v:/r/personal/sabilesiplsc_unbosque_edu_co/Documents/_Repositorio%20L%C3%A9xico-Gramatical%20LSC_UEB/LSC%200/LEXICO_0/01307_CRITICAR.mp4?csf=1&amp;web=1&amp;nav=eyJyZWZlcnJhbEluZm8iOnsicmVmZXJyYWxBcHAiOiJPbmVEcml2ZUZvckJ1c2luZXNzIiwicmVmZXJyYWxBcHBQbGF0Zm9ybSI6IldlYiIsInJlZmVycmFsTW9kZSI6InZpZXciLCJyZWZlcnJhbFZpZXciOiJNeUZpbGVzTGlua0NvcHkifX0&amp;e=Ddx3kc" TargetMode="External"/><Relationship Id="rId1558" Type="http://schemas.openxmlformats.org/officeDocument/2006/relationships/hyperlink" Target="../../../../:v:/r/personal/sabilesiplsc_unbosque_edu_co/Documents/_Repositorio%20L%C3%A9xico-Gramatical%20LSC_UEB/LSC%200/LEXICO_0/00032_PARQUE.mp4?csf=1&amp;web=1&amp;e=jSEJdg&amp;nav=eyJyZWZlcnJhbEluZm8iOnsicmVmZXJyYWxBcHAiOiJTdHJlYW1XZWJBcHAiLCJyZWZlcnJhbFZpZXciOiJTaGFyZURpYWxvZy1MaW5rIiwicmVmZXJyYWxBcHBQbGF0Zm9ybSI6IldlYiIsInJlZmVycmFsTW9kZSI6InZpZXcifX0%3D" TargetMode="External"/><Relationship Id="rId1765" Type="http://schemas.openxmlformats.org/officeDocument/2006/relationships/hyperlink" Target="../../../../:v:/r/personal/sabilesiplsc_unbosque_edu_co/Documents/_Repositorio%20L%C3%A9xico-Gramatical%20LSC_UEB/LSC%200/LEXICO_0/02539_HIELO.mp4?csf=1&amp;web=1&amp;e=8eCopj&amp;nav=eyJyZWZlcnJhbEluZm8iOnsicmVmZXJyYWxBcHAiOiJTdHJlYW1XZWJBcHAiLCJyZWZlcnJhbFZpZXciOiJTaGFyZURpYWxvZy1MaW5rIiwicmVmZXJyYWxBcHBQbGF0Zm9ybSI6IldlYiIsInJlZmVycmFsTW9kZSI6InZpZXcifX0%3D" TargetMode="External"/><Relationship Id="rId2609" Type="http://schemas.openxmlformats.org/officeDocument/2006/relationships/hyperlink" Target="../../../../:v:/r/personal/sabilesiplsc_unbosque_edu_co/Documents/_Repositorio%20L%C3%A9xico-Gramatical%20LSC_UEB/LSC%200/LEXICO_0/02308_AGUA_PANELA.mp4?csf=1&amp;web=1&amp;e=ybvE7i&amp;nav=eyJyZWZlcnJhbEluZm8iOnsicmVmZXJyYWxBcHAiOiJTdHJlYW1XZWJBcHAiLCJyZWZlcnJhbFZpZXciOiJTaGFyZURpYWxvZy1MaW5rIiwicmVmZXJyYWxBcHBQbGF0Zm9ybSI6IldlYiIsInJlZmVycmFsTW9kZSI6InZpZXcifX0%3D" TargetMode="External"/><Relationship Id="rId57" Type="http://schemas.openxmlformats.org/officeDocument/2006/relationships/hyperlink" Target="../../../../:v:/r/personal/sabilesiplsc_unbosque_edu_co/Documents/_Repositorio%20L%C3%A9xico-Gramatical%20LSC_UEB/LSC%200/LEXICO_0/00562_SETECIETNOS.mp4?csf=1&amp;web=1&amp;nav=eyJyZWZlcnJhbEluZm8iOnsicmVmZXJyYWxBcHAiOiJPbmVEcml2ZUZvckJ1c2luZXNzIiwicmVmZXJyYWxBcHBQbGF0Zm9ybSI6IldlYiIsInJlZmVycmFsTW9kZSI6InZpZXciLCJyZWZlcnJhbFZpZXciOiJNeUZpbGVzTGlua0NvcHkifX0&amp;e=SyUAob" TargetMode="External"/><Relationship Id="rId1418" Type="http://schemas.openxmlformats.org/officeDocument/2006/relationships/hyperlink" Target="../../../../:v:/r/personal/sabilesiplsc_unbosque_edu_co/Documents/_Repositorio%20L%C3%A9xico-Gramatical%20LSC_UEB/LSC%200/LEXICO_0/01606_CUCARACHA_2.mp4?csf=1&amp;web=1&amp;nav=eyJyZWZlcnJhbEluZm8iOnsicmVmZXJyYWxBcHAiOiJPbmVEcml2ZUZvckJ1c2luZXNzIiwicmVmZXJyYWxBcHBQbGF0Zm9ybSI6IldlYiIsInJlZmVycmFsTW9kZSI6InZpZXciLCJyZWZlcnJhbFZpZXciOiJNeUZpbGVzTGlua0NvcHkifX0&amp;e=a4eAR7" TargetMode="External"/><Relationship Id="rId1972" Type="http://schemas.openxmlformats.org/officeDocument/2006/relationships/hyperlink" Target="../../../../:v:/r/personal/sabilesiplsc_unbosque_edu_co/Documents/_Repositorio%20L%C3%A9xico-Gramatical%20LSC_UEB/LSC%200/LEXICO_0/01786_ADMINISTRADOR.mp4?csf=1&amp;web=1&amp;nav=eyJyZWZlcnJhbEluZm8iOnsicmVmZXJyYWxBcHAiOiJPbmVEcml2ZUZvckJ1c2luZXNzIiwicmVmZXJyYWxBcHBQbGF0Zm9ybSI6IldlYiIsInJlZmVycmFsTW9kZSI6InZpZXciLCJyZWZlcnJhbFZpZXciOiJNeUZpbGVzTGlua0NvcHkifX0&amp;e=zKv8m4" TargetMode="External"/><Relationship Id="rId2816" Type="http://schemas.openxmlformats.org/officeDocument/2006/relationships/hyperlink" Target="https://unbosqueeduco-my.sharepoint.com/:v:/r/personal/sabilesiplsc_unbosque_edu_co/Documents/_Repositorio%20L%C3%A9xico-Gramatical%20LSC_UEB/LSC%200/LEXICO_0/02894_AMENAZA%20-%20POSITIVO.mp4?csf=1&amp;web=1&amp;e=qe8Lvo&amp;nav=eyJyZWZlcnJhbEluZm8iOnsicmVmZXJyYWxBcHAiOiJTdHJlYW1XZWJBcHAiLCJyZWZlcnJhbE1vZGUiOiJtaXMiLCJyZWZlcnJhbFZpZXciOiJwb3N0cm9sbC1jb3B5bGluayIsInJlZmVycmFsUGxheWJhY2tTZXNzaW9uSWQiOiJiMDQ5MDcxMy1mNjhmLTQxYmItOTcyYy1jOTA1MmYyNThhYzUifX0%3D" TargetMode="External"/><Relationship Id="rId1625" Type="http://schemas.openxmlformats.org/officeDocument/2006/relationships/hyperlink" Target="../../../../:v:/r/personal/sabilesiplsc_unbosque_edu_co/Documents/_Repositorio%20L%C3%A9xico-Gramatical%20LSC_UEB/LSC%200/LEXICO_0/02673_SERVICIOS.mp4?csf=1&amp;web=1&amp;e=H4A6sg&amp;nav=eyJyZWZlcnJhbEluZm8iOnsicmVmZXJyYWxBcHAiOiJTdHJlYW1XZWJBcHAiLCJyZWZlcnJhbFZpZXciOiJTaGFyZURpYWxvZy1MaW5rIiwicmVmZXJyYWxBcHBQbGF0Zm9ybSI6IldlYiIsInJlZmVycmFsTW9kZSI6InZpZXcifX0%3D" TargetMode="External"/><Relationship Id="rId1832" Type="http://schemas.openxmlformats.org/officeDocument/2006/relationships/hyperlink" Target="https://unbosqueeduco-my.sharepoint.com/:v:/r/personal/sabilesiplsc_unbosque_edu_co/Documents/_Repositorio%20L%C3%A9xico-Gramatical%20LSC_UEB/LSC%200/LEXICO_0/02472_DEFENSA.mp4?csf=1&amp;web=1&amp;e=5XfatY&amp;nav=eyJyZWZlcnJhbEluZm8iOnsicmVmZXJyYWxBcHAiOiJTdHJlYW1XZWJBcHAiLCJyZWZlcnJhbE1vZGUiOiJtaXMiLCJyZWZlcnJhbFZpZXciOiJwb3N0cm9sbC1jb3B5bGluayIsInJlZmVycmFsUGxheWJhY2tTZXNzaW9uSWQiOiI5MmE3ZmNkZC01NWE5LTRjNjQtYmQxMC0wY2FhNDUyNTNmNzMifX0%3D" TargetMode="External"/><Relationship Id="rId2399" Type="http://schemas.openxmlformats.org/officeDocument/2006/relationships/hyperlink" Target="../../../../:v:/r/personal/sabilesiplsc_unbosque_edu_co/Documents/_Repositorio%20L%C3%A9xico-Gramatical%20LSC_UEB/LSC%200/LEXICO_0/01182_REBELDE.mp4?csf=1&amp;web=1&amp;nav=eyJyZWZlcnJhbEluZm8iOnsicmVmZXJyYWxBcHAiOiJPbmVEcml2ZUZvckJ1c2luZXNzIiwicmVmZXJyYWxBcHBQbGF0Zm9ybSI6IldlYiIsInJlZmVycmFsTW9kZSI6InZpZXciLCJyZWZlcnJhbFZpZXciOiJNeUZpbGVzTGlua0NvcHkifX0&amp;e=ulN2Hq" TargetMode="External"/><Relationship Id="rId3657" Type="http://schemas.openxmlformats.org/officeDocument/2006/relationships/hyperlink" Target="https://unbosqueeduco-my.sharepoint.com/:v:/r/personal/sabilesiplsc_unbosque_edu_co/Documents/_Repositorio%20L%C3%A9xico-Gramatical%20LSC_UEB/LSC%200/LEXICO_0/03283_VENENO%202.mp4?csf=1&amp;web=1&amp;e=bkvdnN&amp;nav=eyJyZWZlcnJhbEluZm8iOnsicmVmZXJyYWxBcHAiOiJTdHJlYW1XZWJBcHAiLCJyZWZlcnJhbE1vZGUiOiJtaXMiLCJyZWZlcnJhbFZpZXciOiJwb3N0cm9sbC1jb3B5bGluayIsInJlZmVycmFsUGxheWJhY2tTZXNzaW9uSWQiOiI4MzlkMmQ5My1lY2Y2LTRjMzctOTg3ZS1kY2E4ODkzNGRkZDEifX0%3D" TargetMode="External"/><Relationship Id="rId578" Type="http://schemas.openxmlformats.org/officeDocument/2006/relationships/hyperlink" Target="../../../../:v:/r/personal/sabilesiplsc_unbosque_edu_co/Documents/_Repositorio%20L%C3%A9xico-Gramatical%20LSC_UEB/LSC%200/LEXICO_0/00951_CENTRO-COMERCIAL.mp4?csf=1&amp;web=1&amp;nav=eyJyZWZlcnJhbEluZm8iOnsicmVmZXJyYWxBcHAiOiJPbmVEcml2ZUZvckJ1c2luZXNzIiwicmVmZXJyYWxBcHBQbGF0Zm9ybSI6IldlYiIsInJlZmVycmFsTW9kZSI6InZpZXciLCJyZWZlcnJhbFZpZXciOiJNeUZpbGVzTGlua0NvcHkifX0&amp;e=qRdKru" TargetMode="External"/><Relationship Id="rId785" Type="http://schemas.openxmlformats.org/officeDocument/2006/relationships/hyperlink" Target="https://unbosqueeduco-my.sharepoint.com/:v:/r/personal/sabilesiplsc_unbosque_edu_co/Documents/_Repositorio%20L%C3%A9xico-Gramatical%20LSC_UEB/LSC%200/LEXICO_0/01061_CUADRO(2).mp4?csf=1&amp;web=1&amp;e=6Hhh1j&amp;nav=eyJyZWZlcnJhbEluZm8iOnsicmVmZXJyYWxBcHAiOiJTdHJlYW1XZWJBcHAiLCJyZWZlcnJhbE1vZGUiOiJtaXMiLCJyZWZlcnJhbFZpZXciOiJwb3N0cm9sbC1jb3B5bGluayIsInJlZmVycmFsUGxheWJhY2tTZXNzaW9uSWQiOiIzOGY0Mjg3YS1jZDc2LTQxMWYtYmQxNS0wMzJiZjI3MDk0OGYifX0%3D" TargetMode="External"/><Relationship Id="rId992" Type="http://schemas.openxmlformats.org/officeDocument/2006/relationships/hyperlink" Target="../../../../:v:/r/personal/sabilesiplsc_unbosque_edu_co/Documents/_Repositorio%20L%C3%A9xico-Gramatical%20LSC_UEB/LSC%200/LEXICO_0/01347_TAMPOCO.mp4?csf=1&amp;web=1&amp;nav=eyJyZWZlcnJhbEluZm8iOnsicmVmZXJyYWxBcHAiOiJPbmVEcml2ZUZvckJ1c2luZXNzIiwicmVmZXJyYWxBcHBQbGF0Zm9ybSI6IldlYiIsInJlZmVycmFsTW9kZSI6InZpZXciLCJyZWZlcnJhbFZpZXciOiJNeUZpbGVzTGlua0NvcHkifX0&amp;e=aAgv6k" TargetMode="External"/><Relationship Id="rId2259" Type="http://schemas.openxmlformats.org/officeDocument/2006/relationships/hyperlink" Target="../../../../:v:/r/personal/sabilesiplsc_unbosque_edu_co/Documents/_Repositorio%20L%C3%A9xico-Gramatical%20LSC_UEB/LSC%200/LEXICO_0/02050_INGENIERIA_ELECTRONICO.mp4?csf=1&amp;web=1&amp;e=hR2rVB&amp;nav=eyJyZWZlcnJhbEluZm8iOnsicmVmZXJyYWxBcHAiOiJTdHJlYW1XZWJBcHAiLCJyZWZlcnJhbFZpZXciOiJTaGFyZURpYWxvZy1MaW5rIiwicmVmZXJyYWxBcHBQbGF0Zm9ybSI6IldlYiIsInJlZmVycmFsTW9kZSI6InZpZXcifX0%3D" TargetMode="External"/><Relationship Id="rId2466" Type="http://schemas.openxmlformats.org/officeDocument/2006/relationships/hyperlink" Target="../../../../:v:/r/personal/sabilesiplsc_unbosque_edu_co/Documents/_Repositorio%20L%C3%A9xico-Gramatical%20LSC_UEB/LSC%200/LEXICO_0/02159_PERSIANA.mp4?csf=1&amp;web=1&amp;e=R8pXd8&amp;nav=eyJyZWZlcnJhbEluZm8iOnsicmVmZXJyYWxBcHAiOiJTdHJlYW1XZWJBcHAiLCJyZWZlcnJhbFZpZXciOiJTaGFyZURpYWxvZy1MaW5rIiwicmVmZXJyYWxBcHBQbGF0Zm9ybSI6IldlYiIsInJlZmVycmFsTW9kZSI6InZpZXcifX0%3D" TargetMode="External"/><Relationship Id="rId2673" Type="http://schemas.openxmlformats.org/officeDocument/2006/relationships/hyperlink" Target="../../../../:v:/r/personal/sabilesiplsc_unbosque_edu_co/Documents/_Repositorio%20L%C3%A9xico-Gramatical%20LSC_UEB/LSC%200/LEXICO_0/02740_ACURRUCAR%20ENCOGER%20AGACHAR.mp4?csf=1&amp;web=1&amp;e=nC9sUR&amp;nav=eyJyZWZlcnJhbEluZm8iOnsicmVmZXJyYWxBcHAiOiJTdHJlYW1XZWJBcHAiLCJyZWZlcnJhbE1vZGUiOiJtaXMiLCJyZWZlcnJhbFZpZXciOiJwb3N0cm9sbC1jb3B5bGluayIsInJlZmVycmFsUGxheWJhY2tTZXNzaW9uSWQiOiJlMjg2ZWI0Zi0yZmI0LTQzNjUtYmRjMi1lYzZiNDIxNTBhNmEifX0%3D" TargetMode="External"/><Relationship Id="rId2880" Type="http://schemas.openxmlformats.org/officeDocument/2006/relationships/hyperlink" Target="https://unbosqueeduco-my.sharepoint.com/:v:/r/personal/sabilesiplsc_unbosque_edu_co/Documents/_Repositorio%20L%C3%A9xico-Gramatical%20LSC_UEB/LSC%200/LEXICO_0/02833_FREIR.mp4?csf=1&amp;web=1&amp;e=ffYNXZ&amp;nav=eyJyZWZlcnJhbEluZm8iOnsicmVmZXJyYWxBcHAiOiJTdHJlYW1XZWJBcHAiLCJyZWZlcnJhbE1vZGUiOiJtaXMiLCJyZWZlcnJhbFZpZXciOiJwb3N0cm9sbC1jb3B5bGluayIsInJlZmVycmFsUGxheWJhY2tTZXNzaW9uSWQiOiJjMTNiMWIwOC0xMzBjLTQwNmUtYWZiZC04MDlhZWNhOTU2OWMifX0%3D" TargetMode="External"/><Relationship Id="rId3517" Type="http://schemas.openxmlformats.org/officeDocument/2006/relationships/hyperlink" Target="https://unbosqueeduco-my.sharepoint.com/:v:/r/personal/sabilesiplsc_unbosque_edu_co/Documents/_Repositorio%20L%C3%A9xico-Gramatical%20LSC_UEB/LSC%200/LEXICO_0/03564_ACCIDENTE%201.mp4?csf=1&amp;web=1&amp;e=3dLKGk&amp;nav=eyJyZWZlcnJhbEluZm8iOnsicmVmZXJyYWxBcHAiOiJTdHJlYW1XZWJBcHAiLCJyZWZlcnJhbE1vZGUiOiJtaXMiLCJyZWZlcnJhbFZpZXciOiJwb3N0cm9sbC1jb3B5bGluayIsInJlZmVycmFsUGxheWJhY2tTZXNzaW9uSWQiOiJlZTFmZWY0My00MDlkLTQ3NTAtYTU1ZC0xMTFkNDc4NGJiMjcifX0%3D" TargetMode="External"/><Relationship Id="rId3724" Type="http://schemas.openxmlformats.org/officeDocument/2006/relationships/hyperlink" Target="https://unbosqueeduco-my.sharepoint.com/:v:/r/personal/sabilesiplsc_unbosque_edu_co/Documents/_Repositorio%20L%C3%A9xico-Gramatical%20LSC_UEB/LSC%200/LEXICO_0/03718_INHALADOR.mp4?csf=1&amp;web=1&amp;e=6rVTLA&amp;nav=eyJyZWZlcnJhbEluZm8iOnsicmVmZXJyYWxBcHAiOiJTdHJlYW1XZWJBcHAiLCJyZWZlcnJhbE1vZGUiOiJtaXMiLCJyZWZlcnJhbFZpZXciOiJwb3N0cm9sbC1jb3B5bGluayIsInJlZmVycmFsUGxheWJhY2tTZXNzaW9uSWQiOiI4YzRmNzI1Yy03NTRkLTQ5OTAtOTkxZS1jY2FkYmY5MmUyN2QifX0%3D" TargetMode="External"/><Relationship Id="rId438" Type="http://schemas.openxmlformats.org/officeDocument/2006/relationships/hyperlink" Target="../../../../:v:/r/personal/sabilesiplsc_unbosque_edu_co/Documents/_Repositorio%20L%C3%A9xico-Gramatical%20LSC_UEB/LSC%200/LEXICO_0/00403_TOS.mp4?csf=1&amp;web=1&amp;nav=eyJyZWZlcnJhbEluZm8iOnsicmVmZXJyYWxBcHAiOiJPbmVEcml2ZUZvckJ1c2luZXNzIiwicmVmZXJyYWxBcHBQbGF0Zm9ybSI6IldlYiIsInJlZmVycmFsTW9kZSI6InZpZXciLCJyZWZlcnJhbFZpZXciOiJNeUZpbGVzTGlua0NvcHkifX0&amp;e=rvEXEj" TargetMode="External"/><Relationship Id="rId645" Type="http://schemas.openxmlformats.org/officeDocument/2006/relationships/hyperlink" Target="../../../../:v:/r/personal/sabilesiplsc_unbosque_edu_co/Documents/_Repositorio%20L%C3%A9xico-Gramatical%20LSC_UEB/LSC%200/LEXICO_0/00615_COQUETO_(1).mp4?csf=1&amp;web=1&amp;nav=eyJyZWZlcnJhbEluZm8iOnsicmVmZXJyYWxBcHAiOiJPbmVEcml2ZUZvckJ1c2luZXNzIiwicmVmZXJyYWxBcHBQbGF0Zm9ybSI6IldlYiIsInJlZmVycmFsTW9kZSI6InZpZXciLCJyZWZlcnJhbFZpZXciOiJNeUZpbGVzTGlua0NvcHkifX0&amp;e=o0MHY5" TargetMode="External"/><Relationship Id="rId852" Type="http://schemas.openxmlformats.org/officeDocument/2006/relationships/hyperlink" Target="../../../../:v:/r/personal/sabilesiplsc_unbosque_edu_co/Documents/_Repositorio%20L%C3%A9xico-Gramatical%20LSC_UEB/LSC%200/LEXICO_0/01230_.TABLERO.mp4?csf=1&amp;web=1&amp;nav=eyJyZWZlcnJhbEluZm8iOnsicmVmZXJyYWxBcHAiOiJPbmVEcml2ZUZvckJ1c2luZXNzIiwicmVmZXJyYWxBcHBQbGF0Zm9ybSI6IldlYiIsInJlZmVycmFsTW9kZSI6InZpZXciLCJyZWZlcnJhbFZpZXciOiJNeUZpbGVzTGlua0NvcHkifX0&amp;e=zQz0GF" TargetMode="External"/><Relationship Id="rId1068" Type="http://schemas.openxmlformats.org/officeDocument/2006/relationships/hyperlink" Target="../../../../:v:/r/personal/sabilesiplsc_unbosque_edu_co/Documents/_Repositorio%20L%C3%A9xico-Gramatical%20LSC_UEB/LSC%200/LEXICO_0/01373_TELEFONO-DE-TEXTO.mp4?csf=1&amp;web=1&amp;nav=eyJyZWZlcnJhbEluZm8iOnsicmVmZXJyYWxBcHAiOiJPbmVEcml2ZUZvckJ1c2luZXNzIiwicmVmZXJyYWxBcHBQbGF0Zm9ybSI6IldlYiIsInJlZmVycmFsTW9kZSI6InZpZXciLCJyZWZlcnJhbFZpZXciOiJNeUZpbGVzTGlua0NvcHkifX0&amp;e=gdishP" TargetMode="External"/><Relationship Id="rId1275" Type="http://schemas.openxmlformats.org/officeDocument/2006/relationships/hyperlink" Target="../../../../:v:/r/personal/sabilesiplsc_unbosque_edu_co/Documents/_Repositorio%20L%C3%A9xico-Gramatical%20LSC_UEB/LSC%200/LEXICO_0/00726_HOGAR.mp4?csf=1&amp;web=1&amp;nav=eyJyZWZlcnJhbEluZm8iOnsicmVmZXJyYWxBcHAiOiJPbmVEcml2ZUZvckJ1c2luZXNzIiwicmVmZXJyYWxBcHBQbGF0Zm9ybSI6IldlYiIsInJlZmVycmFsTW9kZSI6InZpZXciLCJyZWZlcnJhbFZpZXciOiJNeUZpbGVzTGlua0NvcHkifX0&amp;e=t02inJ" TargetMode="External"/><Relationship Id="rId1482" Type="http://schemas.openxmlformats.org/officeDocument/2006/relationships/hyperlink" Target="../../../../:v:/r/personal/sabilesiplsc_unbosque_edu_co/Documents/_Repositorio%20L%C3%A9xico-Gramatical%20LSC_UEB/LSC%200/LEXICO_0/01670_INVITAME.mp4?csf=1&amp;web=1&amp;nav=eyJyZWZlcnJhbEluZm8iOnsicmVmZXJyYWxBcHAiOiJPbmVEcml2ZUZvckJ1c2luZXNzIiwicmVmZXJyYWxBcHBQbGF0Zm9ybSI6IldlYiIsInJlZmVycmFsTW9kZSI6InZpZXciLCJyZWZlcnJhbFZpZXciOiJNeUZpbGVzTGlua0NvcHkifX0&amp;e=NXx7iA" TargetMode="External"/><Relationship Id="rId2119" Type="http://schemas.openxmlformats.org/officeDocument/2006/relationships/hyperlink" Target="../../../../:v:/r/personal/sabilesiplsc_unbosque_edu_co/Documents/_Repositorio%20L%C3%A9xico-Gramatical%20LSC_UEB/LSC%200/LEXICO_0/01907_CONDOR.mp4?csf=1&amp;web=1&amp;nav=eyJyZWZlcnJhbEluZm8iOnsicmVmZXJyYWxBcHAiOiJPbmVEcml2ZUZvckJ1c2luZXNzIiwicmVmZXJyYWxBcHBQbGF0Zm9ybSI6IldlYiIsInJlZmVycmFsTW9kZSI6InZpZXciLCJyZWZlcnJhbFZpZXciOiJNeUZpbGVzTGlua0NvcHkifX0&amp;e=JMTT4R" TargetMode="External"/><Relationship Id="rId2326" Type="http://schemas.openxmlformats.org/officeDocument/2006/relationships/hyperlink" Target="../../../../:v:/r/personal/sabilesiplsc_unbosque_edu_co/Documents/_Repositorio%20L%C3%A9xico-Gramatical%20LSC_UEB/LSC%200/LEXICO_0/02113_MUNICIPIO_.mp4?csf=1&amp;web=1&amp;e=MAQRID&amp;nav=eyJyZWZlcnJhbEluZm8iOnsicmVmZXJyYWxBcHAiOiJTdHJlYW1XZWJBcHAiLCJyZWZlcnJhbFZpZXciOiJTaGFyZURpYWxvZy1MaW5rIiwicmVmZXJyYWxBcHBQbGF0Zm9ybSI6IldlYiIsInJlZmVycmFsTW9kZSI6InZpZXcifX0%3D" TargetMode="External"/><Relationship Id="rId2533" Type="http://schemas.openxmlformats.org/officeDocument/2006/relationships/hyperlink" Target="../../../../:v:/r/personal/sabilesiplsc_unbosque_edu_co/Documents/_Repositorio%20L%C3%A9xico-Gramatical%20LSC_UEB/LSC%200/LEXICO_0/02231_SINCELEJO.mp4?csf=1&amp;web=1&amp;e=MvvJtJ&amp;nav=eyJyZWZlcnJhbEluZm8iOnsicmVmZXJyYWxBcHAiOiJTdHJlYW1XZWJBcHAiLCJyZWZlcnJhbFZpZXciOiJTaGFyZURpYWxvZy1MaW5rIiwicmVmZXJyYWxBcHBQbGF0Zm9ybSI6IldlYiIsInJlZmVycmFsTW9kZSI6InZpZXcifX0%3D" TargetMode="External"/><Relationship Id="rId2740" Type="http://schemas.openxmlformats.org/officeDocument/2006/relationships/hyperlink" Target="../../../../:v:/r/personal/sabilesiplsc_unbosque_edu_co/Documents/_Repositorio%20L%C3%A9xico-Gramatical%20LSC_UEB/LSC%200/LEXICO_0/02807_DISFRUTAR.mp4?csf=1&amp;web=1&amp;e=xledmn&amp;nav=eyJyZWZlcnJhbEluZm8iOnsicmVmZXJyYWxBcHAiOiJTdHJlYW1XZWJBcHAiLCJyZWZlcnJhbE1vZGUiOiJtaXMiLCJyZWZlcnJhbFZpZXciOiJwb3N0cm9sbC1jb3B5bGluayIsInJlZmVycmFsUGxheWJhY2tTZXNzaW9uSWQiOiI3NDE0NzY5NS03NzdlLTRmZmItOTY0MC01YTJkMjRhZGNhOTUifX0%3D" TargetMode="External"/><Relationship Id="rId505" Type="http://schemas.openxmlformats.org/officeDocument/2006/relationships/hyperlink" Target="../../../../:v:/r/personal/sabilesiplsc_unbosque_edu_co/Documents/_Repositorio%20L%C3%A9xico-Gramatical%20LSC_UEB/LSC%200/LEXICO_0/00471_JUEVES.mp4?csf=1&amp;web=1&amp;nav=eyJyZWZlcnJhbEluZm8iOnsicmVmZXJyYWxBcHAiOiJPbmVEcml2ZUZvckJ1c2luZXNzIiwicmVmZXJyYWxBcHBQbGF0Zm9ybSI6IldlYiIsInJlZmVycmFsTW9kZSI6InZpZXciLCJyZWZlcnJhbFZpZXciOiJNeUZpbGVzTGlua0NvcHkifX0&amp;e=RhAr09" TargetMode="External"/><Relationship Id="rId712" Type="http://schemas.openxmlformats.org/officeDocument/2006/relationships/hyperlink" Target="../../../../:v:/r/personal/sabilesiplsc_unbosque_edu_co/Documents/_Repositorio%20L%C3%A9xico-Gramatical%20LSC_UEB/LSC%200/LEXICO_0/00685_PACIENCIA(2).mp4?csf=1&amp;web=1&amp;nav=eyJyZWZlcnJhbEluZm8iOnsicmVmZXJyYWxBcHAiOiJPbmVEcml2ZUZvckJ1c2luZXNzIiwicmVmZXJyYWxBcHBQbGF0Zm9ybSI6IldlYiIsInJlZmVycmFsTW9kZSI6InZpZXciLCJyZWZlcnJhbFZpZXciOiJNeUZpbGVzTGlua0NvcHkifX0&amp;e=lfqNvq" TargetMode="External"/><Relationship Id="rId1135" Type="http://schemas.openxmlformats.org/officeDocument/2006/relationships/hyperlink" Target="../../../../:v:/r/personal/sabilesiplsc_unbosque_edu_co/Documents/_Repositorio%20L%C3%A9xico-Gramatical%20LSC_UEB/LSC%200/LEXICO_0/01417_DECIR-ADI%C3%93S.mp4?csf=1&amp;web=1&amp;nav=eyJyZWZlcnJhbEluZm8iOnsicmVmZXJyYWxBcHAiOiJPbmVEcml2ZUZvckJ1c2luZXNzIiwicmVmZXJyYWxBcHBQbGF0Zm9ybSI6IldlYiIsInJlZmVycmFsTW9kZSI6InZpZXciLCJyZWZlcnJhbFZpZXciOiJNeUZpbGVzTGlua0NvcHkifX0&amp;e=s1SkL2" TargetMode="External"/><Relationship Id="rId1342" Type="http://schemas.openxmlformats.org/officeDocument/2006/relationships/hyperlink" Target="../../../../:v:/r/personal/sabilesiplsc_unbosque_edu_co/Documents/_Repositorio%20L%C3%A9xico-Gramatical%20LSC_UEB/LSC%200/LEXICO_0/00793_PROFESI%C3%93N_PROFESIONAL.mp4?csf=1&amp;web=1&amp;nav=eyJyZWZlcnJhbEluZm8iOnsicmVmZXJyYWxBcHAiOiJPbmVEcml2ZUZvckJ1c2luZXNzIiwicmVmZXJyYWxBcHBQbGF0Zm9ybSI6IldlYiIsInJlZmVycmFsTW9kZSI6InZpZXciLCJyZWZlcnJhbFZpZXciOiJNeUZpbGVzTGlua0NvcHkifX0&amp;e=r4DKfU" TargetMode="External"/><Relationship Id="rId1202" Type="http://schemas.openxmlformats.org/officeDocument/2006/relationships/hyperlink" Target="../../../../:v:/r/personal/sabilesiplsc_unbosque_edu_co/Documents/_Repositorio%20L%C3%A9xico-Gramatical%20LSC_UEB/LSC%200/LEXICO_0/01485_ESTADOS_UNIDOS_(2).mp4?csf=1&amp;web=1&amp;nav=eyJyZWZlcnJhbEluZm8iOnsicmVmZXJyYWxBcHAiOiJPbmVEcml2ZUZvckJ1c2luZXNzIiwicmVmZXJyYWxBcHBQbGF0Zm9ybSI6IldlYiIsInJlZmVycmFsTW9kZSI6InZpZXciLCJyZWZlcnJhbFZpZXciOiJNeUZpbGVzTGlua0NvcHkifX0&amp;e=NQPfaH" TargetMode="External"/><Relationship Id="rId2600" Type="http://schemas.openxmlformats.org/officeDocument/2006/relationships/hyperlink" Target="../../../../:v:/r/personal/sabilesiplsc_unbosque_edu_co/Documents/_Repositorio%20L%C3%A9xico-Gramatical%20LSC_UEB/LSC%200/LEXICO_0/02299_%C2%A1QUE_DESCANSO!.mp4?csf=1&amp;web=1&amp;e=aTf3eH&amp;nav=eyJyZWZlcnJhbEluZm8iOnsicmVmZXJyYWxBcHAiOiJTdHJlYW1XZWJBcHAiLCJyZWZlcnJhbFZpZXciOiJTaGFyZURpYWxvZy1MaW5rIiwicmVmZXJyYWxBcHBQbGF0Zm9ybSI6IldlYiIsInJlZmVycmFsTW9kZSI6InZpZXcifX0%3D" TargetMode="External"/><Relationship Id="rId3167" Type="http://schemas.openxmlformats.org/officeDocument/2006/relationships/hyperlink" Target="https://unbosqueeduco-my.sharepoint.com/:v:/r/personal/sabilesiplsc_unbosque_edu_co/Documents/_Repositorio%20L%C3%A9xico-Gramatical%20LSC_UEB/LSC%200/LEXICO_0/03362_PLACENTA.MOV?csf=1&amp;web=1&amp;e=zA1leg&amp;nav=eyJyZWZlcnJhbEluZm8iOnsicmVmZXJyYWxBcHAiOiJTdHJlYW1XZWJBcHAiLCJyZWZlcnJhbE1vZGUiOiJtaXMiLCJyZWZlcnJhbFZpZXciOiJwb3N0cm9sbC1jb3B5bGluayIsInJlZmVycmFsUGxheWJhY2tTZXNzaW9uSWQiOiI5MzNkMWNiYi0yNzAyLTRlMDEtYTk5Yi1iYjQ5YWRkZDc0MzcifX0%3D" TargetMode="External"/><Relationship Id="rId295" Type="http://schemas.openxmlformats.org/officeDocument/2006/relationships/hyperlink" Target="../../../../:v:/r/personal/sabilesiplsc_unbosque_edu_co/Documents/_Repositorio%20L%C3%A9xico-Gramatical%20LSC_UEB/LSC%200/LEXICO_0/00253_LECHUGA.mp4?csf=1&amp;web=1&amp;nav=eyJyZWZlcnJhbEluZm8iOnsicmVmZXJyYWxBcHAiOiJPbmVEcml2ZUZvckJ1c2luZXNzIiwicmVmZXJyYWxBcHBQbGF0Zm9ybSI6IldlYiIsInJlZmVycmFsTW9kZSI6InZpZXciLCJyZWZlcnJhbFZpZXciOiJNeUZpbGVzTGlua0NvcHkifX0&amp;e=Je8E3e" TargetMode="External"/><Relationship Id="rId3374" Type="http://schemas.openxmlformats.org/officeDocument/2006/relationships/hyperlink" Target="https://unbosqueeduco-my.sharepoint.com/:v:/r/personal/sabilesiplsc_unbosque_edu_co/Documents/_Repositorio%20L%C3%A9xico-Gramatical%20LSC_UEB/LSC%200/LEXICO_0/03044_ESTAMPADO.mp4?csf=1&amp;web=1&amp;e=cyyGZl&amp;nav=eyJyZWZlcnJhbEluZm8iOnsicmVmZXJyYWxBcHAiOiJTdHJlYW1XZWJBcHAiLCJyZWZlcnJhbE1vZGUiOiJtaXMiLCJyZWZlcnJhbFZpZXciOiJwb3N0cm9sbC1jb3B5bGluayIsInJlZmVycmFsUGxheWJhY2tTZXNzaW9uSWQiOiI5ZTQ4MTc2ZS1mMTkzLTRmMzEtYjNkNC01YjQ2YTBlN2JiNDEifX0%3D" TargetMode="External"/><Relationship Id="rId3581" Type="http://schemas.openxmlformats.org/officeDocument/2006/relationships/hyperlink" Target="https://unbosqueeduco-my.sharepoint.com/:v:/r/personal/sabilesiplsc_unbosque_edu_co/Documents/_Repositorio%20L%C3%A9xico-Gramatical%20LSC_UEB/LSC%200/LEXICO_0/03628_MALESTAR.mp4?csf=1&amp;web=1&amp;e=RmmNLJ&amp;nav=eyJyZWZlcnJhbEluZm8iOnsicmVmZXJyYWxBcHAiOiJTdHJlYW1XZWJBcHAiLCJyZWZlcnJhbE1vZGUiOiJtaXMiLCJyZWZlcnJhbFZpZXciOiJwb3N0cm9sbC1jb3B5bGluayIsInJlZmVycmFsUGxheWJhY2tTZXNzaW9uSWQiOiIwZTQ1ZGY5Zi05MjcwLTRlM2EtODk0NS03NGU5MzFhZGIzMTAifX0%3D" TargetMode="External"/><Relationship Id="rId2183" Type="http://schemas.openxmlformats.org/officeDocument/2006/relationships/hyperlink" Target="../../../../:v:/r/personal/sabilesiplsc_unbosque_edu_co/Documents/_Repositorio%20L%C3%A9xico-Gramatical%20LSC_UEB/LSC%200/LEXICO_0/01973_ENVIDIOSO.mp4?csf=1&amp;web=1&amp;nav=eyJyZWZlcnJhbEluZm8iOnsicmVmZXJyYWxBcHAiOiJPbmVEcml2ZUZvckJ1c2luZXNzIiwicmVmZXJyYWxBcHBQbGF0Zm9ybSI6IldlYiIsInJlZmVycmFsTW9kZSI6InZpZXciLCJyZWZlcnJhbFZpZXciOiJNeUZpbGVzTGlua0NvcHkifX0&amp;e=S84nqu" TargetMode="External"/><Relationship Id="rId2390" Type="http://schemas.openxmlformats.org/officeDocument/2006/relationships/hyperlink" Target="../../../../:v:/r/personal/sabilesiplsc_unbosque_edu_co/Documents/_Repositorio%20L%C3%A9xico-Gramatical%20LSC_UEB/LSC%200/LEXICO_0/01173_PAZ.mp4?csf=1&amp;web=1&amp;nav=eyJyZWZlcnJhbEluZm8iOnsicmVmZXJyYWxBcHAiOiJPbmVEcml2ZUZvckJ1c2luZXNzIiwicmVmZXJyYWxBcHBQbGF0Zm9ybSI6IldlYiIsInJlZmVycmFsTW9kZSI6InZpZXciLCJyZWZlcnJhbFZpZXciOiJNeUZpbGVzTGlua0NvcHkifX0&amp;e=AM4gm1" TargetMode="External"/><Relationship Id="rId3027" Type="http://schemas.openxmlformats.org/officeDocument/2006/relationships/hyperlink" Target="https://unbosqueeduco-my.sharepoint.com/:v:/r/personal/sabilesiplsc_unbosque_edu_co/Documents/_Repositorio%20L%C3%A9xico-Gramatical%20LSC_UEB/LSC%200/LEXICO_0/03146_INTERNADO%20INTERNAR%201.mp4?csf=1&amp;web=1&amp;e=IdaIto&amp;nav=eyJyZWZlcnJhbEluZm8iOnsicmVmZXJyYWxBcHAiOiJTdHJlYW1XZWJBcHAiLCJyZWZlcnJhbE1vZGUiOiJtaXMiLCJyZWZlcnJhbFZpZXciOiJwb3N0cm9sbC1jb3B5bGluayIsInJlZmVycmFsUGxheWJhY2tTZXNzaW9uSWQiOiIyNmRlYWZlNy1lM2Q5LTQxZTUtOWU0Ni04N2NiN2Y0MDg0ZTcifX0%3D" TargetMode="External"/><Relationship Id="rId3234" Type="http://schemas.openxmlformats.org/officeDocument/2006/relationships/hyperlink" Target="https://unbosqueeduco-my.sharepoint.com/:v:/r/personal/sabilesiplsc_unbosque_edu_co/Documents/_Repositorio%20L%C3%A9xico-Gramatical%20LSC_UEB/LSC%200/LEXICO_0/03471_VIOLACI%C3%93N%201.mp4?csf=1&amp;web=1&amp;e=t2bED1&amp;nav=eyJyZWZlcnJhbEluZm8iOnsicmVmZXJyYWxBcHAiOiJTdHJlYW1XZWJBcHAiLCJyZWZlcnJhbE1vZGUiOiJtaXMiLCJyZWZlcnJhbFZpZXciOiJwb3N0cm9sbC1jb3B5bGluayIsInJlZmVycmFsUGxheWJhY2tTZXNzaW9uSWQiOiI3NGY4NjgzNC0zNjE1LTQxNmYtOTFjNC1iZjAzMzg5Y2E5ZjMifX0%3D" TargetMode="External"/><Relationship Id="rId3441" Type="http://schemas.openxmlformats.org/officeDocument/2006/relationships/hyperlink" Target="https://unbosqueeduco-my.sharepoint.com/:v:/r/personal/sabilesiplsc_unbosque_edu_co/Documents/_Repositorio%20L%C3%A9xico-Gramatical%20LSC_UEB/LSC%200/LEXICO_0/03559_NARCOTRAFICANTE.mp4?csf=1&amp;web=1&amp;e=Bw7sSR&amp;nav=eyJyZWZlcnJhbEluZm8iOnsicmVmZXJyYWxBcHAiOiJTdHJlYW1XZWJBcHAiLCJyZWZlcnJhbE1vZGUiOiJtaXMiLCJyZWZlcnJhbFZpZXciOiJwb3N0cm9sbC1jb3B5bGluayIsInJlZmVycmFsUGxheWJhY2tTZXNzaW9uSWQiOiJkNzM2Y2I5Yi00Y2JlLTQ0ODQtYjNhNC1mOTQ1MzUyZDRmMDEifX0%3D" TargetMode="External"/><Relationship Id="rId155" Type="http://schemas.openxmlformats.org/officeDocument/2006/relationships/hyperlink" Target="../../../../:v:/r/personal/sabilesiplsc_unbosque_edu_co/Documents/_Repositorio%20L%C3%A9xico-Gramatical%20LSC_UEB/LSC%200/LEXICO_0/00100_TROMPADA.mp4?csf=1&amp;web=1&amp;e=fsFqs4&amp;nav=eyJyZWZlcnJhbEluZm8iOnsicmVmZXJyYWxBcHAiOiJTdHJlYW1XZWJBcHAiLCJyZWZlcnJhbFZpZXciOiJTaGFyZURpYWxvZy1MaW5rIiwicmVmZXJyYWxBcHBQbGF0Zm9ybSI6IldlYiIsInJlZmVycmFsTW9kZSI6InZpZXcifX0%3D" TargetMode="External"/><Relationship Id="rId362" Type="http://schemas.openxmlformats.org/officeDocument/2006/relationships/hyperlink" Target="../../../../:v:/r/personal/sabilesiplsc_unbosque_edu_co/Documents/_Repositorio%20L%C3%A9xico-Gramatical%20LSC_UEB/LSC%200/LEXICO_0/00278_ARROZ.mp4?csf=1&amp;web=1&amp;nav=eyJyZWZlcnJhbEluZm8iOnsicmVmZXJyYWxBcHAiOiJPbmVEcml2ZUZvckJ1c2luZXNzIiwicmVmZXJyYWxBcHBQbGF0Zm9ybSI6IldlYiIsInJlZmVycmFsTW9kZSI6InZpZXciLCJyZWZlcnJhbFZpZXciOiJNeUZpbGVzTGlua0NvcHkifX0&amp;e=oy8nE1" TargetMode="External"/><Relationship Id="rId2043" Type="http://schemas.openxmlformats.org/officeDocument/2006/relationships/hyperlink" Target="../../../../:v:/r/personal/sabilesiplsc_unbosque_edu_co/Documents/_Repositorio%20L%C3%A9xico-Gramatical%20LSC_UEB/LSC%200/LEXICO_0/01857_CAMA_MATRIMONIAL.mp4?csf=1&amp;web=1&amp;nav=eyJyZWZlcnJhbEluZm8iOnsicmVmZXJyYWxBcHAiOiJPbmVEcml2ZUZvckJ1c2luZXNzIiwicmVmZXJyYWxBcHBQbGF0Zm9ybSI6IldlYiIsInJlZmVycmFsTW9kZSI6InZpZXciLCJyZWZlcnJhbFZpZXciOiJNeUZpbGVzTGlua0NvcHkifX0&amp;e=D6RvRC" TargetMode="External"/><Relationship Id="rId2250" Type="http://schemas.openxmlformats.org/officeDocument/2006/relationships/hyperlink" Target="../../../../:v:/r/personal/sabilesiplsc_unbosque_edu_co/Documents/_Repositorio%20L%C3%A9xico-Gramatical%20LSC_UEB/LSC%200/LEXICO_0/02041_HUILA.mp4?csf=1&amp;web=1&amp;e=9LLW7z&amp;nav=eyJyZWZlcnJhbEluZm8iOnsicmVmZXJyYWxBcHAiOiJTdHJlYW1XZWJBcHAiLCJyZWZlcnJhbFZpZXciOiJTaGFyZURpYWxvZy1MaW5rIiwicmVmZXJyYWxBcHBQbGF0Zm9ybSI6IldlYiIsInJlZmVycmFsTW9kZSI6InZpZXcifX0%3D" TargetMode="External"/><Relationship Id="rId3301" Type="http://schemas.openxmlformats.org/officeDocument/2006/relationships/hyperlink" Target="https://unbosqueeduco-my.sharepoint.com/:v:/r/personal/sabilesiplsc_unbosque_edu_co/Documents/_Repositorio%20L%C3%A9xico-Gramatical%20LSC_UEB/LSC%200/LEXICO_0/03401_POSESIVO(A).MOV?csf=1&amp;web=1&amp;e=1Y3yDd&amp;nav=eyJyZWZlcnJhbEluZm8iOnsicmVmZXJyYWxBcHAiOiJTdHJlYW1XZWJBcHAiLCJyZWZlcnJhbE1vZGUiOiJtaXMiLCJyZWZlcnJhbFZpZXciOiJwb3N0cm9sbC1jb3B5bGluayIsInJlZmVycmFsUGxheWJhY2tTZXNzaW9uSWQiOiI0NTgxYTA0MS02MjFlLTRkMTAtOGMxOC1lN2Q4YWU4YWQxN2UifX0%3D" TargetMode="External"/><Relationship Id="rId222" Type="http://schemas.openxmlformats.org/officeDocument/2006/relationships/hyperlink" Target="https://unbosqueeduco-my.sharepoint.com/:v:/r/personal/sabilesiplsc_unbosque_edu_co/Documents/_Repositorio%20L%C3%A9xico-Gramatical%20LSC_UEB/LSC%200/LEXICO_0/00168_DECEPCI%C3%93N.mp4?csf=1&amp;web=1&amp;e=CqzIPG&amp;nav=eyJyZWZlcnJhbEluZm8iOnsicmVmZXJyYWxBcHAiOiJTdHJlYW1XZWJBcHAiLCJyZWZlcnJhbE1vZGUiOiJtaXMiLCJyZWZlcnJhbFZpZXciOiJwb3N0cm9sbC1jb3B5bGluayIsInJlZmVycmFsUGxheWJhY2tTZXNzaW9uSWQiOiIzZjFiNGNiMS1hNjkwLTRkNzQtODczNS02NjhlMWY5YjlkZjkifX0%3D" TargetMode="External"/><Relationship Id="rId2110" Type="http://schemas.openxmlformats.org/officeDocument/2006/relationships/hyperlink" Target="../../../../:v:/r/personal/sabilesiplsc_unbosque_edu_co/Documents/_Repositorio%20L%C3%A9xico-Gramatical%20LSC_UEB/LSC%200/LEXICO_0/01898_CLIP_MARIPOSA.mp4?csf=1&amp;web=1&amp;nav=eyJyZWZlcnJhbEluZm8iOnsicmVmZXJyYWxBcHAiOiJPbmVEcml2ZUZvckJ1c2luZXNzIiwicmVmZXJyYWxBcHBQbGF0Zm9ybSI6IldlYiIsInJlZmVycmFsTW9kZSI6InZpZXciLCJyZWZlcnJhbFZpZXciOiJNeUZpbGVzTGlua0NvcHkifX0&amp;e=2BGwQI" TargetMode="External"/><Relationship Id="rId1669" Type="http://schemas.openxmlformats.org/officeDocument/2006/relationships/hyperlink" Target="../../../../:v:/r/personal/sabilesiplsc_unbosque_edu_co/Documents/_Repositorio%20L%C3%A9xico-Gramatical%20LSC_UEB/LSC%200/LEXICO_0/02634_PODADORA_DE_%C3%81RBOLES.mp4?csf=1&amp;web=1&amp;e=gDajSC&amp;nav=eyJyZWZlcnJhbEluZm8iOnsicmVmZXJyYWxBcHAiOiJTdHJlYW1XZWJBcHAiLCJyZWZlcnJhbFZpZXciOiJTaGFyZURpYWxvZy1MaW5rIiwicmVmZXJyYWxBcHBQbGF0Zm9ybSI6IldlYiIsInJlZmVycmFsTW9kZSI6InZpZXcifX0%3D" TargetMode="External"/><Relationship Id="rId1876" Type="http://schemas.openxmlformats.org/officeDocument/2006/relationships/hyperlink" Target="../../../../:v:/r/personal/sabilesiplsc_unbosque_edu_co/Documents/_Repositorio%20L%C3%A9xico-Gramatical%20LSC_UEB/LSC%200/LEXICO_0/02428_CEMENTERIO_2.mp4?csf=1&amp;web=1&amp;e=ntnQqe&amp;nav=eyJyZWZlcnJhbEluZm8iOnsicmVmZXJyYWxBcHAiOiJTdHJlYW1XZWJBcHAiLCJyZWZlcnJhbFZpZXciOiJTaGFyZURpYWxvZy1MaW5rIiwicmVmZXJyYWxBcHBQbGF0Zm9ybSI6IldlYiIsInJlZmVycmFsTW9kZSI6InZpZXcifX0%3D" TargetMode="External"/><Relationship Id="rId2927" Type="http://schemas.openxmlformats.org/officeDocument/2006/relationships/hyperlink" Target="https://unbosqueeduco-my.sharepoint.com/:v:/r/personal/sabilesiplsc_unbosque_edu_co/Documents/_Repositorio%20L%C3%A9xico-Gramatical%20LSC_UEB/LSC%200/LEXICO_0/02935_BILLETE.MOV?csf=1&amp;web=1&amp;e=hlS5h1&amp;nav=eyJyZWZlcnJhbEluZm8iOnsicmVmZXJyYWxBcHAiOiJTdHJlYW1XZWJBcHAiLCJyZWZlcnJhbE1vZGUiOiJtaXMiLCJyZWZlcnJhbFZpZXciOiJwb3N0cm9sbC1jb3B5bGluayIsInJlZmVycmFsUGxheWJhY2tTZXNzaW9uSWQiOiJhYjc2ZGQ1Ny0xMzg2LTRlMTMtOTE1NC1mZjdjN2YxY2YzYmYifX0%3D" TargetMode="External"/><Relationship Id="rId3091" Type="http://schemas.openxmlformats.org/officeDocument/2006/relationships/hyperlink" Target="https://unbosqueeduco-my.sharepoint.com/:v:/r/personal/sabilesiplsc_unbosque_edu_co/Documents/_Repositorio%20L%C3%A9xico-Gramatical%20LSC_UEB/LSC%200/LEXICO_0/03214_OSCILACI%C3%93N%20(VAIV%C3%89N)%202.mp4?csf=1&amp;web=1&amp;e=F5wiOr&amp;nav=eyJyZWZlcnJhbEluZm8iOnsicmVmZXJyYWxBcHAiOiJTdHJlYW1XZWJBcHAiLCJyZWZlcnJhbE1vZGUiOiJtaXMiLCJyZWZlcnJhbFZpZXciOiJwb3N0cm9sbC1jb3B5bGluayIsInJlZmVycmFsUGxheWJhY2tTZXNzaW9uSWQiOiI3N2EwMjk5ZC1lODJkLTRjYjctYTBiNS02ZDM5ZjdlZjEwMmQifX0%3D" TargetMode="External"/><Relationship Id="rId1529" Type="http://schemas.openxmlformats.org/officeDocument/2006/relationships/hyperlink" Target="../../../../:v:/r/personal/sabilesiplsc_unbosque_edu_co/Documents/_Repositorio%20L%C3%A9xico-Gramatical%20LSC_UEB/LSC%200/LEXICO_0/00592_POCO-TAMA%C3%91O.mp4?csf=1&amp;web=1&amp;nav=eyJyZWZlcnJhbEluZm8iOnsicmVmZXJyYWxBcHAiOiJPbmVEcml2ZUZvckJ1c2luZXNzIiwicmVmZXJyYWxBcHBQbGF0Zm9ybSI6IldlYiIsInJlZmVycmFsTW9kZSI6InZpZXciLCJyZWZlcnJhbFZpZXciOiJNeUZpbGVzTGlua0NvcHkifX0&amp;e=3oMBOQ" TargetMode="External"/><Relationship Id="rId1736" Type="http://schemas.openxmlformats.org/officeDocument/2006/relationships/hyperlink" Target="../../../../:v:/r/personal/sabilesiplsc_unbosque_edu_co/Documents/_Repositorio%20L%C3%A9xico-Gramatical%20LSC_UEB/LSC%200/LEXICO_0/02568_ESPERAR-PALMA-DIMINUTIVO.mp4?csf=1&amp;web=1&amp;e=3d34A4&amp;nav=eyJyZWZlcnJhbEluZm8iOnsicmVmZXJyYWxBcHAiOiJTdHJlYW1XZWJBcHAiLCJyZWZlcnJhbFZpZXciOiJTaGFyZURpYWxvZy1MaW5rIiwicmVmZXJyYWxBcHBQbGF0Zm9ybSI6IldlYiIsInJlZmVycmFsTW9kZSI6InZpZXcifX0%3D" TargetMode="External"/><Relationship Id="rId1943" Type="http://schemas.openxmlformats.org/officeDocument/2006/relationships/hyperlink" Target="../../../../:v:/r/personal/sabilesiplsc_unbosque_edu_co/Documents/_Repositorio%20L%C3%A9xico-Gramatical%20LSC_UEB/LSC%200/LEXICO_0/01756_TODOS-LOS-DIAS_(2).mp4?csf=1&amp;web=1&amp;nav=eyJyZWZlcnJhbEluZm8iOnsicmVmZXJyYWxBcHAiOiJPbmVEcml2ZUZvckJ1c2luZXNzIiwicmVmZXJyYWxBcHBQbGF0Zm9ybSI6IldlYiIsInJlZmVycmFsTW9kZSI6InZpZXciLCJyZWZlcnJhbFZpZXciOiJNeUZpbGVzTGlua0NvcHkifX0&amp;e=QW4z25" TargetMode="External"/><Relationship Id="rId28" Type="http://schemas.openxmlformats.org/officeDocument/2006/relationships/hyperlink" Target="../../../../:v:/r/personal/sabilesiplsc_unbosque_edu_co/Documents/_Repositorio%20L%C3%A9xico-Gramatical%20LSC_UEB/LSC%200/LEXICO_0/00531_CUATRO.mp4?csf=1&amp;web=1&amp;nav=eyJyZWZlcnJhbEluZm8iOnsicmVmZXJyYWxBcHAiOiJPbmVEcml2ZUZvckJ1c2luZXNzIiwicmVmZXJyYWxBcHBQbGF0Zm9ybSI6IldlYiIsInJlZmVycmFsTW9kZSI6InZpZXciLCJyZWZlcnJhbFZpZXciOiJNeUZpbGVzTGlua0NvcHkifX0&amp;e=264jJe" TargetMode="External"/><Relationship Id="rId1803" Type="http://schemas.openxmlformats.org/officeDocument/2006/relationships/hyperlink" Target="../../../../:v:/r/personal/sabilesiplsc_unbosque_edu_co/Documents/_Repositorio%20L%C3%A9xico-Gramatical%20LSC_UEB/LSC%200/LEXICO_0/02501_ESCARABAJO.mp4?csf=1&amp;web=1&amp;e=4gszJh&amp;nav=eyJyZWZlcnJhbEluZm8iOnsicmVmZXJyYWxBcHAiOiJTdHJlYW1XZWJBcHAiLCJyZWZlcnJhbFZpZXciOiJTaGFyZURpYWxvZy1MaW5rIiwicmVmZXJyYWxBcHBQbGF0Zm9ybSI6IldlYiIsInJlZmVycmFsTW9kZSI6InZpZXcifX0%3D" TargetMode="External"/><Relationship Id="rId3768" Type="http://schemas.openxmlformats.org/officeDocument/2006/relationships/hyperlink" Target="../../_layouts/15/viewer.aspx?sourcedoc=%7be024d945-b704-4ff0-ae3c-9247ee757623%7d" TargetMode="External"/><Relationship Id="rId689" Type="http://schemas.openxmlformats.org/officeDocument/2006/relationships/hyperlink" Target="../../../../:v:/r/personal/sabilesiplsc_unbosque_edu_co/Documents/_Repositorio%20L%C3%A9xico-Gramatical%20LSC_UEB/LSC%200/LEXICO_0/00661_INOCENTE.mp4?csf=1&amp;web=1&amp;nav=eyJyZWZlcnJhbEluZm8iOnsicmVmZXJyYWxBcHAiOiJPbmVEcml2ZUZvckJ1c2luZXNzIiwicmVmZXJyYWxBcHBQbGF0Zm9ybSI6IldlYiIsInJlZmVycmFsTW9kZSI6InZpZXciLCJyZWZlcnJhbFZpZXciOiJNeUZpbGVzTGlua0NvcHkifX0&amp;e=wSAZVJ" TargetMode="External"/><Relationship Id="rId896" Type="http://schemas.openxmlformats.org/officeDocument/2006/relationships/hyperlink" Target="../../../../:v:/r/personal/sabilesiplsc_unbosque_edu_co/Documents/_Repositorio%20L%C3%A9xico-Gramatical%20LSC_UEB/LSC%200/LEXICO_0/01275_MILAGRO(2).mp4?csf=1&amp;web=1&amp;nav=eyJyZWZlcnJhbEluZm8iOnsicmVmZXJyYWxBcHAiOiJPbmVEcml2ZUZvckJ1c2luZXNzIiwicmVmZXJyYWxBcHBQbGF0Zm9ybSI6IldlYiIsInJlZmVycmFsTW9kZSI6InZpZXciLCJyZWZlcnJhbFZpZXciOiJNeUZpbGVzTGlua0NvcHkifX0&amp;e=zQloE5" TargetMode="External"/><Relationship Id="rId2577" Type="http://schemas.openxmlformats.org/officeDocument/2006/relationships/hyperlink" Target="../../../../:v:/r/personal/sabilesiplsc_unbosque_edu_co/Documents/_Repositorio%20L%C3%A9xico-Gramatical%20LSC_UEB/LSC%200/LEXICO_0/02275_TULUA_(VALLE).mp4?csf=1&amp;web=1&amp;e=2Q6ENs&amp;nav=eyJyZWZlcnJhbEluZm8iOnsicmVmZXJyYWxBcHAiOiJTdHJlYW1XZWJBcHAiLCJyZWZlcnJhbFZpZXciOiJTaGFyZURpYWxvZy1MaW5rIiwicmVmZXJyYWxBcHBQbGF0Zm9ybSI6IldlYiIsInJlZmVycmFsTW9kZSI6InZpZXcifX0%3D" TargetMode="External"/><Relationship Id="rId2784" Type="http://schemas.openxmlformats.org/officeDocument/2006/relationships/hyperlink" Target="https://unbosqueeduco-my.sharepoint.com/:v:/r/personal/sabilesiplsc_unbosque_edu_co/Documents/_Repositorio%20L%C3%A9xico-Gramatical%20LSC_UEB/LSC%200/LEXICO_0/02863_RESIDIR.mp4?csf=1&amp;web=1&amp;e=tey1tW&amp;nav=eyJyZWZlcnJhbEluZm8iOnsicmVmZXJyYWxBcHAiOiJTdHJlYW1XZWJBcHAiLCJyZWZlcnJhbE1vZGUiOiJtaXMiLCJyZWZlcnJhbFZpZXciOiJwb3N0cm9sbC1jb3B5bGluayIsInJlZmVycmFsUGxheWJhY2tTZXNzaW9uSWQiOiIxNTU2NWJiMy1jZmVjLTQwYjAtYmIxZi1kYmQyMGEzNzZmMDQifX0%3D" TargetMode="External"/><Relationship Id="rId3628" Type="http://schemas.openxmlformats.org/officeDocument/2006/relationships/hyperlink" Target="https://unbosqueeduco-my.sharepoint.com/:v:/r/personal/sabilesiplsc_unbosque_edu_co/Documents/_Repositorio%20L%C3%A9xico-Gramatical%20LSC_UEB/LSC%200/LEXICO_0/03254_RETRASO.mp4?csf=1&amp;web=1&amp;e=t9o6Og&amp;nav=eyJyZWZlcnJhbEluZm8iOnsicmVmZXJyYWxBcHAiOiJTdHJlYW1XZWJBcHAiLCJyZWZlcnJhbE1vZGUiOiJtaXMiLCJyZWZlcnJhbFZpZXciOiJwb3N0cm9sbC1jb3B5bGluayIsInJlZmVycmFsUGxheWJhY2tTZXNzaW9uSWQiOiIyMzAyNTJlNC1lNzRmLTRhMGItOTI2MS03ZDQzMjI2ZGUwOTAifX0%3D" TargetMode="External"/><Relationship Id="rId549" Type="http://schemas.openxmlformats.org/officeDocument/2006/relationships/hyperlink" Target="../../../../:v:/r/personal/sabilesiplsc_unbosque_edu_co/Documents/_Repositorio%20L%C3%A9xico-Gramatical%20LSC_UEB/LSC%200/LEXICO_0/00919_ENFRENTAMIENTO.mp4?csf=1&amp;web=1&amp;nav=eyJyZWZlcnJhbEluZm8iOnsicmVmZXJyYWxBcHAiOiJPbmVEcml2ZUZvckJ1c2luZXNzIiwicmVmZXJyYWxBcHBQbGF0Zm9ybSI6IldlYiIsInJlZmVycmFsTW9kZSI6InZpZXciLCJyZWZlcnJhbFZpZXciOiJNeUZpbGVzTGlua0NvcHkifX0&amp;e=FJ0uBs" TargetMode="External"/><Relationship Id="rId756" Type="http://schemas.openxmlformats.org/officeDocument/2006/relationships/hyperlink" Target="../../../../:v:/r/personal/sabilesiplsc_unbosque_edu_co/Documents/_Repositorio%20L%C3%A9xico-Gramatical%20LSC_UEB/LSC%200/LEXICO_0/01032_FOTOCOPIAR(2).mov?csf=1&amp;web=1&amp;nav=eyJyZWZlcnJhbEluZm8iOnsicmVmZXJyYWxBcHAiOiJPbmVEcml2ZUZvckJ1c2luZXNzIiwicmVmZXJyYWxBcHBQbGF0Zm9ybSI6IldlYiIsInJlZmVycmFsTW9kZSI6InZpZXciLCJyZWZlcnJhbFZpZXciOiJNeUZpbGVzTGlua0NvcHkifX0&amp;e=pp90oD" TargetMode="External"/><Relationship Id="rId1179" Type="http://schemas.openxmlformats.org/officeDocument/2006/relationships/hyperlink" Target="../../../../:v:/r/personal/sabilesiplsc_unbosque_edu_co/Documents/_Repositorio%20L%C3%A9xico-Gramatical%20LSC_UEB/LSC%200/LEXICO_0/01462_MOSCA_(1).mp4?csf=1&amp;web=1&amp;nav=eyJyZWZlcnJhbEluZm8iOnsicmVmZXJyYWxBcHAiOiJPbmVEcml2ZUZvckJ1c2luZXNzIiwicmVmZXJyYWxBcHBQbGF0Zm9ybSI6IldlYiIsInJlZmVycmFsTW9kZSI6InZpZXciLCJyZWZlcnJhbFZpZXciOiJNeUZpbGVzTGlua0NvcHkifX0&amp;e=Xrnh4h" TargetMode="External"/><Relationship Id="rId1386" Type="http://schemas.openxmlformats.org/officeDocument/2006/relationships/hyperlink" Target="../../../../:v:/r/personal/sabilesiplsc_unbosque_edu_co/Documents/_Repositorio%20L%C3%A9xico-Gramatical%20LSC_UEB/LSC%200/LEXICO_0/01573_CASI.mp4?csf=1&amp;web=1&amp;nav=eyJyZWZlcnJhbEluZm8iOnsicmVmZXJyYWxBcHAiOiJPbmVEcml2ZUZvckJ1c2luZXNzIiwicmVmZXJyYWxBcHBQbGF0Zm9ybSI6IldlYiIsInJlZmVycmFsTW9kZSI6InZpZXciLCJyZWZlcnJhbFZpZXciOiJNeUZpbGVzTGlua0NvcHkifX0&amp;e=chzavK" TargetMode="External"/><Relationship Id="rId1593" Type="http://schemas.openxmlformats.org/officeDocument/2006/relationships/hyperlink" Target="../../../../:v:/r/personal/sabilesiplsc_unbosque_edu_co/Documents/_Repositorio%20L%C3%A9xico-Gramatical%20LSC_UEB/LSC%200/LEXICO_0/02365_VER-DOS-PERSONAS-MISMAS.mp4?csf=1&amp;web=1&amp;nav=eyJyZWZlcnJhbEluZm8iOnsicmVmZXJyYWxBcHAiOiJPbmVEcml2ZUZvckJ1c2luZXNzIiwicmVmZXJyYWxBcHBQbGF0Zm9ybSI6IldlYiIsInJlZmVycmFsTW9kZSI6InZpZXciLCJyZWZlcnJhbFZpZXciOiJNeUZpbGVzTGlua0NvcHkifX0&amp;e=iPGaMD" TargetMode="External"/><Relationship Id="rId2437" Type="http://schemas.openxmlformats.org/officeDocument/2006/relationships/hyperlink" Target="../../../../:v:/r/personal/sabilesiplsc_unbosque_edu_co/Documents/_Repositorio%20L%C3%A9xico-Gramatical%20LSC_UEB/LSC%200/LEXICO_0/02128__ORDEN__(ARREGLADO).mp4?csf=1&amp;web=1&amp;e=YzTRuI&amp;nav=eyJyZWZlcnJhbEluZm8iOnsicmVmZXJyYWxBcHAiOiJTdHJlYW1XZWJBcHAiLCJyZWZlcnJhbFZpZXciOiJTaGFyZURpYWxvZy1MaW5rIiwicmVmZXJyYWxBcHBQbGF0Zm9ybSI6IldlYiIsInJlZmVycmFsTW9kZSI6InZpZXcifX0%3D" TargetMode="External"/><Relationship Id="rId2991" Type="http://schemas.openxmlformats.org/officeDocument/2006/relationships/hyperlink" Target="https://unbosqueeduco-my.sharepoint.com/:v:/r/personal/sabilesiplsc_unbosque_edu_co/Documents/_Repositorio%20L%C3%A9xico-Gramatical%20LSC_UEB/LSC%200/LEXICO_0/03111_GRIETA.mp4?csf=1&amp;web=1&amp;e=n77UNx&amp;nav=eyJyZWZlcnJhbEluZm8iOnsicmVmZXJyYWxBcHAiOiJTdHJlYW1XZWJBcHAiLCJyZWZlcnJhbE1vZGUiOiJtaXMiLCJyZWZlcnJhbFZpZXciOiJwb3N0cm9sbC1jb3B5bGluayIsInJlZmVycmFsUGxheWJhY2tTZXNzaW9uSWQiOiIyNjczZDNmMS03OTRiLTQ4ZTEtODc0NS01NTIwN2MzODRlOWIifX0%3D" TargetMode="External"/><Relationship Id="rId409" Type="http://schemas.openxmlformats.org/officeDocument/2006/relationships/hyperlink" Target="../../../../:v:/r/personal/sabilesiplsc_unbosque_edu_co/Documents/_Repositorio%20L%C3%A9xico-Gramatical%20LSC_UEB/LSC%200/LEXICO_0/00386_FRACTURA.mp4?csf=1&amp;web=1&amp;nav=eyJyZWZlcnJhbEluZm8iOnsicmVmZXJyYWxBcHAiOiJPbmVEcml2ZUZvckJ1c2luZXNzIiwicmVmZXJyYWxBcHBQbGF0Zm9ybSI6IldlYiIsInJlZmVycmFsTW9kZSI6InZpZXciLCJyZWZlcnJhbFZpZXciOiJNeUZpbGVzTGlua0NvcHkifX0&amp;e=XqRkyx" TargetMode="External"/><Relationship Id="rId963" Type="http://schemas.openxmlformats.org/officeDocument/2006/relationships/hyperlink" Target="https://unbosqueeduco-my.sharepoint.com/:v:/r/personal/sabilesiplsc_unbosque_edu_co/Documents/_Repositorio%20L%C3%A9xico-Gramatical%20LSC_UEB/LSC%200/LEXICO_0/01333_PERI%C3%93DICO.mp4?csf=1&amp;web=1&amp;e=EA0xnC&amp;nav=eyJyZWZlcnJhbEluZm8iOnsicmVmZXJyYWxBcHAiOiJTdHJlYW1XZWJBcHAiLCJyZWZlcnJhbE1vZGUiOiJtaXMiLCJyZWZlcnJhbFZpZXciOiJwb3N0cm9sbC1jb3B5bGluayIsInJlZmVycmFsUGxheWJhY2tTZXNzaW9uSWQiOiI4ZGM0OTM3Mi00OGQxLTQ5OWEtOGY1My1mZjMwM2FkNWFiYTYifX0%3D" TargetMode="External"/><Relationship Id="rId1039" Type="http://schemas.openxmlformats.org/officeDocument/2006/relationships/hyperlink" Target="../../../../:v:/r/personal/sabilesiplsc_unbosque_edu_co/Documents/_Repositorio%20L%C3%A9xico-Gramatical%20LSC_UEB/LSC%200/LEXICO_0/00892_PELICULA.mp4?csf=1&amp;web=1&amp;nav=eyJyZWZlcnJhbEluZm8iOnsicmVmZXJyYWxBcHAiOiJPbmVEcml2ZUZvckJ1c2luZXNzIiwicmVmZXJyYWxBcHBQbGF0Zm9ybSI6IldlYiIsInJlZmVycmFsTW9kZSI6InZpZXciLCJyZWZlcnJhbFZpZXciOiJNeUZpbGVzTGlua0NvcHkifX0&amp;e=kAVSFn" TargetMode="External"/><Relationship Id="rId1246" Type="http://schemas.openxmlformats.org/officeDocument/2006/relationships/hyperlink" Target="../../../../:v:/r/personal/sabilesiplsc_unbosque_edu_co/Documents/_Repositorio%20L%C3%A9xico-Gramatical%20LSC_UEB/LSC%200/LEXICO_0/01728_PUENTE_FESTIVO_.mp4?csf=1&amp;web=1&amp;nav=eyJyZWZlcnJhbEluZm8iOnsicmVmZXJyYWxBcHAiOiJPbmVEcml2ZUZvckJ1c2luZXNzIiwicmVmZXJyYWxBcHBQbGF0Zm9ybSI6IldlYiIsInJlZmVycmFsTW9kZSI6InZpZXciLCJyZWZlcnJhbFZpZXciOiJNeUZpbGVzTGlua0NvcHkifX0&amp;e=78rz9r" TargetMode="External"/><Relationship Id="rId2644" Type="http://schemas.openxmlformats.org/officeDocument/2006/relationships/hyperlink" Target="../../../../:v:/r/personal/sabilesiplsc_unbosque_edu_co/Documents/_Repositorio%20L%C3%A9xico-Gramatical%20LSC_UEB/LSC%200/LEXICO_0/02344_CL-_DIRECCI%C3%93N.mp4?csf=1&amp;web=1&amp;e=dFlN9b&amp;nav=eyJyZWZlcnJhbEluZm8iOnsicmVmZXJyYWxBcHAiOiJTdHJlYW1XZWJBcHAiLCJyZWZlcnJhbFZpZXciOiJTaGFyZURpYWxvZy1MaW5rIiwicmVmZXJyYWxBcHBQbGF0Zm9ybSI6IldlYiIsInJlZmVycmFsTW9kZSI6InZpZXcifX0%3D" TargetMode="External"/><Relationship Id="rId2851" Type="http://schemas.openxmlformats.org/officeDocument/2006/relationships/hyperlink" Target="https://unbosqueeduco-my.sharepoint.com/:v:/r/personal/sabilesiplsc_unbosque_edu_co/Documents/_Repositorio%20L%C3%A9xico-Gramatical%20LSC_UEB/LSC%200/LEXICO_0/02930_BALLET.mp4?csf=1&amp;web=1&amp;e=ZB4JbK&amp;nav=eyJyZWZlcnJhbEluZm8iOnsicmVmZXJyYWxBcHAiOiJTdHJlYW1XZWJBcHAiLCJyZWZlcnJhbE1vZGUiOiJtaXMiLCJyZWZlcnJhbFZpZXciOiJwb3N0cm9sbC1jb3B5bGluayIsInJlZmVycmFsUGxheWJhY2tTZXNzaW9uSWQiOiJhZjJkMzMwNS04ZDI3LTQ4YjctODczNS1kYTI3ZGE4NjYwYmUifX0%3D" TargetMode="External"/><Relationship Id="rId92" Type="http://schemas.openxmlformats.org/officeDocument/2006/relationships/hyperlink" Target="../../../../:v:/r/personal/sabilesiplsc_unbosque_edu_co/Documents/_Repositorio%20L%C3%A9xico-Gramatical%20LSC_UEB/LSC%200/LEXICO_0/00601_BESAR_(1).mp4?csf=1&amp;web=1&amp;nav=eyJyZWZlcnJhbEluZm8iOnsicmVmZXJyYWxBcHAiOiJPbmVEcml2ZUZvckJ1c2luZXNzIiwicmVmZXJyYWxBcHBQbGF0Zm9ybSI6IldlYiIsInJlZmVycmFsTW9kZSI6InZpZXciLCJyZWZlcnJhbFZpZXciOiJNeUZpbGVzTGlua0NvcHkifX0&amp;e=GURsRu" TargetMode="External"/><Relationship Id="rId616" Type="http://schemas.openxmlformats.org/officeDocument/2006/relationships/hyperlink" Target="../../../../:v:/r/personal/sabilesiplsc_unbosque_edu_co/Documents/_Repositorio%20L%C3%A9xico-Gramatical%20LSC_UEB/LSC%200/LEXICO_0/00990_FLOTA.mp4?csf=1&amp;web=1&amp;nav=eyJyZWZlcnJhbEluZm8iOnsicmVmZXJyYWxBcHAiOiJPbmVEcml2ZUZvckJ1c2luZXNzIiwicmVmZXJyYWxBcHBQbGF0Zm9ybSI6IldlYiIsInJlZmVycmFsTW9kZSI6InZpZXciLCJyZWZlcnJhbFZpZXciOiJNeUZpbGVzTGlua0NvcHkifX0&amp;e=l3qdbF" TargetMode="External"/><Relationship Id="rId823" Type="http://schemas.openxmlformats.org/officeDocument/2006/relationships/hyperlink" Target="../../../../:v:/r/personal/sabilesiplsc_unbosque_edu_co/Documents/_Repositorio%20L%C3%A9xico-Gramatical%20LSC_UEB/LSC%200/LEXICO_0/01100_POCILLO.mov?csf=1&amp;web=1&amp;nav=eyJyZWZlcnJhbEluZm8iOnsicmVmZXJyYWxBcHAiOiJPbmVEcml2ZUZvckJ1c2luZXNzIiwicmVmZXJyYWxBcHBQbGF0Zm9ybSI6IldlYiIsInJlZmVycmFsTW9kZSI6InZpZXciLCJyZWZlcnJhbFZpZXciOiJNeUZpbGVzTGlua0NvcHkifX0&amp;e=g9apBl" TargetMode="External"/><Relationship Id="rId1453" Type="http://schemas.openxmlformats.org/officeDocument/2006/relationships/hyperlink" Target="../../../../:v:/r/personal/sabilesiplsc_unbosque_edu_co/Documents/_Repositorio%20L%C3%A9xico-Gramatical%20LSC_UEB/LSC%200/LEXICO_0/01641_FORMARME.mp4?csf=1&amp;web=1&amp;nav=eyJyZWZlcnJhbEluZm8iOnsicmVmZXJyYWxBcHAiOiJPbmVEcml2ZUZvckJ1c2luZXNzIiwicmVmZXJyYWxBcHBQbGF0Zm9ybSI6IldlYiIsInJlZmVycmFsTW9kZSI6InZpZXciLCJyZWZlcnJhbFZpZXciOiJNeUZpbGVzTGlua0NvcHkifX0&amp;e=2ms4qp" TargetMode="External"/><Relationship Id="rId1660" Type="http://schemas.openxmlformats.org/officeDocument/2006/relationships/hyperlink" Target="../../../../:v:/r/personal/sabilesiplsc_unbosque_edu_co/Documents/_Repositorio%20L%C3%A9xico-Gramatical%20LSC_UEB/LSC%200/LEXICO_0/02638_PORCENTAJE.mp4?csf=1&amp;web=1&amp;e=OdbclG&amp;nav=eyJyZWZlcnJhbEluZm8iOnsicmVmZXJyYWxBcHAiOiJTdHJlYW1XZWJBcHAiLCJyZWZlcnJhbFZpZXciOiJTaGFyZURpYWxvZy1MaW5rIiwicmVmZXJyYWxBcHBQbGF0Zm9ybSI6IldlYiIsInJlZmVycmFsTW9kZSI6InZpZXcifX0%3D" TargetMode="External"/><Relationship Id="rId2504" Type="http://schemas.openxmlformats.org/officeDocument/2006/relationships/hyperlink" Target="../../../../:v:/r/personal/sabilesiplsc_unbosque_edu_co/Documents/_Repositorio%20L%C3%A9xico-Gramatical%20LSC_UEB/LSC%200/LEXICO_0/02201_RETROPROYECTOR_DE_ACETATOS.mp4?csf=1&amp;web=1&amp;e=TaT3aJ&amp;nav=eyJyZWZlcnJhbEluZm8iOnsicmVmZXJyYWxBcHAiOiJTdHJlYW1XZWJBcHAiLCJyZWZlcnJhbFZpZXciOiJTaGFyZURpYWxvZy1MaW5rIiwicmVmZXJyYWxBcHBQbGF0Zm9ybSI6IldlYiIsInJlZmVycmFsTW9kZSI6InZpZXcifX0%3D" TargetMode="External"/><Relationship Id="rId2711" Type="http://schemas.openxmlformats.org/officeDocument/2006/relationships/hyperlink" Target="../../../../:v:/r/personal/sabilesiplsc_unbosque_edu_co/Documents/_Repositorio%20L%C3%A9xico-Gramatical%20LSC_UEB/LSC%200/LEXICO_0/02777_ARRASTRAR%20(COSAS).mp4?csf=1&amp;web=1&amp;e=5SxRhc&amp;nav=eyJyZWZlcnJhbEluZm8iOnsicmVmZXJyYWxBcHAiOiJTdHJlYW1XZWJBcHAiLCJyZWZlcnJhbE1vZGUiOiJtaXMiLCJyZWZlcnJhbFZpZXciOiJwb3N0cm9sbC1jb3B5bGluayIsInJlZmVycmFsUGxheWJhY2tTZXNzaW9uSWQiOiJhOThlNzc1MS02ZDExLTQ3MGYtYWMzNC1iOTdhZWY3ZjVhZjYifX0%3D" TargetMode="External"/><Relationship Id="rId1106" Type="http://schemas.openxmlformats.org/officeDocument/2006/relationships/hyperlink" Target="../../../../:v:/r/personal/sabilesiplsc_unbosque_edu_co/Documents/_Repositorio%20L%C3%A9xico-Gramatical%20LSC_UEB/LSC%200/LEXICO_0/00848_EQUIVOCARSE(2).mp4?csf=1&amp;web=1&amp;nav=eyJyZWZlcnJhbEluZm8iOnsicmVmZXJyYWxBcHAiOiJPbmVEcml2ZUZvckJ1c2luZXNzIiwicmVmZXJyYWxBcHBQbGF0Zm9ybSI6IldlYiIsInJlZmVycmFsTW9kZSI6InZpZXciLCJyZWZlcnJhbFZpZXciOiJNeUZpbGVzTGlua0NvcHkifX0&amp;e=q0JWuh" TargetMode="External"/><Relationship Id="rId1313" Type="http://schemas.openxmlformats.org/officeDocument/2006/relationships/hyperlink" Target="../../../../:v:/r/personal/sabilesiplsc_unbosque_edu_co/Documents/_Repositorio%20L%C3%A9xico-Gramatical%20LSC_UEB/LSC%200/LEXICO_0/00764_CHOFEER.mp4?csf=1&amp;web=1&amp;nav=eyJyZWZlcnJhbEluZm8iOnsicmVmZXJyYWxBcHAiOiJPbmVEcml2ZUZvckJ1c2luZXNzIiwicmVmZXJyYWxBcHBQbGF0Zm9ybSI6IldlYiIsInJlZmVycmFsTW9kZSI6InZpZXciLCJyZWZlcnJhbFZpZXciOiJNeUZpbGVzTGlua0NvcHkifX0&amp;e=G9Mga1" TargetMode="External"/><Relationship Id="rId1520" Type="http://schemas.openxmlformats.org/officeDocument/2006/relationships/hyperlink" Target="../../../../:v:/r/personal/sabilesiplsc_unbosque_edu_co/Documents/_Repositorio%20L%C3%A9xico-Gramatical%20LSC_UEB/LSC%200/LEXICO_0/01708_PATO.mp4?csf=1&amp;web=1&amp;nav=eyJyZWZlcnJhbEluZm8iOnsicmVmZXJyYWxBcHAiOiJPbmVEcml2ZUZvckJ1c2luZXNzIiwicmVmZXJyYWxBcHBQbGF0Zm9ybSI6IldlYiIsInJlZmVycmFsTW9kZSI6InZpZXciLCJyZWZlcnJhbFZpZXciOiJNeUZpbGVzTGlua0NvcHkifX0&amp;e=mynEyL" TargetMode="External"/><Relationship Id="rId3278" Type="http://schemas.openxmlformats.org/officeDocument/2006/relationships/hyperlink" Target="https://unbosqueeduco-my.sharepoint.com/:v:/r/personal/sabilesiplsc_unbosque_edu_co/Documents/_Repositorio%20L%C3%A9xico-Gramatical%20LSC_UEB/LSC%200/LEXICO_0/02988_COMISI%C3%93N%20(COMIT%C3%89).mp4?csf=1&amp;web=1&amp;e=KEvnHe&amp;nav=eyJyZWZlcnJhbEluZm8iOnsicmVmZXJyYWxBcHAiOiJTdHJlYW1XZWJBcHAiLCJyZWZlcnJhbE1vZGUiOiJtaXMiLCJyZWZlcnJhbFZpZXciOiJwb3N0cm9sbC1jb3B5bGluayIsInJlZmVycmFsUGxheWJhY2tTZXNzaW9uSWQiOiI5ZGFiN2U0ZC01YmViLTQxYWQtYWQxMS0zY2MzNWZlNTgzNzEifX0%3D" TargetMode="External"/><Relationship Id="rId3485" Type="http://schemas.openxmlformats.org/officeDocument/2006/relationships/hyperlink" Target="https://unbosqueeduco-my.sharepoint.com/:v:/r/personal/sabilesiplsc_unbosque_edu_co/Documents/_Repositorio%20L%C3%A9xico-Gramatical%20LSC_UEB/LSC%200/LEXICO_0/03661_S%C3%8DNDROME.MOV?csf=1&amp;web=1&amp;e=yEMxHq&amp;nav=eyJyZWZlcnJhbEluZm8iOnsicmVmZXJyYWxBcHAiOiJTdHJlYW1XZWJBcHAiLCJyZWZlcnJhbE1vZGUiOiJtaXMiLCJyZWZlcnJhbFZpZXciOiJwb3N0cm9sbC1jb3B5bGluayIsInJlZmVycmFsUGxheWJhY2tTZXNzaW9uSWQiOiIxYTg1ODQxNi01ZTI2LTQ0MzctOWZjMi03M2U3MGRkMmU5ODAifX0%3D" TargetMode="External"/><Relationship Id="rId3692" Type="http://schemas.openxmlformats.org/officeDocument/2006/relationships/hyperlink" Target="https://unbosqueeduco-my.sharepoint.com/:v:/r/personal/sabilesiplsc_unbosque_edu_co/Documents/_Repositorio%20L%C3%A9xico-Gramatical%20LSC_UEB/LSC%200/LEXICO_0/03726_PENSAR-MUCHO.mp4?csf=1&amp;web=1&amp;e=Jdy2oV" TargetMode="External"/><Relationship Id="rId199" Type="http://schemas.openxmlformats.org/officeDocument/2006/relationships/hyperlink" Target="../../../../:v:/r/personal/sabilesiplsc_unbosque_edu_co/Documents/_Repositorio%20L%C3%A9xico-Gramatical%20LSC_UEB/LSC%200/LEXICO_0/00146_SUPERVISAR.mp4?csf=1&amp;web=1&amp;e=b68ldh&amp;nav=eyJyZWZlcnJhbEluZm8iOnsicmVmZXJyYWxBcHAiOiJTdHJlYW1XZWJBcHAiLCJyZWZlcnJhbFZpZXciOiJTaGFyZURpYWxvZy1MaW5rIiwicmVmZXJyYWxBcHBQbGF0Zm9ybSI6IldlYiIsInJlZmVycmFsTW9kZSI6InZpZXcifX0%3D" TargetMode="External"/><Relationship Id="rId2087" Type="http://schemas.openxmlformats.org/officeDocument/2006/relationships/hyperlink" Target="../../../../:v:/r/personal/sabilesiplsc_unbosque_edu_co/Documents/_Repositorio%20L%C3%A9xico-Gramatical%20LSC_UEB/LSC%200/LEXICO_0/01872_CART%C3%93N.mp4?csf=1&amp;web=1&amp;nav=eyJyZWZlcnJhbEluZm8iOnsicmVmZXJyYWxBcHAiOiJPbmVEcml2ZUZvckJ1c2luZXNzIiwicmVmZXJyYWxBcHBQbGF0Zm9ybSI6IldlYiIsInJlZmVycmFsTW9kZSI6InZpZXciLCJyZWZlcnJhbFZpZXciOiJNeUZpbGVzTGlua0NvcHkifX0&amp;e=1kn8q2" TargetMode="External"/><Relationship Id="rId2294" Type="http://schemas.openxmlformats.org/officeDocument/2006/relationships/hyperlink" Target="../../../../:v:/r/personal/sabilesiplsc_unbosque_edu_co/Documents/_Repositorio%20L%C3%A9xico-Gramatical%20LSC_UEB/LSC%200/LEXICO_0/02081_LLAMAR-ATENCI%C3%93N.mp4?csf=1&amp;web=1&amp;e=k1jjFX&amp;nav=eyJyZWZlcnJhbEluZm8iOnsicmVmZXJyYWxBcHAiOiJTdHJlYW1XZWJBcHAiLCJyZWZlcnJhbFZpZXciOiJTaGFyZURpYWxvZy1MaW5rIiwicmVmZXJyYWxBcHBQbGF0Zm9ybSI6IldlYiIsInJlZmVycmFsTW9kZSI6InZpZXcifX0%3D" TargetMode="External"/><Relationship Id="rId3138" Type="http://schemas.openxmlformats.org/officeDocument/2006/relationships/hyperlink" Target="https://unbosqueeduco-my.sharepoint.com/:v:/r/personal/sabilesiplsc_unbosque_edu_co/Documents/_Repositorio%20L%C3%A9xico-Gramatical%20LSC_UEB/LSC%200/LEXICO_0/03333_SENOS-CAIDOS.mp4?csf=1&amp;web=1&amp;e=3cqAK5&amp;nav=eyJyZWZlcnJhbEluZm8iOnsicmVmZXJyYWxBcHAiOiJTdHJlYW1XZWJBcHAiLCJyZWZlcnJhbE1vZGUiOiJtaXMiLCJyZWZlcnJhbFZpZXciOiJwb3N0cm9sbC1jb3B5bGluayIsInJlZmVycmFsUGxheWJhY2tTZXNzaW9uSWQiOiIzOWY5MWQ0Mi1iOWNiLTQ4MDAtOWJiMC00OTYwNjg3NTg0NjEifX0%3D" TargetMode="External"/><Relationship Id="rId3345" Type="http://schemas.openxmlformats.org/officeDocument/2006/relationships/hyperlink" Target="https://unbosqueeduco-my.sharepoint.com/:v:/r/personal/sabilesiplsc_unbosque_edu_co/Documents/_Repositorio%20L%C3%A9xico-Gramatical%20LSC_UEB/LSC%200/LEXICO_0/03015_DESUBICADO%201.mp4?csf=1&amp;web=1&amp;e=6MP83y&amp;nav=eyJyZWZlcnJhbEluZm8iOnsicmVmZXJyYWxBcHAiOiJTdHJlYW1XZWJBcHAiLCJyZWZlcnJhbE1vZGUiOiJtaXMiLCJyZWZlcnJhbFZpZXciOiJwb3N0cm9sbC1jb3B5bGluayIsInJlZmVycmFsUGxheWJhY2tTZXNzaW9uSWQiOiJmM2FiZGQ4Yy1iNzdkLTQwNmItYmQ0Ni0xNGZjMzI2MjZhM2MifX0%3D" TargetMode="External"/><Relationship Id="rId3552" Type="http://schemas.openxmlformats.org/officeDocument/2006/relationships/hyperlink" Target="https://unbosqueeduco-my.sharepoint.com/:v:/r/personal/sabilesiplsc_unbosque_edu_co/Documents/_Repositorio%20L%C3%A9xico-Gramatical%20LSC_UEB/LSC%200/LEXICO_0/03599_EPILEPSIA.mp4?csf=1&amp;web=1&amp;e=fnHXay&amp;nav=eyJyZWZlcnJhbEluZm8iOnsicmVmZXJyYWxBcHAiOiJTdHJlYW1XZWJBcHAiLCJyZWZlcnJhbE1vZGUiOiJtaXMiLCJyZWZlcnJhbFZpZXciOiJwb3N0cm9sbC1jb3B5bGluayIsInJlZmVycmFsUGxheWJhY2tTZXNzaW9uSWQiOiJjNmY5OWIxMi0wMDhkLTRiNzktYmQ3OC1lOWI5YmZiNjAwOWEifX0%3D" TargetMode="External"/><Relationship Id="rId266" Type="http://schemas.openxmlformats.org/officeDocument/2006/relationships/hyperlink" Target="../../../../:v:/r/personal/sabilesiplsc_unbosque_edu_co/Documents/_Repositorio%20L%C3%A9xico-Gramatical%20LSC_UEB/LSC%200/LEXICO_0/00231_CABELLO.mp4?csf=1&amp;web=1&amp;nav=eyJyZWZlcnJhbEluZm8iOnsicmVmZXJyYWxBcHAiOiJPbmVEcml2ZUZvckJ1c2luZXNzIiwicmVmZXJyYWxBcHBQbGF0Zm9ybSI6IldlYiIsInJlZmVycmFsTW9kZSI6InZpZXciLCJyZWZlcnJhbFZpZXciOiJNeUZpbGVzTGlua0NvcHkifX0&amp;e=ffaR2x" TargetMode="External"/><Relationship Id="rId473" Type="http://schemas.openxmlformats.org/officeDocument/2006/relationships/hyperlink" Target="../../../../:v:/r/personal/sabilesiplsc_unbosque_edu_co/Documents/_Repositorio%20L%C3%A9xico-Gramatical%20LSC_UEB/LSC%200/LEXICO_0/00439_SABER-VACIO.mp4?csf=1&amp;web=1&amp;nav=eyJyZWZlcnJhbEluZm8iOnsicmVmZXJyYWxBcHAiOiJPbmVEcml2ZUZvckJ1c2luZXNzIiwicmVmZXJyYWxBcHBQbGF0Zm9ybSI6IldlYiIsInJlZmVycmFsTW9kZSI6InZpZXciLCJyZWZlcnJhbFZpZXciOiJNeUZpbGVzTGlua0NvcHkifX0&amp;e=n5fEnd" TargetMode="External"/><Relationship Id="rId680" Type="http://schemas.openxmlformats.org/officeDocument/2006/relationships/hyperlink" Target="../../../../:v:/r/personal/sabilesiplsc_unbosque_edu_co/Documents/_Repositorio%20L%C3%A9xico-Gramatical%20LSC_UEB/LSC%200/LEXICO_0/00652_GORDO.mp4?csf=1&amp;web=1&amp;nav=eyJyZWZlcnJhbEluZm8iOnsicmVmZXJyYWxBcHAiOiJPbmVEcml2ZUZvckJ1c2luZXNzIiwicmVmZXJyYWxBcHBQbGF0Zm9ybSI6IldlYiIsInJlZmVycmFsTW9kZSI6InZpZXciLCJyZWZlcnJhbFZpZXciOiJNeUZpbGVzTGlua0NvcHkifX0&amp;e=mLf3Py" TargetMode="External"/><Relationship Id="rId2154" Type="http://schemas.openxmlformats.org/officeDocument/2006/relationships/hyperlink" Target="../../../../:v:/r/personal/sabilesiplsc_unbosque_edu_co/Documents/_Repositorio%20L%C3%A9xico-Gramatical%20LSC_UEB/LSC%200/LEXICO_0/01944_DESODORANTE_EN_CREMA.mp4?csf=1&amp;web=1&amp;nav=eyJyZWZlcnJhbEluZm8iOnsicmVmZXJyYWxBcHAiOiJPbmVEcml2ZUZvckJ1c2luZXNzIiwicmVmZXJyYWxBcHBQbGF0Zm9ybSI6IldlYiIsInJlZmVycmFsTW9kZSI6InZpZXciLCJyZWZlcnJhbFZpZXciOiJNeUZpbGVzTGlua0NvcHkifX0&amp;e=xsuOg9" TargetMode="External"/><Relationship Id="rId2361" Type="http://schemas.openxmlformats.org/officeDocument/2006/relationships/hyperlink" Target="../../../../:v:/r/personal/sabilesiplsc_unbosque_edu_co/Documents/_Repositorio%20L%C3%A9xico-Gramatical%20LSC_UEB/LSC%200/LEXICO_0/01143_ELEGIR.mp4?csf=1&amp;web=1&amp;nav=eyJyZWZlcnJhbEluZm8iOnsicmVmZXJyYWxBcHAiOiJPbmVEcml2ZUZvckJ1c2luZXNzIiwicmVmZXJyYWxBcHBQbGF0Zm9ybSI6IldlYiIsInJlZmVycmFsTW9kZSI6InZpZXciLCJyZWZlcnJhbFZpZXciOiJNeUZpbGVzTGlua0NvcHkifX0&amp;e=s0InRC" TargetMode="External"/><Relationship Id="rId3205" Type="http://schemas.openxmlformats.org/officeDocument/2006/relationships/hyperlink" Target="https://unbosqueeduco-my.sharepoint.com/:v:/r/personal/sabilesiplsc_unbosque_edu_co/Documents/_Repositorio%20L%C3%A9xico-Gramatical%20LSC_UEB/LSC%200/LEXICO_0/03442_LIGADURA%20DE%20TROMPAS.mp4?csf=1&amp;web=1&amp;e=Qn6K6Q&amp;nav=eyJyZWZlcnJhbEluZm8iOnsicmVmZXJyYWxBcHAiOiJTdHJlYW1XZWJBcHAiLCJyZWZlcnJhbE1vZGUiOiJtaXMiLCJyZWZlcnJhbFZpZXciOiJwb3N0cm9sbC1jb3B5bGluayIsInJlZmVycmFsUGxheWJhY2tTZXNzaW9uSWQiOiJhYWNhOTBhNS1mNTA0LTRlODEtYmE2Ny02OWUxNzlkMTBmZDYifX0%3D" TargetMode="External"/><Relationship Id="rId3412" Type="http://schemas.openxmlformats.org/officeDocument/2006/relationships/hyperlink" Target="https://unbosqueeduco-my.sharepoint.com/:v:/r/personal/sabilesiplsc_unbosque_edu_co/Documents/_Repositorio%20L%C3%A9xico-Gramatical%20LSC_UEB/LSC%200/LEXICO_0/03529_ROM%C3%81NTICO.mp4?csf=1&amp;web=1&amp;e=WauHsj&amp;nav=eyJyZWZlcnJhbEluZm8iOnsicmVmZXJyYWxBcHAiOiJTdHJlYW1XZWJBcHAiLCJyZWZlcnJhbE1vZGUiOiJtaXMiLCJyZWZlcnJhbFZpZXciOiJwb3N0cm9sbC1jb3B5bGluayIsInJlZmVycmFsUGxheWJhY2tTZXNzaW9uSWQiOiJkNTRhZjBlZC04Yjg2LTQ5OWUtOWQ0OC1iNWUxOWJjMTVlMGYifX0%3D" TargetMode="External"/><Relationship Id="rId126" Type="http://schemas.openxmlformats.org/officeDocument/2006/relationships/hyperlink" Target="../../../../:v:/r/personal/sabilesiplsc_unbosque_edu_co/Documents/_Repositorio%20L%C3%A9xico-Gramatical%20LSC_UEB/LSC%200/LEXICO_0/00069_TIENDA.mp4?csf=1&amp;web=1&amp;e=JJg8vO&amp;nav=eyJyZWZlcnJhbEluZm8iOnsicmVmZXJyYWxBcHAiOiJTdHJlYW1XZWJBcHAiLCJyZWZlcnJhbFZpZXciOiJTaGFyZURpYWxvZy1MaW5rIiwicmVmZXJyYWxBcHBQbGF0Zm9ybSI6IldlYiIsInJlZmVycmFsTW9kZSI6InZpZXcifX0%3D" TargetMode="External"/><Relationship Id="rId333" Type="http://schemas.openxmlformats.org/officeDocument/2006/relationships/hyperlink" Target="../../../../:v:/r/personal/sabilesiplsc_unbosque_edu_co/Documents/_Repositorio%20L%C3%A9xico-Gramatical%20LSC_UEB/LSC%200/LEXICO_0/00270_ZANAHORIA.mp4?csf=1&amp;web=1&amp;nav=eyJyZWZlcnJhbEluZm8iOnsicmVmZXJyYWxBcHAiOiJPbmVEcml2ZUZvckJ1c2luZXNzIiwicmVmZXJyYWxBcHBQbGF0Zm9ybSI6IldlYiIsInJlZmVycmFsTW9kZSI6InZpZXciLCJyZWZlcnJhbFZpZXciOiJNeUZpbGVzTGlua0NvcHkifX0&amp;e=tM9hUj" TargetMode="External"/><Relationship Id="rId540" Type="http://schemas.openxmlformats.org/officeDocument/2006/relationships/hyperlink" Target="../../../../:v:/r/personal/sabilesiplsc_unbosque_edu_co/Documents/_Repositorio%20L%C3%A9xico-Gramatical%20LSC_UEB/LSC%200/LEXICO_0/00910_%C3%81RBITRO.mp4?csf=1&amp;web=1&amp;nav=eyJyZWZlcnJhbEluZm8iOnsicmVmZXJyYWxBcHAiOiJPbmVEcml2ZUZvckJ1c2luZXNzIiwicmVmZXJyYWxBcHBQbGF0Zm9ybSI6IldlYiIsInJlZmVycmFsTW9kZSI6InZpZXciLCJyZWZlcnJhbFZpZXciOiJNeUZpbGVzTGlua0NvcHkifX0&amp;e=EXFh8q" TargetMode="External"/><Relationship Id="rId1170" Type="http://schemas.openxmlformats.org/officeDocument/2006/relationships/hyperlink" Target="../../../../:v:/r/personal/sabilesiplsc_unbosque_edu_co/Documents/_Repositorio%20L%C3%A9xico-Gramatical%20LSC_UEB/LSC%200/LEXICO_0/01453_ACUARIO.mp4?csf=1&amp;web=1&amp;nav=eyJyZWZlcnJhbEluZm8iOnsicmVmZXJyYWxBcHAiOiJPbmVEcml2ZUZvckJ1c2luZXNzIiwicmVmZXJyYWxBcHBQbGF0Zm9ybSI6IldlYiIsInJlZmVycmFsTW9kZSI6InZpZXciLCJyZWZlcnJhbFZpZXciOiJNeUZpbGVzTGlua0NvcHkifX0&amp;e=2EVRfk" TargetMode="External"/><Relationship Id="rId2014" Type="http://schemas.openxmlformats.org/officeDocument/2006/relationships/hyperlink" Target="../../../../:v:/r/personal/sabilesiplsc_unbosque_edu_co/Documents/_Repositorio%20L%C3%A9xico-Gramatical%20LSC_UEB/LSC%200/LEXICO_0/01828_BARRANCABERMEJA_(SANTANDER).mp4?csf=1&amp;web=1&amp;nav=eyJyZWZlcnJhbEluZm8iOnsicmVmZXJyYWxBcHAiOiJPbmVEcml2ZUZvckJ1c2luZXNzIiwicmVmZXJyYWxBcHBQbGF0Zm9ybSI6IldlYiIsInJlZmVycmFsTW9kZSI6InZpZXciLCJyZWZlcnJhbFZpZXciOiJNeUZpbGVzTGlua0NvcHkifX0&amp;e=A5ThPI" TargetMode="External"/><Relationship Id="rId2221" Type="http://schemas.openxmlformats.org/officeDocument/2006/relationships/hyperlink" Target="../../../../:v:/r/personal/sabilesiplsc_unbosque_edu_co/Documents/_Repositorio%20L%C3%A9xico-Gramatical%20LSC_UEB/LSC%200/LEXICO_0/02012_ESPECIFICO_(CUALIDAD).mp4?csf=1&amp;web=1&amp;nav=eyJyZWZlcnJhbEluZm8iOnsicmVmZXJyYWxBcHAiOiJPbmVEcml2ZUZvckJ1c2luZXNzIiwicmVmZXJyYWxBcHBQbGF0Zm9ybSI6IldlYiIsInJlZmVycmFsTW9kZSI6InZpZXciLCJyZWZlcnJhbFZpZXciOiJNeUZpbGVzTGlua0NvcHkifX0&amp;e=RSyhiX" TargetMode="External"/><Relationship Id="rId1030" Type="http://schemas.openxmlformats.org/officeDocument/2006/relationships/hyperlink" Target="../../../../:v:/r/personal/sabilesiplsc_unbosque_edu_co/Documents/_Repositorio%20L%C3%A9xico-Gramatical%20LSC_UEB/LSC%200/LEXICO_0/01365_LENGUA-DE-SE%C3%91AS.mp4?csf=1&amp;web=1&amp;nav=eyJyZWZlcnJhbEluZm8iOnsicmVmZXJyYWxBcHAiOiJPbmVEcml2ZUZvckJ1c2luZXNzIiwicmVmZXJyYWxBcHBQbGF0Zm9ybSI6IldlYiIsInJlZmVycmFsTW9kZSI6InZpZXciLCJyZWZlcnJhbFZpZXciOiJNeUZpbGVzTGlua0NvcHkifX0&amp;e=iSXOrk" TargetMode="External"/><Relationship Id="rId400" Type="http://schemas.openxmlformats.org/officeDocument/2006/relationships/hyperlink" Target="../../../../:v:/r/personal/sabilesiplsc_unbosque_edu_co/Documents/_Repositorio%20L%C3%A9xico-Gramatical%20LSC_UEB/LSC%200/LEXICO_0/00287_CENA-NOCHE.mp4?csf=1&amp;web=1&amp;nav=eyJyZWZlcnJhbEluZm8iOnsicmVmZXJyYWxBcHAiOiJPbmVEcml2ZUZvckJ1c2luZXNzIiwicmVmZXJyYWxBcHBQbGF0Zm9ybSI6IldlYiIsInJlZmVycmFsTW9kZSI6InZpZXciLCJyZWZlcnJhbFZpZXciOiJNeUZpbGVzTGlua0NvcHkifX0&amp;e=Jq3mI9" TargetMode="External"/><Relationship Id="rId1987" Type="http://schemas.openxmlformats.org/officeDocument/2006/relationships/hyperlink" Target="https://unbosqueeduco-my.sharepoint.com/:v:/r/personal/sabilesiplsc_unbosque_edu_co/Documents/_Repositorio%20L%C3%A9xico-Gramatical%20LSC_UEB/LSC%200/LEXICO_0/01801_AM%C3%89RICA_DEL_SUR.mp4?csf=1&amp;web=1&amp;e=xp1ket&amp;nav=eyJyZWZlcnJhbEluZm8iOnsicmVmZXJyYWxBcHAiOiJTdHJlYW1XZWJBcHAiLCJyZWZlcnJhbE1vZGUiOiJtaXMiLCJyZWZlcnJhbFZpZXciOiJwb3N0cm9sbC1jb3B5bGluayIsInJlZmVycmFsUGxheWJhY2tTZXNzaW9uSWQiOiI1YWI5N2YzZS1mYWU0LTQ1ODgtYjhjZS1mOGRiMWQ2NzllOGYifX0%3D" TargetMode="External"/><Relationship Id="rId1847" Type="http://schemas.openxmlformats.org/officeDocument/2006/relationships/hyperlink" Target="../../../../:v:/r/personal/sabilesiplsc_unbosque_edu_co/Documents/_Repositorio%20L%C3%A9xico-Gramatical%20LSC_UEB/LSC%200/LEXICO_0/02457_CREMA_PARA_AFEITAR.mp4?csf=1&amp;web=1&amp;e=nIOUR4&amp;nav=eyJyZWZlcnJhbEluZm8iOnsicmVmZXJyYWxBcHAiOiJTdHJlYW1XZWJBcHAiLCJyZWZlcnJhbFZpZXciOiJTaGFyZURpYWxvZy1MaW5rIiwicmVmZXJyYWxBcHBQbGF0Zm9ybSI6IldlYiIsInJlZmVycmFsTW9kZSI6InZpZXcifX0%3D" TargetMode="External"/><Relationship Id="rId1707" Type="http://schemas.openxmlformats.org/officeDocument/2006/relationships/hyperlink" Target="../../../../:v:/r/personal/sabilesiplsc_unbosque_edu_co/Documents/_Repositorio%20L%C3%A9xico-Gramatical%20LSC_UEB/LSC%200/LEXICO_0/02596_MOTOR.mp4?csf=1&amp;web=1&amp;e=sRovSh&amp;nav=eyJyZWZlcnJhbEluZm8iOnsicmVmZXJyYWxBcHAiOiJTdHJlYW1XZWJBcHAiLCJyZWZlcnJhbFZpZXciOiJTaGFyZURpYWxvZy1MaW5rIiwicmVmZXJyYWxBcHBQbGF0Zm9ybSI6IldlYiIsInJlZmVycmFsTW9kZSI6InZpZXcifX0%3D" TargetMode="External"/><Relationship Id="rId3062" Type="http://schemas.openxmlformats.org/officeDocument/2006/relationships/hyperlink" Target="https://unbosqueeduco-my.sharepoint.com/:v:/r/personal/sabilesiplsc_unbosque_edu_co/Documents/_Repositorio%20L%C3%A9xico-Gramatical%20LSC_UEB/LSC%200/LEXICO_0/03185_MARIONETA.mp4?csf=1&amp;web=1&amp;e=VNcthV&amp;nav=eyJyZWZlcnJhbEluZm8iOnsicmVmZXJyYWxBcHAiOiJTdHJlYW1XZWJBcHAiLCJyZWZlcnJhbE1vZGUiOiJtaXMiLCJyZWZlcnJhbFZpZXciOiJwb3N0cm9sbC1jb3B5bGluayIsInJlZmVycmFsUGxheWJhY2tTZXNzaW9uSWQiOiIyMjAxOWVmNy05MjMyLTRjYzMtODdiYy1jODJiOTdkM2E1NzQifX0%3D" TargetMode="External"/><Relationship Id="rId190" Type="http://schemas.openxmlformats.org/officeDocument/2006/relationships/hyperlink" Target="../../../../:v:/r/personal/sabilesiplsc_unbosque_edu_co/Documents/_Repositorio%20L%C3%A9xico-Gramatical%20LSC_UEB/LSC%200/LEXICO_0/00136_EMBARAZO-BARRIGA.mp4?csf=1&amp;web=1&amp;e=gv6T0T&amp;nav=eyJyZWZlcnJhbEluZm8iOnsicmVmZXJyYWxBcHAiOiJTdHJlYW1XZWJBcHAiLCJyZWZlcnJhbFZpZXciOiJTaGFyZURpYWxvZy1MaW5rIiwicmVmZXJyYWxBcHBQbGF0Zm9ybSI6IldlYiIsInJlZmVycmFsTW9kZSI6InZpZXcifX0%3D" TargetMode="External"/><Relationship Id="rId1914" Type="http://schemas.openxmlformats.org/officeDocument/2006/relationships/hyperlink" Target="../../../../:v:/r/personal/sabilesiplsc_unbosque_edu_co/Documents/_Repositorio%20L%C3%A9xico-Gramatical%20LSC_UEB/LSC%200/LEXICO_0/02390_BALSAMO.mp4?csf=1&amp;web=1&amp;e=QyOGFb&amp;nav=eyJyZWZlcnJhbEluZm8iOnsicmVmZXJyYWxBcHAiOiJTdHJlYW1XZWJBcHAiLCJyZWZlcnJhbFZpZXciOiJTaGFyZURpYWxvZy1MaW5rIiwicmVmZXJyYWxBcHBQbGF0Zm9ybSI6IldlYiIsInJlZmVycmFsTW9kZSI6InZpZXcifX0%3D" TargetMode="External"/><Relationship Id="rId2688" Type="http://schemas.openxmlformats.org/officeDocument/2006/relationships/hyperlink" Target="../../../../:v:/r/personal/sabilesiplsc_unbosque_edu_co/Documents/_Repositorio%20L%C3%A9xico-Gramatical%20LSC_UEB/LSC%200/LEXICO_0/02755_AFRONTAR.mp4?csf=1&amp;web=1&amp;e=ZmgBMx&amp;nav=eyJyZWZlcnJhbEluZm8iOnsicmVmZXJyYWxBcHAiOiJTdHJlYW1XZWJBcHAiLCJyZWZlcnJhbE1vZGUiOiJtaXMiLCJyZWZlcnJhbFZpZXciOiJwb3N0cm9sbC1jb3B5bGluayIsInJlZmVycmFsUGxheWJhY2tTZXNzaW9uSWQiOiIyMzExNDVhZS03MjA5LTQ1Y2QtYjBhYi05N2NkNzM2MGI5ZTEifX0%3D" TargetMode="External"/><Relationship Id="rId2895" Type="http://schemas.openxmlformats.org/officeDocument/2006/relationships/hyperlink" Target="https://unbosqueeduco-my.sharepoint.com/:v:/r/personal/sabilesiplsc_unbosque_edu_co/Documents/_Repositorio%20L%C3%A9xico-Gramatical%20LSC_UEB/LSC%200/LEXICO_0/02848_MADRUGAR.mp4?csf=1&amp;web=1&amp;e=yTaCB7&amp;nav=eyJyZWZlcnJhbEluZm8iOnsicmVmZXJyYWxBcHAiOiJTdHJlYW1XZWJBcHAiLCJyZWZlcnJhbE1vZGUiOiJtaXMiLCJyZWZlcnJhbFZpZXciOiJwb3N0cm9sbC1jb3B5bGluayIsInJlZmVycmFsUGxheWJhY2tTZXNzaW9uSWQiOiJlM2I1YTZlYy05NDNmLTQ5ZDctODhhMi04M2Q5Zjc0YjUyMjgifX0%3D" TargetMode="External"/><Relationship Id="rId3739" Type="http://schemas.openxmlformats.org/officeDocument/2006/relationships/hyperlink" Target="https://unbosqueeduco-my.sharepoint.com/:v:/r/personal/sabilesiplsc_unbosque_edu_co/Documents/_Repositorio%20L%C3%A9xico-Gramatical%20LSC_UEB/LSC%200/LEXICO_0/03181_MAQUINA%20DE%20AFEITAR%20(EL%C3%89CTRICA).mp4?csf=1&amp;web=1&amp;e=9eAdfj&amp;nav=eyJyZWZlcnJhbEluZm8iOnsicmVmZXJyYWxBcHAiOiJTdHJlYW1XZWJBcHAiLCJyZWZlcnJhbE1vZGUiOiJtaXMiLCJyZWZlcnJhbFZpZXciOiJwb3N0cm9sbC1jb3B5bGluayIsInJlZmVycmFsUGxheWJhY2tTZXNzaW9uSWQiOiJlYWQwMTljNy00NjFmLTQ3MTgtYjlhMS0yNTAyZjFkODNlOWQifX0%3D" TargetMode="External"/><Relationship Id="rId867" Type="http://schemas.openxmlformats.org/officeDocument/2006/relationships/hyperlink" Target="../../../../:v:/r/personal/sabilesiplsc_unbosque_edu_co/Documents/_Repositorio%20L%C3%A9xico-Gramatical%20LSC_UEB/LSC%200/LEXICO_0/01246_LIBRO(1).mp4?csf=1&amp;web=1&amp;nav=eyJyZWZlcnJhbEluZm8iOnsicmVmZXJyYWxBcHAiOiJPbmVEcml2ZUZvckJ1c2luZXNzIiwicmVmZXJyYWxBcHBQbGF0Zm9ybSI6IldlYiIsInJlZmVycmFsTW9kZSI6InZpZXciLCJyZWZlcnJhbFZpZXciOiJNeUZpbGVzTGlua0NvcHkifX0&amp;e=D49rer" TargetMode="External"/><Relationship Id="rId1497" Type="http://schemas.openxmlformats.org/officeDocument/2006/relationships/hyperlink" Target="../../../../:v:/r/personal/sabilesiplsc_unbosque_edu_co/Documents/_Repositorio%20L%C3%A9xico-Gramatical%20LSC_UEB/LSC%200/LEXICO_0/01685_LLENO_3.mp4?csf=1&amp;web=1&amp;nav=eyJyZWZlcnJhbEluZm8iOnsicmVmZXJyYWxBcHAiOiJPbmVEcml2ZUZvckJ1c2luZXNzIiwicmVmZXJyYWxBcHBQbGF0Zm9ybSI6IldlYiIsInJlZmVycmFsTW9kZSI6InZpZXciLCJyZWZlcnJhbFZpZXciOiJNeUZpbGVzTGlua0NvcHkifX0&amp;e=oMRysy" TargetMode="External"/><Relationship Id="rId2548" Type="http://schemas.openxmlformats.org/officeDocument/2006/relationships/hyperlink" Target="../../../../:v:/r/personal/sabilesiplsc_unbosque_edu_co/Documents/_Repositorio%20L%C3%A9xico-Gramatical%20LSC_UEB/LSC%200/LEXICO_0/02246_SUPERMECADO.mp4?csf=1&amp;web=1&amp;e=eykjuH&amp;nav=eyJyZWZlcnJhbEluZm8iOnsicmVmZXJyYWxBcHAiOiJTdHJlYW1XZWJBcHAiLCJyZWZlcnJhbFZpZXciOiJTaGFyZURpYWxvZy1MaW5rIiwicmVmZXJyYWxBcHBQbGF0Zm9ybSI6IldlYiIsInJlZmVycmFsTW9kZSI6InZpZXcifX0%3D" TargetMode="External"/><Relationship Id="rId2755" Type="http://schemas.openxmlformats.org/officeDocument/2006/relationships/hyperlink" Target="https://unbosqueeduco-my.sharepoint.com/:v:/r/personal/sabilesiplsc_unbosque_edu_co/Documents/_Repositorio%20L%C3%A9xico-Gramatical%20LSC_UEB/LSC%200/LEXICO_0/02703_TORNILLO.MOV?csf=1&amp;web=1&amp;e=O3Y99O&amp;nav=eyJyZWZlcnJhbEluZm8iOnsicmVmZXJyYWxBcHAiOiJTdHJlYW1XZWJBcHAiLCJyZWZlcnJhbE1vZGUiOiJtaXMiLCJyZWZlcnJhbFZpZXciOiJwb3N0cm9sbC1jb3B5bGluayIsInJlZmVycmFsUGxheWJhY2tTZXNzaW9uSWQiOiI4NjU4MGJjMC1jNDQ0LTRkMmItYTEzZC01NGNiNmFhYTdkNmMifX0%3D" TargetMode="External"/><Relationship Id="rId2962" Type="http://schemas.openxmlformats.org/officeDocument/2006/relationships/hyperlink" Target="https://unbosqueeduco-my.sharepoint.com/:v:/r/personal/sabilesiplsc_unbosque_edu_co/Documents/_Repositorio%20L%C3%A9xico-Gramatical%20LSC_UEB/LSC%200/LEXICO_0/03081_FLECHA.mp4?csf=1&amp;web=1&amp;e=q9j1MY&amp;nav=eyJyZWZlcnJhbEluZm8iOnsicmVmZXJyYWxBcHAiOiJTdHJlYW1XZWJBcHAiLCJyZWZlcnJhbE1vZGUiOiJtaXMiLCJyZWZlcnJhbFZpZXciOiJwb3N0cm9sbC1jb3B5bGluayIsInJlZmVycmFsUGxheWJhY2tTZXNzaW9uSWQiOiJjYTBiYmE1ZC1kN2M3LTRmYmYtOGEzZS1lODZjMTQyMjI3NzEifX0%3D" TargetMode="External"/><Relationship Id="rId727" Type="http://schemas.openxmlformats.org/officeDocument/2006/relationships/hyperlink" Target="../../../../:v:/r/personal/sabilesiplsc_unbosque_edu_co/Documents/_Repositorio%20L%C3%A9xico-Gramatical%20LSC_UEB/LSC%200/LEXICO_0/00700_SEGURO.mp4?csf=1&amp;web=1&amp;nav=eyJyZWZlcnJhbEluZm8iOnsicmVmZXJyYWxBcHAiOiJPbmVEcml2ZUZvckJ1c2luZXNzIiwicmVmZXJyYWxBcHBQbGF0Zm9ybSI6IldlYiIsInJlZmVycmFsTW9kZSI6InZpZXciLCJyZWZlcnJhbFZpZXciOiJNeUZpbGVzTGlua0NvcHkifX0&amp;e=v3ocaB" TargetMode="External"/><Relationship Id="rId934" Type="http://schemas.openxmlformats.org/officeDocument/2006/relationships/hyperlink" Target="../../../../:v:/r/personal/sabilesiplsc_unbosque_edu_co/Documents/_Repositorio%20L%C3%A9xico-Gramatical%20LSC_UEB/LSC%200/LEXICO_0/01313_FRASE.mp4?csf=1&amp;web=1&amp;nav=eyJyZWZlcnJhbEluZm8iOnsicmVmZXJyYWxBcHAiOiJPbmVEcml2ZUZvckJ1c2luZXNzIiwicmVmZXJyYWxBcHBQbGF0Zm9ybSI6IldlYiIsInJlZmVycmFsTW9kZSI6InZpZXciLCJyZWZlcnJhbFZpZXciOiJNeUZpbGVzTGlua0NvcHkifX0&amp;e=rVuDIu" TargetMode="External"/><Relationship Id="rId1357" Type="http://schemas.openxmlformats.org/officeDocument/2006/relationships/hyperlink" Target="../../../../:v:/r/personal/sabilesiplsc_unbosque_edu_co/Documents/_Repositorio%20L%C3%A9xico-Gramatical%20LSC_UEB/LSC%200/LEXICO_0/01544_ARRUGADO.mp4?csf=1&amp;web=1&amp;e=3I38b9&amp;nav=eyJyZWZlcnJhbEluZm8iOnsicmVmZXJyYWxBcHAiOiJTdHJlYW1XZWJBcHAiLCJyZWZlcnJhbFZpZXciOiJTaGFyZURpYWxvZy1MaW5rIiwicmVmZXJyYWxBcHBQbGF0Zm9ybSI6IldlYiIsInJlZmVycmFsTW9kZSI6InZpZXcifX0%3D" TargetMode="External"/><Relationship Id="rId1564" Type="http://schemas.openxmlformats.org/officeDocument/2006/relationships/hyperlink" Target="../../../../:v:/r/personal/sabilesiplsc_unbosque_edu_co/Documents/_Repositorio%20L%C3%A9xico-Gramatical%20LSC_UEB/LSC%200/LEXICO_0/00003_INTERPRETE.mp4?csf=1&amp;web=1&amp;nav=eyJyZWZlcnJhbEluZm8iOnsicmVmZXJyYWxBcHAiOiJPbmVEcml2ZUZvckJ1c2luZXNzIiwicmVmZXJyYWxBcHBQbGF0Zm9ybSI6IldlYiIsInJlZmVycmFsTW9kZSI6InZpZXciLCJyZWZlcnJhbFZpZXciOiJNeUZpbGVzTGlua0NvcHkifX0&amp;e=locWah" TargetMode="External"/><Relationship Id="rId1771" Type="http://schemas.openxmlformats.org/officeDocument/2006/relationships/hyperlink" Target="../../../../:v:/r/personal/sabilesiplsc_unbosque_edu_co/Documents/_Repositorio%20L%C3%A9xico-Gramatical%20LSC_UEB/LSC%200/LEXICO_0/02533_ESPALDA-DA%C3%91O.mp4?csf=1&amp;web=1&amp;e=hlmnhk&amp;nav=eyJyZWZlcnJhbEluZm8iOnsicmVmZXJyYWxBcHAiOiJTdHJlYW1XZWJBcHAiLCJyZWZlcnJhbFZpZXciOiJTaGFyZURpYWxvZy1MaW5rIiwicmVmZXJyYWxBcHBQbGF0Zm9ybSI6IldlYiIsInJlZmVycmFsTW9kZSI6InZpZXcifX0%3D" TargetMode="External"/><Relationship Id="rId2408" Type="http://schemas.openxmlformats.org/officeDocument/2006/relationships/hyperlink" Target="../../../../:v:/r/personal/sabilesiplsc_unbosque_edu_co/Documents/_Repositorio%20L%C3%A9xico-Gramatical%20LSC_UEB/LSC%200/LEXICO_0/01193_CALIFICAR.mp4?csf=1&amp;web=1&amp;nav=eyJyZWZlcnJhbEluZm8iOnsicmVmZXJyYWxBcHAiOiJPbmVEcml2ZUZvckJ1c2luZXNzIiwicmVmZXJyYWxBcHBQbGF0Zm9ybSI6IldlYiIsInJlZmVycmFsTW9kZSI6InZpZXciLCJyZWZlcnJhbFZpZXciOiJNeUZpbGVzTGlua0NvcHkifX0&amp;e=ljJK6S" TargetMode="External"/><Relationship Id="rId2615" Type="http://schemas.openxmlformats.org/officeDocument/2006/relationships/hyperlink" Target="../../../../:v:/r/personal/sabilesiplsc_unbosque_edu_co/Documents/_Repositorio%20L%C3%A9xico-Gramatical%20LSC_UEB/LSC%200/LEXICO_0/02314_ALIMENTO.mp4?csf=1&amp;web=1&amp;e=3DscK5&amp;nav=eyJyZWZlcnJhbEluZm8iOnsicmVmZXJyYWxBcHAiOiJTdHJlYW1XZWJBcHAiLCJyZWZlcnJhbFZpZXciOiJTaGFyZURpYWxvZy1MaW5rIiwicmVmZXJyYWxBcHBQbGF0Zm9ybSI6IldlYiIsInJlZmVycmFsTW9kZSI6InZpZXcifX0%3D" TargetMode="External"/><Relationship Id="rId2822" Type="http://schemas.openxmlformats.org/officeDocument/2006/relationships/hyperlink" Target="https://unbosqueeduco-my.sharepoint.com/:v:/r/personal/sabilesiplsc_unbosque_edu_co/Documents/_Repositorio%20L%C3%A9xico-Gramatical%20LSC_UEB/LSC%200/LEXICO_0/02901_AROMA.mp4?csf=1&amp;web=1&amp;e=Gsw36H&amp;nav=eyJyZWZlcnJhbEluZm8iOnsicmVmZXJyYWxBcHAiOiJTdHJlYW1XZWJBcHAiLCJyZWZlcnJhbE1vZGUiOiJtaXMiLCJyZWZlcnJhbFZpZXciOiJwb3N0cm9sbC1jb3B5bGluayIsInJlZmVycmFsUGxheWJhY2tTZXNzaW9uSWQiOiJhOWEwYmNmMC05ZGQ3LTRlNjgtODFhYi1iNDU5MDI0ZmEzODUifX0%3D" TargetMode="External"/><Relationship Id="rId63" Type="http://schemas.openxmlformats.org/officeDocument/2006/relationships/hyperlink" Target="../../../../:v:/r/personal/sabilesiplsc_unbosque_edu_co/Documents/_Repositorio%20L%C3%A9xico-Gramatical%20LSC_UEB/LSC%200/LEXICO_0/00569_CINCUENTA-MIL.mp4?csf=1&amp;web=1&amp;nav=eyJyZWZlcnJhbEluZm8iOnsicmVmZXJyYWxBcHAiOiJPbmVEcml2ZUZvckJ1c2luZXNzIiwicmVmZXJyYWxBcHBQbGF0Zm9ybSI6IldlYiIsInJlZmVycmFsTW9kZSI6InZpZXciLCJyZWZlcnJhbFZpZXciOiJNeUZpbGVzTGlua0NvcHkifX0&amp;e=TpcuGl" TargetMode="External"/><Relationship Id="rId1217" Type="http://schemas.openxmlformats.org/officeDocument/2006/relationships/hyperlink" Target="../../../../:v:/r/personal/sabilesiplsc_unbosque_edu_co/Documents/_Repositorio%20L%C3%A9xico-Gramatical%20LSC_UEB/LSC%200/LEXICO_0/01500_BUENO_(2).mp4?csf=1&amp;web=1&amp;nav=eyJyZWZlcnJhbEluZm8iOnsicmVmZXJyYWxBcHAiOiJPbmVEcml2ZUZvckJ1c2luZXNzIiwicmVmZXJyYWxBcHBQbGF0Zm9ybSI6IldlYiIsInJlZmVycmFsTW9kZSI6InZpZXciLCJyZWZlcnJhbFZpZXciOiJNeUZpbGVzTGlua0NvcHkifX0&amp;e=9hUHfB" TargetMode="External"/><Relationship Id="rId1424" Type="http://schemas.openxmlformats.org/officeDocument/2006/relationships/hyperlink" Target="../../../../:v:/r/personal/sabilesiplsc_unbosque_edu_co/Documents/_Repositorio%20L%C3%A9xico-Gramatical%20LSC_UEB/LSC%200/LEXICO_0/01612_DECENTE.mp4?csf=1&amp;web=1&amp;nav=eyJyZWZlcnJhbEluZm8iOnsicmVmZXJyYWxBcHAiOiJPbmVEcml2ZUZvckJ1c2luZXNzIiwicmVmZXJyYWxBcHBQbGF0Zm9ybSI6IldlYiIsInJlZmVycmFsTW9kZSI6InZpZXciLCJyZWZlcnJhbFZpZXciOiJNeUZpbGVzTGlua0NvcHkifX0&amp;e=HCsn5z" TargetMode="External"/><Relationship Id="rId1631" Type="http://schemas.openxmlformats.org/officeDocument/2006/relationships/hyperlink" Target="../../../../:v:/r/personal/sabilesiplsc_unbosque_edu_co/Documents/_Repositorio%20L%C3%A9xico-Gramatical%20LSC_UEB/LSC%200/LEXICO_0/02667_SALSA.mp4?csf=1&amp;web=1&amp;e=hXOdsw&amp;nav=eyJyZWZlcnJhbEluZm8iOnsicmVmZXJyYWxBcHAiOiJTdHJlYW1XZWJBcHAiLCJyZWZlcnJhbFZpZXciOiJTaGFyZURpYWxvZy1MaW5rIiwicmVmZXJyYWxBcHBQbGF0Zm9ybSI6IldlYiIsInJlZmVycmFsTW9kZSI6InZpZXcifX0%3D" TargetMode="External"/><Relationship Id="rId3389" Type="http://schemas.openxmlformats.org/officeDocument/2006/relationships/hyperlink" Target="https://unbosqueeduco-my.sharepoint.com/:v:/r/personal/sabilesiplsc_unbosque_edu_co/Documents/_Repositorio%20L%C3%A9xico-Gramatical%20LSC_UEB/LSC%200/LEXICO_0/03505_GEMELOS.mp4?csf=1&amp;web=1&amp;e=q8Gg6H&amp;nav=eyJyZWZlcnJhbEluZm8iOnsicmVmZXJyYWxBcHAiOiJTdHJlYW1XZWJBcHAiLCJyZWZlcnJhbE1vZGUiOiJtaXMiLCJyZWZlcnJhbFZpZXciOiJwb3N0cm9sbC1jb3B5bGluayIsInJlZmVycmFsUGxheWJhY2tTZXNzaW9uSWQiOiIwMDI5NmZkMS04MTMzLTQ5Y2EtOGUxMC0yODM2MGUwMTM3MDYifX0%3D" TargetMode="External"/><Relationship Id="rId3596" Type="http://schemas.openxmlformats.org/officeDocument/2006/relationships/hyperlink" Target="https://unbosqueeduco-my.sharepoint.com/:v:/r/personal/sabilesiplsc_unbosque_edu_co/Documents/_Repositorio%20L%C3%A9xico-Gramatical%20LSC_UEB/LSC%200/LEXICO_0/03222_PARTIDO%20CONSERVADOR%201.mp4?csf=1&amp;web=1&amp;e=Im8Yba&amp;nav=eyJyZWZlcnJhbEluZm8iOnsicmVmZXJyYWxBcHAiOiJTdHJlYW1XZWJBcHAiLCJyZWZlcnJhbE1vZGUiOiJtaXMiLCJyZWZlcnJhbFZpZXciOiJwb3N0cm9sbC1jb3B5bGluayIsInJlZmVycmFsUGxheWJhY2tTZXNzaW9uSWQiOiIyNDU4ZmJhYS0xNTYzLTQzNzUtODljMi1jODViNDM5YTJkN2EifX0%3D" TargetMode="External"/><Relationship Id="rId2198" Type="http://schemas.openxmlformats.org/officeDocument/2006/relationships/hyperlink" Target="../../../../:v:/r/personal/sabilesiplsc_unbosque_edu_co/Documents/_Repositorio%20L%C3%A9xico-Gramatical%20LSC_UEB/LSC%200/LEXICO_0/01988%20EXPULSAR%20(2).mp4?csf=1&amp;web=1&amp;nav=eyJyZWZlcnJhbEluZm8iOnsicmVmZXJyYWxBcHAiOiJPbmVEcml2ZUZvckJ1c2luZXNzIiwicmVmZXJyYWxBcHBQbGF0Zm9ybSI6IldlYiIsInJlZmVycmFsTW9kZSI6InZpZXciLCJyZWZlcnJhbFZpZXciOiJNeUZpbGVzTGlua0NvcHkifX0&amp;e=8uTOo7" TargetMode="External"/><Relationship Id="rId3249" Type="http://schemas.openxmlformats.org/officeDocument/2006/relationships/hyperlink" Target="https://unbosqueeduco-my.sharepoint.com/:v:/r/personal/sabilesiplsc_unbosque_edu_co/Documents/_Repositorio%20L%C3%A9xico-Gramatical%20LSC_UEB/LSC%200/LEXICO_0/03485_VIH.mp4?csf=1&amp;web=1&amp;e=P5bc7F&amp;nav=eyJyZWZlcnJhbEluZm8iOnsicmVmZXJyYWxBcHAiOiJTdHJlYW1XZWJBcHAiLCJyZWZlcnJhbE1vZGUiOiJtaXMiLCJyZWZlcnJhbFZpZXciOiJwb3N0cm9sbC1jb3B5bGluayIsInJlZmVycmFsUGxheWJhY2tTZXNzaW9uSWQiOiI3YWNiZThlYS0xNGYxLTQ2MWYtODZlOC02NzA3N2E5ZmY5ZmEifX0%3D" TargetMode="External"/><Relationship Id="rId3456" Type="http://schemas.openxmlformats.org/officeDocument/2006/relationships/hyperlink" Target="https://unbosqueeduco-my.sharepoint.com/:v:/r/personal/sabilesiplsc_unbosque_edu_co/Documents/_Repositorio%20L%C3%A9xico-Gramatical%20LSC_UEB/LSC%200/LEXICO_0/03690_EXAMEN%20F%C3%8DSICO.MOV?csf=1&amp;web=1&amp;e=SMq3RA&amp;nav=eyJyZWZlcnJhbEluZm8iOnsicmVmZXJyYWxBcHAiOiJTdHJlYW1XZWJBcHAiLCJyZWZlcnJhbE1vZGUiOiJtaXMiLCJyZWZlcnJhbFZpZXciOiJwb3N0cm9sbC1jb3B5bGluayIsInJlZmVycmFsUGxheWJhY2tTZXNzaW9uSWQiOiI4MjQzZTU1Yi03YzE1LTRmODItOGY5My0wMTg5ZWNlZmM0ZjIifX0%3D" TargetMode="External"/><Relationship Id="rId377" Type="http://schemas.openxmlformats.org/officeDocument/2006/relationships/hyperlink" Target="../../../../:v:/r/personal/sabilesiplsc_unbosque_edu_co/Documents/_Repositorio%20L%C3%A9xico-Gramatical%20LSC_UEB/LSC%200/LEXICO_0/00364_COLORETE.mp4?csf=1&amp;web=1&amp;nav=eyJyZWZlcnJhbEluZm8iOnsicmVmZXJyYWxBcHAiOiJPbmVEcml2ZUZvckJ1c2luZXNzIiwicmVmZXJyYWxBcHBQbGF0Zm9ybSI6IldlYiIsInJlZmVycmFsTW9kZSI6InZpZXciLCJyZWZlcnJhbFZpZXciOiJNeUZpbGVzTGlua0NvcHkifX0&amp;e=40mXEC" TargetMode="External"/><Relationship Id="rId584" Type="http://schemas.openxmlformats.org/officeDocument/2006/relationships/hyperlink" Target="https://unbosqueeduco-my.sharepoint.com/:v:/r/personal/sabilesiplsc_unbosque_edu_co/Documents/_Repositorio%20L%C3%A9xico-Gramatical%20LSC_UEB/LSC%200/LEXICO_0/00957_ESTACI%C3%93N-DE-POLIC%C3%8DA.mp4?csf=1&amp;web=1&amp;e=rOQrOc&amp;nav=eyJyZWZlcnJhbEluZm8iOnsicmVmZXJyYWxBcHAiOiJTdHJlYW1XZWJBcHAiLCJyZWZlcnJhbE1vZGUiOiJtaXMiLCJyZWZlcnJhbFZpZXciOiJwb3N0cm9sbC1jb3B5bGluayIsInJlZmVycmFsUGxheWJhY2tTZXNzaW9uSWQiOiJhZDE4NDFhNS1jMDMxLTQ4MzUtYTgzNS1iYjNhMTUzNzM1MDcifX0%3D" TargetMode="External"/><Relationship Id="rId2058" Type="http://schemas.openxmlformats.org/officeDocument/2006/relationships/hyperlink" Target="../../../../:v:/r/personal/sabilesiplsc_unbosque_edu_co/Documents/_Repositorio%20L%C3%A9xico-Gramatical%20LSC_UEB/LSC%200/LEXICO_0/01524_SECRETO_2.mp4?csf=1&amp;web=1&amp;e=wHbFvQ&amp;nav=eyJyZWZlcnJhbEluZm8iOnsicmVmZXJyYWxBcHAiOiJTdHJlYW1XZWJBcHAiLCJyZWZlcnJhbFZpZXciOiJTaGFyZURpYWxvZy1MaW5rIiwicmVmZXJyYWxBcHBQbGF0Zm9ybSI6IldlYiIsInJlZmVycmFsTW9kZSI6InZpZXcifX0%3D" TargetMode="External"/><Relationship Id="rId2265" Type="http://schemas.openxmlformats.org/officeDocument/2006/relationships/hyperlink" Target="../../../../:v:/r/personal/sabilesiplsc_unbosque_edu_co/Documents/_Repositorio%20L%C3%A9xico-Gramatical%20LSC_UEB/LSC%200/LEXICO_0/02056_JABALINA.mp4?csf=1&amp;web=1&amp;e=fsnARl&amp;nav=eyJyZWZlcnJhbEluZm8iOnsicmVmZXJyYWxBcHAiOiJTdHJlYW1XZWJBcHAiLCJyZWZlcnJhbFZpZXciOiJTaGFyZURpYWxvZy1MaW5rIiwicmVmZXJyYWxBcHBQbGF0Zm9ybSI6IldlYiIsInJlZmVycmFsTW9kZSI6InZpZXcifX0%3D" TargetMode="External"/><Relationship Id="rId3109" Type="http://schemas.openxmlformats.org/officeDocument/2006/relationships/hyperlink" Target="https://unbosqueeduco-my.sharepoint.com/:v:/r/personal/sabilesiplsc_unbosque_edu_co/Documents/_Repositorio%20L%C3%A9xico-Gramatical%20LSC_UEB/LSC%200/LEXICO_0/03302_ATRACCI%C3%93N-SEXUAL.mp4?csf=1&amp;web=1&amp;e=eMTuAi&amp;nav=eyJyZWZlcnJhbEluZm8iOnsicmVmZXJyYWxBcHAiOiJTdHJlYW1XZWJBcHAiLCJyZWZlcnJhbE1vZGUiOiJtaXMiLCJyZWZlcnJhbFZpZXciOiJwb3N0cm9sbC1jb3B5bGluayIsInJlZmVycmFsUGxheWJhY2tTZXNzaW9uSWQiOiI2N2U2MDZiZC04ZmFlLTQ5NDQtYmQ1Ni1lMTc1ZTNhYzQxOGEifX0%3D" TargetMode="External"/><Relationship Id="rId3663" Type="http://schemas.openxmlformats.org/officeDocument/2006/relationships/hyperlink" Target="https://unbosqueeduco-my.sharepoint.com/:v:/r/personal/sabilesiplsc_unbosque_edu_co/Documents/_Repositorio%20L%C3%A9xico-Gramatical%20LSC_UEB/LSC%200/LEXICO_0/02983_CERCA.mp4?csf=1&amp;web=1&amp;e=ny1MOr&amp;nav=eyJyZWZlcnJhbEluZm8iOnsicmVmZXJyYWxBcHAiOiJTdHJlYW1XZWJBcHAiLCJyZWZlcnJhbE1vZGUiOiJtaXMiLCJyZWZlcnJhbFZpZXciOiJwb3N0cm9sbC1jb3B5bGluayIsInJlZmVycmFsUGxheWJhY2tTZXNzaW9uSWQiOiIyZDRkMWJiYy01MTA3LTQ4MzMtYTEzZi1kNDg2YzRiODM2OTUifX0%3D" TargetMode="External"/><Relationship Id="rId237" Type="http://schemas.openxmlformats.org/officeDocument/2006/relationships/hyperlink" Target="../../../../:v:/r/personal/sabilesiplsc_unbosque_edu_co/Documents/_Repositorio%20L%C3%A9xico-Gramatical%20LSC_UEB/LSC%200/LEXICO_0/00183_BANANO.mp4?csf=1&amp;web=1&amp;e=T5ybhn&amp;nav=eyJyZWZlcnJhbEluZm8iOnsicmVmZXJyYWxBcHAiOiJTdHJlYW1XZWJBcHAiLCJyZWZlcnJhbFZpZXciOiJTaGFyZURpYWxvZy1MaW5rIiwicmVmZXJyYWxBcHBQbGF0Zm9ybSI6IldlYiIsInJlZmVycmFsTW9kZSI6InZpZXcifX0%3D" TargetMode="External"/><Relationship Id="rId791" Type="http://schemas.openxmlformats.org/officeDocument/2006/relationships/hyperlink" Target="../../../../:v:/r/personal/sabilesiplsc_unbosque_edu_co/Documents/_Repositorio%20L%C3%A9xico-Gramatical%20LSC_UEB/LSC%200/LEXICO_0/01067_DUCHA.mov?csf=1&amp;web=1&amp;nav=eyJyZWZlcnJhbEluZm8iOnsicmVmZXJyYWxBcHAiOiJPbmVEcml2ZUZvckJ1c2luZXNzIiwicmVmZXJyYWxBcHBQbGF0Zm9ybSI6IldlYiIsInJlZmVycmFsTW9kZSI6InZpZXciLCJyZWZlcnJhbFZpZXciOiJNeUZpbGVzTGlua0NvcHkifX0&amp;e=3fi8Yv" TargetMode="External"/><Relationship Id="rId1074" Type="http://schemas.openxmlformats.org/officeDocument/2006/relationships/hyperlink" Target="../../../../:v:/r/personal/sabilesiplsc_unbosque_edu_co/Documents/_Repositorio%20L%C3%A9xico-Gramatical%20LSC_UEB/LSC%200/LEXICO_0/00863_GUITARRA.mp4?csf=1&amp;web=1&amp;nav=eyJyZWZlcnJhbEluZm8iOnsicmVmZXJyYWxBcHAiOiJPbmVEcml2ZUZvckJ1c2luZXNzIiwicmVmZXJyYWxBcHBQbGF0Zm9ybSI6IldlYiIsInJlZmVycmFsTW9kZSI6InZpZXciLCJyZWZlcnJhbFZpZXciOiJNeUZpbGVzTGlua0NvcHkifX0&amp;e=YhNybR" TargetMode="External"/><Relationship Id="rId2472" Type="http://schemas.openxmlformats.org/officeDocument/2006/relationships/hyperlink" Target="../../../../:v:/r/personal/sabilesiplsc_unbosque_edu_co/Documents/_Repositorio%20L%C3%A9xico-Gramatical%20LSC_UEB/LSC%200/LEXICO_0/02165_PLATON.mp4?csf=1&amp;web=1&amp;e=ugY4AM&amp;nav=eyJyZWZlcnJhbEluZm8iOnsicmVmZXJyYWxBcHAiOiJTdHJlYW1XZWJBcHAiLCJyZWZlcnJhbFZpZXciOiJTaGFyZURpYWxvZy1MaW5rIiwicmVmZXJyYWxBcHBQbGF0Zm9ybSI6IldlYiIsInJlZmVycmFsTW9kZSI6InZpZXcifX0%3D" TargetMode="External"/><Relationship Id="rId3316" Type="http://schemas.openxmlformats.org/officeDocument/2006/relationships/hyperlink" Target="https://unbosqueeduco-my.sharepoint.com/:v:/r/personal/sabilesiplsc_unbosque_edu_co/Documents/_Repositorio%20L%C3%A9xico-Gramatical%20LSC_UEB/LSC%200/LEXICO_0/03416_POSICI%C3%93N%20DE%20LA%20CARRETILLA.MOV?csf=1&amp;web=1&amp;e=hqg0vg&amp;nav=eyJyZWZlcnJhbEluZm8iOnsicmVmZXJyYWxBcHAiOiJTdHJlYW1XZWJBcHAiLCJyZWZlcnJhbE1vZGUiOiJtaXMiLCJyZWZlcnJhbFZpZXciOiJwb3N0cm9sbC1jb3B5bGluayIsInJlZmVycmFsUGxheWJhY2tTZXNzaW9uSWQiOiI0YWE1MjJjYS0wZTlkLTRlYTktOTQ5Ni0wN2I0M2Y2ODZjMmQifX0%3D" TargetMode="External"/><Relationship Id="rId3523" Type="http://schemas.openxmlformats.org/officeDocument/2006/relationships/hyperlink" Target="https://unbosqueeduco-my.sharepoint.com/:v:/r/personal/sabilesiplsc_unbosque_edu_co/Documents/_Repositorio%20L%C3%A9xico-Gramatical%20LSC_UEB/LSC%200/LEXICO_0/03570_ALUMBRAMIENTO.mp4?csf=1&amp;web=1&amp;e=qda1xR&amp;nav=eyJyZWZlcnJhbEluZm8iOnsicmVmZXJyYWxBcHAiOiJTdHJlYW1XZWJBcHAiLCJyZWZlcnJhbE1vZGUiOiJtaXMiLCJyZWZlcnJhbFZpZXciOiJwb3N0cm9sbC1jb3B5bGluayIsInJlZmVycmFsUGxheWJhY2tTZXNzaW9uSWQiOiI1YmFjNWM4MC1mYzk2LTQ3MWMtYWVkOC0zMDFlZTM0ZGUwZDAifX0%3D" TargetMode="External"/><Relationship Id="rId3730" Type="http://schemas.openxmlformats.org/officeDocument/2006/relationships/hyperlink" Target="https://unbosqueeduco-my.sharepoint.com/:v:/r/personal/sabilesiplsc_unbosque_edu_co/Documents/_Repositorio%20L%C3%A9xico-Gramatical%20LSC_UEB/LSC%200/LEXICO_0/03746_FRENILLO.mp4?csf=1&amp;web=1&amp;e=M8nLZn&amp;nav=eyJyZWZlcnJhbEluZm8iOnsicmVmZXJyYWxBcHAiOiJTdHJlYW1XZWJBcHAiLCJyZWZlcnJhbE1vZGUiOiJtaXMiLCJyZWZlcnJhbFZpZXciOiJwb3N0cm9sbC1jb3B5bGluayIsInJlZmVycmFsUGxheWJhY2tTZXNzaW9uSWQiOiI0ZDljYmU5NC1hNDQ0LTRlMWItOWNmMy0xMzYwZTRhMzE5NTgifX0%3D" TargetMode="External"/><Relationship Id="rId444" Type="http://schemas.openxmlformats.org/officeDocument/2006/relationships/hyperlink" Target="../../../../:v:/r/personal/sabilesiplsc_unbosque_edu_co/Documents/_Repositorio%20L%C3%A9xico-Gramatical%20LSC_UEB/LSC%200/LEXICO_0/00409_DULCE.mp4?csf=1&amp;web=1&amp;nav=eyJyZWZlcnJhbEluZm8iOnsicmVmZXJyYWxBcHAiOiJPbmVEcml2ZUZvckJ1c2luZXNzIiwicmVmZXJyYWxBcHBQbGF0Zm9ybSI6IldlYiIsInJlZmVycmFsTW9kZSI6InZpZXciLCJyZWZlcnJhbFZpZXciOiJNeUZpbGVzTGlua0NvcHkifX0&amp;e=pzRxsD" TargetMode="External"/><Relationship Id="rId651" Type="http://schemas.openxmlformats.org/officeDocument/2006/relationships/hyperlink" Target="../../../../:v:/r/personal/sabilesiplsc_unbosque_edu_co/Documents/_Repositorio%20L%C3%A9xico-Gramatical%20LSC_UEB/LSC%200/LEXICO_0/00622_DESCONCENTRADO_(1).mp4?csf=1&amp;web=1&amp;nav=eyJyZWZlcnJhbEluZm8iOnsicmVmZXJyYWxBcHAiOiJPbmVEcml2ZUZvckJ1c2luZXNzIiwicmVmZXJyYWxBcHBQbGF0Zm9ybSI6IldlYiIsInJlZmVycmFsTW9kZSI6InZpZXciLCJyZWZlcnJhbFZpZXciOiJNeUZpbGVzTGlua0NvcHkifX0&amp;e=sMmrAJ" TargetMode="External"/><Relationship Id="rId1281" Type="http://schemas.openxmlformats.org/officeDocument/2006/relationships/hyperlink" Target="../../../../:v:/r/personal/sabilesiplsc_unbosque_edu_co/Documents/_Repositorio%20L%C3%A9xico-Gramatical%20LSC_UEB/LSC%200/LEXICO_0/00732_NIETO.mp4?csf=1&amp;web=1&amp;nav=eyJyZWZlcnJhbEluZm8iOnsicmVmZXJyYWxBcHAiOiJPbmVEcml2ZUZvckJ1c2luZXNzIiwicmVmZXJyYWxBcHBQbGF0Zm9ybSI6IldlYiIsInJlZmVycmFsTW9kZSI6InZpZXciLCJyZWZlcnJhbFZpZXciOiJNeUZpbGVzTGlua0NvcHkifX0&amp;e=LH5gc0" TargetMode="External"/><Relationship Id="rId2125" Type="http://schemas.openxmlformats.org/officeDocument/2006/relationships/hyperlink" Target="../../../../:v:/r/personal/sabilesiplsc_unbosque_edu_co/Documents/_Repositorio%20L%C3%A9xico-Gramatical%20LSC_UEB/LSC%200/LEXICO_0/01913_COQUETA_2.mp4?csf=1&amp;web=1&amp;nav=eyJyZWZlcnJhbEluZm8iOnsicmVmZXJyYWxBcHAiOiJPbmVEcml2ZUZvckJ1c2luZXNzIiwicmVmZXJyYWxBcHBQbGF0Zm9ybSI6IldlYiIsInJlZmVycmFsTW9kZSI6InZpZXciLCJyZWZlcnJhbFZpZXciOiJNeUZpbGVzTGlua0NvcHkifX0&amp;e=wseGST" TargetMode="External"/><Relationship Id="rId2332" Type="http://schemas.openxmlformats.org/officeDocument/2006/relationships/hyperlink" Target="../../../../:v:/r/personal/sabilesiplsc_unbosque_edu_co/Documents/_Repositorio%20L%C3%A9xico-Gramatical%20LSC_UEB/LSC%200/LEXICO_0/01114_TRAPERO.mov?csf=1&amp;web=1&amp;nav=eyJyZWZlcnJhbEluZm8iOnsicmVmZXJyYWxBcHAiOiJPbmVEcml2ZUZvckJ1c2luZXNzIiwicmVmZXJyYWxBcHBQbGF0Zm9ybSI6IldlYiIsInJlZmVycmFsTW9kZSI6InZpZXciLCJyZWZlcnJhbFZpZXciOiJNeUZpbGVzTGlua0NvcHkifX0&amp;e=qKbT3o" TargetMode="External"/><Relationship Id="rId304" Type="http://schemas.openxmlformats.org/officeDocument/2006/relationships/hyperlink" Target="../../../../:v:/r/personal/sabilesiplsc_unbosque_edu_co/Documents/_Repositorio%20L%C3%A9xico-Gramatical%20LSC_UEB/LSC%200/LEXICO_0/00314_QUESO-ESTIRA.mp4?csf=1&amp;web=1&amp;nav=eyJyZWZlcnJhbEluZm8iOnsicmVmZXJyYWxBcHAiOiJPbmVEcml2ZUZvckJ1c2luZXNzIiwicmVmZXJyYWxBcHBQbGF0Zm9ybSI6IldlYiIsInJlZmVycmFsTW9kZSI6InZpZXciLCJyZWZlcnJhbFZpZXciOiJNeUZpbGVzTGlua0NvcHkifX0&amp;e=w15S6E" TargetMode="External"/><Relationship Id="rId511" Type="http://schemas.openxmlformats.org/officeDocument/2006/relationships/hyperlink" Target="../../../../:v:/r/personal/sabilesiplsc_unbosque_edu_co/Documents/_Repositorio%20L%C3%A9xico-Gramatical%20LSC_UEB/LSC%200/LEXICO_0/00477_MARZO.mp4?csf=1&amp;web=1&amp;nav=eyJyZWZlcnJhbEluZm8iOnsicmVmZXJyYWxBcHAiOiJPbmVEcml2ZUZvckJ1c2luZXNzIiwicmVmZXJyYWxBcHBQbGF0Zm9ybSI6IldlYiIsInJlZmVycmFsTW9kZSI6InZpZXciLCJyZWZlcnJhbFZpZXciOiJNeUZpbGVzTGlua0NvcHkifX0&amp;e=Fnlvg1" TargetMode="External"/><Relationship Id="rId1141" Type="http://schemas.openxmlformats.org/officeDocument/2006/relationships/hyperlink" Target="../../../../:v:/r/personal/sabilesiplsc_unbosque_edu_co/Documents/_Repositorio%20L%C3%A9xico-Gramatical%20LSC_UEB/LSC%200/LEXICO_0/01424_PEDIR-PERD%C3%93N.mp4?csf=1&amp;web=1&amp;nav=eyJyZWZlcnJhbEluZm8iOnsicmVmZXJyYWxBcHAiOiJPbmVEcml2ZUZvckJ1c2luZXNzIiwicmVmZXJyYWxBcHBQbGF0Zm9ybSI6IldlYiIsInJlZmVycmFsTW9kZSI6InZpZXciLCJyZWZlcnJhbFZpZXciOiJNeUZpbGVzTGlua0NvcHkifX0&amp;e=CF5Tri" TargetMode="External"/><Relationship Id="rId1001" Type="http://schemas.openxmlformats.org/officeDocument/2006/relationships/hyperlink" Target="../../../../:v:/r/personal/sabilesiplsc_unbosque_edu_co/Documents/_Repositorio%20L%C3%A9xico-Gramatical%20LSC_UEB/LSC%200/LEXICO_0/00835_DAR.mp4?csf=1&amp;web=1&amp;nav=eyJyZWZlcnJhbEluZm8iOnsicmVmZXJyYWxBcHAiOiJPbmVEcml2ZUZvckJ1c2luZXNzIiwicmVmZXJyYWxBcHBQbGF0Zm9ybSI6IldlYiIsInJlZmVycmFsTW9kZSI6InZpZXciLCJyZWZlcnJhbFZpZXciOiJNeUZpbGVzTGlua0NvcHkifX0&amp;e=mYItCG" TargetMode="External"/><Relationship Id="rId1958" Type="http://schemas.openxmlformats.org/officeDocument/2006/relationships/hyperlink" Target="../../../../:v:/r/personal/sabilesiplsc_unbosque_edu_co/Documents/_Repositorio%20L%C3%A9xico-Gramatical%20LSC_UEB/LSC%200/LEXICO_0/01771_ZANCUDO.mp4?csf=1&amp;web=1&amp;nav=eyJyZWZlcnJhbEluZm8iOnsicmVmZXJyYWxBcHAiOiJPbmVEcml2ZUZvckJ1c2luZXNzIiwicmVmZXJyYWxBcHBQbGF0Zm9ybSI6IldlYiIsInJlZmVycmFsTW9kZSI6InZpZXciLCJyZWZlcnJhbFZpZXciOiJNeUZpbGVzTGlua0NvcHkifX0&amp;e=xkDB3Y" TargetMode="External"/><Relationship Id="rId3173" Type="http://schemas.openxmlformats.org/officeDocument/2006/relationships/hyperlink" Target="https://unbosqueeduco-my.sharepoint.com/:v:/r/personal/sabilesiplsc_unbosque_edu_co/Documents/_Repositorio%20L%C3%A9xico-Gramatical%20LSC_UEB/LSC%200/LEXICO_0/03368_ABRAZO%201.MOV?csf=1&amp;web=1&amp;e=5uM4Eh&amp;nav=eyJyZWZlcnJhbEluZm8iOnsicmVmZXJyYWxBcHAiOiJTdHJlYW1XZWJBcHAiLCJyZWZlcnJhbE1vZGUiOiJtaXMiLCJyZWZlcnJhbFZpZXciOiJwb3N0cm9sbC1jb3B5bGluayIsInJlZmVycmFsUGxheWJhY2tTZXNzaW9uSWQiOiI4ODQxNzZiNS0yMzI1LTRjOTEtOTM2MC1iNmMxZjVkMDRmMWYifX0%3D" TargetMode="External"/><Relationship Id="rId3380" Type="http://schemas.openxmlformats.org/officeDocument/2006/relationships/hyperlink" Target="https://unbosqueeduco-my.sharepoint.com/:v:/r/personal/sabilesiplsc_unbosque_edu_co/Documents/_Repositorio%20L%C3%A9xico-Gramatical%20LSC_UEB/LSC%200/LEXICO_0/03495_ATRACTIVO.mp4?csf=1&amp;web=1&amp;e=8SySCQ&amp;nav=eyJyZWZlcnJhbEluZm8iOnsicmVmZXJyYWxBcHAiOiJTdHJlYW1XZWJBcHAiLCJyZWZlcnJhbE1vZGUiOiJtaXMiLCJyZWZlcnJhbFZpZXciOiJwb3N0cm9sbC1jb3B5bGluayIsInJlZmVycmFsUGxheWJhY2tTZXNzaW9uSWQiOiJlNDM4MTAzZC0xZjljLTQxNTQtYWM1OS1iN2I0ODgwYTg3YWMifX0%3D" TargetMode="External"/><Relationship Id="rId1818" Type="http://schemas.openxmlformats.org/officeDocument/2006/relationships/hyperlink" Target="../../../../:v:/r/personal/sabilesiplsc_unbosque_edu_co/Documents/_Repositorio%20L%C3%A9xico-Gramatical%20LSC_UEB/LSC%200/LEXICO_0/02486_DESPENSA_2.mp4?csf=1&amp;web=1&amp;e=ex2Q23&amp;nav=eyJyZWZlcnJhbEluZm8iOnsicmVmZXJyYWxBcHAiOiJTdHJlYW1XZWJBcHAiLCJyZWZlcnJhbFZpZXciOiJTaGFyZURpYWxvZy1MaW5rIiwicmVmZXJyYWxBcHBQbGF0Zm9ybSI6IldlYiIsInJlZmVycmFsTW9kZSI6InZpZXcifX0%3D" TargetMode="External"/><Relationship Id="rId3033" Type="http://schemas.openxmlformats.org/officeDocument/2006/relationships/hyperlink" Target="https://unbosqueeduco-my.sharepoint.com/:v:/r/personal/sabilesiplsc_unbosque_edu_co/Documents/_Repositorio%20L%C3%A9xico-Gramatical%20LSC_UEB/LSC%200/LEXICO_0/03152_IN%C3%9ATIL%20NO%20SERVIR.mp4?csf=1&amp;web=1&amp;e=PqxuND&amp;nav=eyJyZWZlcnJhbEluZm8iOnsicmVmZXJyYWxBcHAiOiJTdHJlYW1XZWJBcHAiLCJyZWZlcnJhbE1vZGUiOiJtaXMiLCJyZWZlcnJhbFZpZXciOiJwb3N0cm9sbC1jb3B5bGluayIsInJlZmVycmFsUGxheWJhY2tTZXNzaW9uSWQiOiI0ZjgzOWFmMS03ZGJjLTRkMTMtYmFhNi1jYmI4ODE3NzliYmUifX0%3D" TargetMode="External"/><Relationship Id="rId3240" Type="http://schemas.openxmlformats.org/officeDocument/2006/relationships/hyperlink" Target="https://unbosqueeduco-my.sharepoint.com/:v:/r/personal/sabilesiplsc_unbosque_edu_co/Documents/_Repositorio%20L%C3%A9xico-Gramatical%20LSC_UEB/LSC%200/LEXICO_0/03477_GONORREA%20(FEMENINO).mp4?csf=1&amp;web=1&amp;e=vbKESX&amp;nav=eyJyZWZlcnJhbEluZm8iOnsicmVmZXJyYWxBcHAiOiJTdHJlYW1XZWJBcHAiLCJyZWZlcnJhbE1vZGUiOiJtaXMiLCJyZWZlcnJhbFZpZXciOiJwb3N0cm9sbC1jb3B5bGluayIsInJlZmVycmFsUGxheWJhY2tTZXNzaW9uSWQiOiJjZTJiYjJiZi1mZjA1LTRhMTktODQ1My0wMWI4OGQyN2ExMjkifX0%3D" TargetMode="External"/><Relationship Id="rId161" Type="http://schemas.openxmlformats.org/officeDocument/2006/relationships/hyperlink" Target="../../../../:v:/r/personal/sabilesiplsc_unbosque_edu_co/Documents/_Repositorio%20L%C3%A9xico-Gramatical%20LSC_UEB/LSC%200/LEXICO_0/00106_PESTA%C3%91AS.mp4?csf=1&amp;web=1&amp;e=D47GUc&amp;nav=eyJyZWZlcnJhbEluZm8iOnsicmVmZXJyYWxBcHAiOiJTdHJlYW1XZWJBcHAiLCJyZWZlcnJhbFZpZXciOiJTaGFyZURpYWxvZy1MaW5rIiwicmVmZXJyYWxBcHBQbGF0Zm9ybSI6IldlYiIsInJlZmVycmFsTW9kZSI6InZpZXcifX0%3D" TargetMode="External"/><Relationship Id="rId2799" Type="http://schemas.openxmlformats.org/officeDocument/2006/relationships/hyperlink" Target="https://unbosqueeduco-my.sharepoint.com/:v:/r/personal/sabilesiplsc_unbosque_edu_co/Documents/_Repositorio%20L%C3%A9xico-Gramatical%20LSC_UEB/LSC%200/LEXICO_0/02878_AFEMINADO.mp4?csf=1&amp;web=1&amp;e=2YJLuk&amp;nav=eyJyZWZlcnJhbEluZm8iOnsicmVmZXJyYWxBcHAiOiJTdHJlYW1XZWJBcHAiLCJyZWZlcnJhbE1vZGUiOiJtaXMiLCJyZWZlcnJhbFZpZXciOiJwb3N0cm9sbC1jb3B5bGluayIsInJlZmVycmFsUGxheWJhY2tTZXNzaW9uSWQiOiJlMjdhNjcxNy01NmE1LTQ5ZWUtOTliMC04NzIzOWI2NDAyNDYifX0%3D" TargetMode="External"/><Relationship Id="rId3100" Type="http://schemas.openxmlformats.org/officeDocument/2006/relationships/hyperlink" Target="https://unbosqueeduco-my.sharepoint.com/:v:/r/personal/sabilesiplsc_unbosque_edu_co/Documents/_Repositorio%20L%C3%A9xico-Gramatical%20LSC_UEB/LSC%200/LEXICO_0/03293_PATRIARCADO.mp4?csf=1&amp;web=1&amp;e=qIy3xn&amp;nav=eyJyZWZlcnJhbEluZm8iOnsicmVmZXJyYWxBcHAiOiJTdHJlYW1XZWJBcHAiLCJyZWZlcnJhbE1vZGUiOiJtaXMiLCJyZWZlcnJhbFZpZXciOiJwb3N0cm9sbC1jb3B5bGluayIsInJlZmVycmFsUGxheWJhY2tTZXNzaW9uSWQiOiI4N2FjNDc4ZS04MGE2LTRiYTItYTM3Zi0xZGI1NzU3YTAxOGUifX0%3D" TargetMode="External"/><Relationship Id="rId978" Type="http://schemas.openxmlformats.org/officeDocument/2006/relationships/hyperlink" Target="../../../../:v:/r/personal/sabilesiplsc_unbosque_edu_co/Documents/_Repositorio%20L%C3%A9xico-Gramatical%20LSC_UEB/LSC%200/LEXICO_0/01341_SI_(1).mp4?csf=1&amp;web=1&amp;nav=eyJyZWZlcnJhbEluZm8iOnsicmVmZXJyYWxBcHAiOiJPbmVEcml2ZUZvckJ1c2luZXNzIiwicmVmZXJyYWxBcHBQbGF0Zm9ybSI6IldlYiIsInJlZmVycmFsTW9kZSI6InZpZXciLCJyZWZlcnJhbFZpZXciOiJNeUZpbGVzTGlua0NvcHkifX0&amp;e=mBU8AE" TargetMode="External"/><Relationship Id="rId2659" Type="http://schemas.openxmlformats.org/officeDocument/2006/relationships/hyperlink" Target="../../../../:v:/r/personal/sabilesiplsc_unbosque_edu_co/Documents/_Repositorio%20L%C3%A9xico-Gramatical%20LSC_UEB/LSC%200/LEXICO_0/02726_ABSORBER%20INHALAR.mp4?csf=1&amp;web=1&amp;e=xt0rLl&amp;nav=eyJyZWZlcnJhbEluZm8iOnsicmVmZXJyYWxBcHAiOiJTdHJlYW1XZWJBcHAiLCJyZWZlcnJhbFZpZXciOiJTaGFyZURpYWxvZy1MaW5rIiwicmVmZXJyYWxBcHBQbGF0Zm9ybSI6IldlYiIsInJlZmVycmFsTW9kZSI6InZpZXcifX0%3D" TargetMode="External"/><Relationship Id="rId2866" Type="http://schemas.openxmlformats.org/officeDocument/2006/relationships/hyperlink" Target="https://unbosqueeduco-my.sharepoint.com/:v:/r/personal/sabilesiplsc_unbosque_edu_co/Documents/_Repositorio%20L%C3%A9xico-Gramatical%20LSC_UEB/LSC%200/LEXICO_0/02819_ESCONDER%20(PERSONAS).mp4?csf=1&amp;web=1&amp;e=jW0oZD&amp;nav=eyJyZWZlcnJhbEluZm8iOnsicmVmZXJyYWxBcHAiOiJTdHJlYW1XZWJBcHAiLCJyZWZlcnJhbE1vZGUiOiJtaXMiLCJyZWZlcnJhbFZpZXciOiJwb3N0cm9sbC1jb3B5bGluayIsInJlZmVycmFsUGxheWJhY2tTZXNzaW9uSWQiOiJlYjQ5ZGE1Zi0wMTk5LTQyZmEtYjcxMC05Y2NmNzc1M2EzYWYifX0%3D" TargetMode="External"/><Relationship Id="rId838" Type="http://schemas.openxmlformats.org/officeDocument/2006/relationships/hyperlink" Target="../../../../:v:/r/personal/sabilesiplsc_unbosque_edu_co/Documents/_Repositorio%20L%C3%A9xico-Gramatical%20LSC_UEB/LSC%200/LEXICO_0/01216_INVENTAR.mp4?csf=1&amp;web=1&amp;nav=eyJyZWZlcnJhbEluZm8iOnsicmVmZXJyYWxBcHAiOiJPbmVEcml2ZUZvckJ1c2luZXNzIiwicmVmZXJyYWxBcHBQbGF0Zm9ybSI6IldlYiIsInJlZmVycmFsTW9kZSI6InZpZXciLCJyZWZlcnJhbFZpZXciOiJNeUZpbGVzTGlua0NvcHkifX0&amp;e=0sPHAh" TargetMode="External"/><Relationship Id="rId1468" Type="http://schemas.openxmlformats.org/officeDocument/2006/relationships/hyperlink" Target="../../../../:v:/r/personal/sabilesiplsc_unbosque_edu_co/Documents/_Repositorio%20L%C3%A9xico-Gramatical%20LSC_UEB/LSC%200/LEXICO_0/01656_HACE_POCO.mp4?csf=1&amp;web=1&amp;nav=eyJyZWZlcnJhbEluZm8iOnsicmVmZXJyYWxBcHAiOiJPbmVEcml2ZUZvckJ1c2luZXNzIiwicmVmZXJyYWxBcHBQbGF0Zm9ybSI6IldlYiIsInJlZmVycmFsTW9kZSI6InZpZXciLCJyZWZlcnJhbFZpZXciOiJNeUZpbGVzTGlua0NvcHkifX0&amp;e=qLRPZ6" TargetMode="External"/><Relationship Id="rId1675" Type="http://schemas.openxmlformats.org/officeDocument/2006/relationships/hyperlink" Target="../../../../:v:/r/personal/sabilesiplsc_unbosque_edu_co/Documents/_Repositorio%20L%C3%A9xico-Gramatical%20LSC_UEB/LSC%200/LEXICO_0/02628_PISO.mp4?csf=1&amp;web=1&amp;e=dgW5nP&amp;nav=eyJyZWZlcnJhbEluZm8iOnsicmVmZXJyYWxBcHAiOiJTdHJlYW1XZWJBcHAiLCJyZWZlcnJhbFZpZXciOiJTaGFyZURpYWxvZy1MaW5rIiwicmVmZXJyYWxBcHBQbGF0Zm9ybSI6IldlYiIsInJlZmVycmFsTW9kZSI6InZpZXcifX0%3D" TargetMode="External"/><Relationship Id="rId1882" Type="http://schemas.openxmlformats.org/officeDocument/2006/relationships/hyperlink" Target="../../../../:v:/r/personal/sabilesiplsc_unbosque_edu_co/Documents/_Repositorio%20L%C3%A9xico-Gramatical%20LSC_UEB/LSC%200/LEXICO_0/02422_CATEDRAL_1.mp4?csf=1&amp;web=1&amp;e=HBHYyO&amp;nav=eyJyZWZlcnJhbEluZm8iOnsicmVmZXJyYWxBcHAiOiJTdHJlYW1XZWJBcHAiLCJyZWZlcnJhbFZpZXciOiJTaGFyZURpYWxvZy1MaW5rIiwicmVmZXJyYWxBcHBQbGF0Zm9ybSI6IldlYiIsInJlZmVycmFsTW9kZSI6InZpZXcifX0%3D" TargetMode="External"/><Relationship Id="rId2519" Type="http://schemas.openxmlformats.org/officeDocument/2006/relationships/hyperlink" Target="../../../../:v:/r/personal/sabilesiplsc_unbosque_edu_co/Documents/_Repositorio%20L%C3%A9xico-Gramatical%20LSC_UEB/LSC%200/LEXICO_0/02216_SAN_ANDRES.mp4?csf=1&amp;web=1&amp;e=InwxVB&amp;nav=eyJyZWZlcnJhbEluZm8iOnsicmVmZXJyYWxBcHAiOiJTdHJlYW1XZWJBcHAiLCJyZWZlcnJhbFZpZXciOiJTaGFyZURpYWxvZy1MaW5rIiwicmVmZXJyYWxBcHBQbGF0Zm9ybSI6IldlYiIsInJlZmVycmFsTW9kZSI6InZpZXcifX0%3D" TargetMode="External"/><Relationship Id="rId2726" Type="http://schemas.openxmlformats.org/officeDocument/2006/relationships/hyperlink" Target="../../../../:v:/r/personal/sabilesiplsc_unbosque_edu_co/Documents/_Repositorio%20L%C3%A9xico-Gramatical%20LSC_UEB/LSC%200/LEXICO_0/02793_CELEBRAR.mp4?csf=1&amp;web=1&amp;e=aBa9qJ&amp;nav=eyJyZWZlcnJhbEluZm8iOnsicmVmZXJyYWxBcHAiOiJTdHJlYW1XZWJBcHAiLCJyZWZlcnJhbE1vZGUiOiJtaXMiLCJyZWZlcnJhbFZpZXciOiJwb3N0cm9sbC1jb3B5bGluayIsInJlZmVycmFsUGxheWJhY2tTZXNzaW9uSWQiOiI0MzdmNjQ3ZC1jNDZjLTRlMzgtOTdiNC1lNzJiYWFlYmI1ODIifX0%3D" TargetMode="External"/><Relationship Id="rId1328" Type="http://schemas.openxmlformats.org/officeDocument/2006/relationships/hyperlink" Target="../../../../:v:/r/personal/sabilesiplsc_unbosque_edu_co/Documents/_Repositorio%20L%C3%A9xico-Gramatical%20LSC_UEB/LSC%200/LEXICO_0/00779_LOTERO.mp4?csf=1&amp;web=1&amp;nav=eyJyZWZlcnJhbEluZm8iOnsicmVmZXJyYWxBcHAiOiJPbmVEcml2ZUZvckJ1c2luZXNzIiwicmVmZXJyYWxBcHBQbGF0Zm9ybSI6IldlYiIsInJlZmVycmFsTW9kZSI6InZpZXciLCJyZWZlcnJhbFZpZXciOiJNeUZpbGVzTGlua0NvcHkifX0&amp;e=rfZePJ" TargetMode="External"/><Relationship Id="rId1535" Type="http://schemas.openxmlformats.org/officeDocument/2006/relationships/hyperlink" Target="../../../../:v:/r/personal/sabilesiplsc_unbosque_edu_co/Documents/_Corpus%20Did%C3%A1ctico%20de%20Traducci%C3%B3n/Copia%20de%20_Repositorio%20L%C3%A9xico-Gramatical%20LSC_UEB/LSC%200/LEXICO_0/00008_MANGO.mp4?csf=1&amp;web=1&amp;nav=eyJyZWZlcnJhbEluZm8iOnsicmVmZXJyYWxBcHAiOiJPbmVEcml2ZUZvckJ1c2luZXNzIiwicmVmZXJyYWxBcHBQbGF0Zm9ybSI6IldlYiIsInJlZmVycmFsTW9kZSI6InZpZXciLCJyZWZlcnJhbFZpZXciOiJNeUZpbGVzTGlua0NvcHkifX0&amp;e=jtGaF0" TargetMode="External"/><Relationship Id="rId2933" Type="http://schemas.openxmlformats.org/officeDocument/2006/relationships/hyperlink" Target="https://unbosqueeduco-my.sharepoint.com/:v:/r/personal/sabilesiplsc_unbosque_edu_co/Documents/_Repositorio%20L%C3%A9xico-Gramatical%20LSC_UEB/LSC%200/LEXICO_0/03051_ESTRATEGIA%20.mp4?csf=1&amp;web=1&amp;e=D0ad8n&amp;nav=eyJyZWZlcnJhbEluZm8iOnsicmVmZXJyYWxBcHAiOiJTdHJlYW1XZWJBcHAiLCJyZWZlcnJhbE1vZGUiOiJtaXMiLCJyZWZlcnJhbFZpZXciOiJwb3N0cm9sbC1jb3B5bGluayIsInJlZmVycmFsUGxheWJhY2tTZXNzaW9uSWQiOiI1NzI2ZjQ0YS0zODY3LTQ4M2QtODllZi02MGNjZGJlYTllNzkifX0%3D" TargetMode="External"/><Relationship Id="rId905" Type="http://schemas.openxmlformats.org/officeDocument/2006/relationships/hyperlink" Target="../../../../:v:/r/personal/sabilesiplsc_unbosque_edu_co/Documents/_Repositorio%20L%C3%A9xico-Gramatical%20LSC_UEB/LSC%200/LEXICO_0/01284_REZAR.mp4?csf=1&amp;web=1&amp;nav=eyJyZWZlcnJhbEluZm8iOnsicmVmZXJyYWxBcHAiOiJPbmVEcml2ZUZvckJ1c2luZXNzIiwicmVmZXJyYWxBcHBQbGF0Zm9ybSI6IldlYiIsInJlZmVycmFsTW9kZSI6InZpZXciLCJyZWZlcnJhbFZpZXciOiJNeUZpbGVzTGlua0NvcHkifX0&amp;e=p9BipH" TargetMode="External"/><Relationship Id="rId1742" Type="http://schemas.openxmlformats.org/officeDocument/2006/relationships/hyperlink" Target="../../../../:v:/r/personal/sabilesiplsc_unbosque_edu_co/Documents/_Repositorio%20L%C3%A9xico-Gramatical%20LSC_UEB/LSC%200/LEXICO_0/02562_LECHE_EN_POLVO.mp4?csf=1&amp;web=1&amp;e=hTgvBm&amp;nav=eyJyZWZlcnJhbEluZm8iOnsicmVmZXJyYWxBcHAiOiJTdHJlYW1XZWJBcHAiLCJyZWZlcnJhbFZpZXciOiJTaGFyZURpYWxvZy1MaW5rIiwicmVmZXJyYWxBcHBQbGF0Zm9ybSI6IldlYiIsInJlZmVycmFsTW9kZSI6InZpZXcifX0%3D" TargetMode="External"/><Relationship Id="rId34" Type="http://schemas.openxmlformats.org/officeDocument/2006/relationships/hyperlink" Target="../../../../:v:/r/personal/sabilesiplsc_unbosque_edu_co/Documents/_Repositorio%20L%C3%A9xico-Gramatical%20LSC_UEB/LSC%200/LEXICO_0/00537_DIEZ.mp4?csf=1&amp;web=1&amp;nav=eyJyZWZlcnJhbEluZm8iOnsicmVmZXJyYWxBcHAiOiJPbmVEcml2ZUZvckJ1c2luZXNzIiwicmVmZXJyYWxBcHBQbGF0Zm9ybSI6IldlYiIsInJlZmVycmFsTW9kZSI6InZpZXciLCJyZWZlcnJhbFZpZXciOiJNeUZpbGVzTGlua0NvcHkifX0&amp;e=bi1zeT" TargetMode="External"/><Relationship Id="rId1602" Type="http://schemas.openxmlformats.org/officeDocument/2006/relationships/hyperlink" Target="../../../../:v:/r/personal/sabilesiplsc_unbosque_edu_co/Documents/_Repositorio%20L%C3%A9xico-Gramatical%20LSC_UEB/LSC%200/LEXICO_0/02374_CAMINAR-INCEPTIVO.mp4?csf=1&amp;web=1&amp;nav=eyJyZWZlcnJhbEluZm8iOnsicmVmZXJyYWxBcHAiOiJPbmVEcml2ZUZvckJ1c2luZXNzIiwicmVmZXJyYWxBcHBQbGF0Zm9ybSI6IldlYiIsInJlZmVycmFsTW9kZSI6InZpZXciLCJyZWZlcnJhbFZpZXciOiJNeUZpbGVzTGlua0NvcHkifX0&amp;e=f6GYq3" TargetMode="External"/><Relationship Id="rId3567" Type="http://schemas.openxmlformats.org/officeDocument/2006/relationships/hyperlink" Target="https://unbosqueeduco-my.sharepoint.com/:v:/r/personal/sabilesiplsc_unbosque_edu_co/Documents/_Repositorio%20L%C3%A9xico-Gramatical%20LSC_UEB/LSC%200/LEXICO_0/03614_HERIDA.mp4?csf=1&amp;web=1&amp;e=OlWwrJ&amp;nav=eyJyZWZlcnJhbEluZm8iOnsicmVmZXJyYWxBcHAiOiJTdHJlYW1XZWJBcHAiLCJyZWZlcnJhbE1vZGUiOiJtaXMiLCJyZWZlcnJhbFZpZXciOiJwb3N0cm9sbC1jb3B5bGluayIsInJlZmVycmFsUGxheWJhY2tTZXNzaW9uSWQiOiI1ZTg0Zjg1Zi04MTI5LTQxNzYtYTk2NC02ZTE5ZmE3NzBlMWQifX0%3D" TargetMode="External"/><Relationship Id="rId488" Type="http://schemas.openxmlformats.org/officeDocument/2006/relationships/hyperlink" Target="../../../../:v:/r/personal/sabilesiplsc_unbosque_edu_co/Documents/_Repositorio%20L%C3%A9xico-Gramatical%20LSC_UEB/LSC%200/LEXICO_0/00454_VERDAD.mp4?csf=1&amp;web=1&amp;nav=eyJyZWZlcnJhbEluZm8iOnsicmVmZXJyYWxBcHAiOiJPbmVEcml2ZUZvckJ1c2luZXNzIiwicmVmZXJyYWxBcHBQbGF0Zm9ybSI6IldlYiIsInJlZmVycmFsTW9kZSI6InZpZXciLCJyZWZlcnJhbFZpZXciOiJNeUZpbGVzTGlua0NvcHkifX0&amp;e=qmdHnM" TargetMode="External"/><Relationship Id="rId695" Type="http://schemas.openxmlformats.org/officeDocument/2006/relationships/hyperlink" Target="../../../../:v:/r/personal/sabilesiplsc_unbosque_edu_co/Documents/_Repositorio%20L%C3%A9xico-Gramatical%20LSC_UEB/LSC%200/LEXICO_0/00667_PROGRESAR(2).mp4?csf=1&amp;web=1&amp;nav=eyJyZWZlcnJhbEluZm8iOnsicmVmZXJyYWxBcHAiOiJPbmVEcml2ZUZvckJ1c2luZXNzIiwicmVmZXJyYWxBcHBQbGF0Zm9ybSI6IldlYiIsInJlZmVycmFsTW9kZSI6InZpZXciLCJyZWZlcnJhbFZpZXciOiJNeUZpbGVzTGlua0NvcHkifX0&amp;e=SwiGq7" TargetMode="External"/><Relationship Id="rId2169" Type="http://schemas.openxmlformats.org/officeDocument/2006/relationships/hyperlink" Target="../../../../:v:/r/personal/sabilesiplsc_unbosque_edu_co/Documents/_Repositorio%20L%C3%A9xico-Gramatical%20LSC_UEB/LSC%200/LEXICO_0/01960_DUITAMA_(BOYACA).mp4?csf=1&amp;web=1&amp;nav=eyJyZWZlcnJhbEluZm8iOnsicmVmZXJyYWxBcHAiOiJPbmVEcml2ZUZvckJ1c2luZXNzIiwicmVmZXJyYWxBcHBQbGF0Zm9ybSI6IldlYiIsInJlZmVycmFsTW9kZSI6InZpZXciLCJyZWZlcnJhbFZpZXciOiJNeUZpbGVzTGlua0NvcHkifX0&amp;e=g9ONkX" TargetMode="External"/><Relationship Id="rId2376" Type="http://schemas.openxmlformats.org/officeDocument/2006/relationships/hyperlink" Target="../../../../:v:/r/personal/sabilesiplsc_unbosque_edu_co/Documents/_Repositorio%20L%C3%A9xico-Gramatical%20LSC_UEB/LSC%200/LEXICO_0/01158_IND%C3%8DGENA.mp4?csf=1&amp;web=1&amp;nav=eyJyZWZlcnJhbEluZm8iOnsicmVmZXJyYWxBcHAiOiJPbmVEcml2ZUZvckJ1c2luZXNzIiwicmVmZXJyYWxBcHBQbGF0Zm9ybSI6IldlYiIsInJlZmVycmFsTW9kZSI6InZpZXciLCJyZWZlcnJhbFZpZXciOiJNeUZpbGVzTGlua0NvcHkifX0&amp;e=ZKqvkX" TargetMode="External"/><Relationship Id="rId2583" Type="http://schemas.openxmlformats.org/officeDocument/2006/relationships/hyperlink" Target="../../../../:v:/r/personal/sabilesiplsc_unbosque_edu_co/Documents/_Repositorio%20L%C3%A9xico-Gramatical%20LSC_UEB/LSC%200/LEXICO_0/02281_UVAS.mp4?csf=1&amp;web=1&amp;e=wZudJy&amp;nav=eyJyZWZlcnJhbEluZm8iOnsicmVmZXJyYWxBcHAiOiJTdHJlYW1XZWJBcHAiLCJyZWZlcnJhbFZpZXciOiJTaGFyZURpYWxvZy1MaW5rIiwicmVmZXJyYWxBcHBQbGF0Zm9ybSI6IldlYiIsInJlZmVycmFsTW9kZSI6InZpZXcifX0%3D" TargetMode="External"/><Relationship Id="rId2790" Type="http://schemas.openxmlformats.org/officeDocument/2006/relationships/hyperlink" Target="https://unbosqueeduco-my.sharepoint.com/:v:/r/personal/sabilesiplsc_unbosque_edu_co/Documents/_Repositorio%20L%C3%A9xico-Gramatical%20LSC_UEB/LSC%200/LEXICO_0/02869_ABANICO.mp4?csf=1&amp;web=1&amp;e=WQjgHP&amp;nav=eyJyZWZlcnJhbEluZm8iOnsicmVmZXJyYWxBcHAiOiJTdHJlYW1XZWJBcHAiLCJyZWZlcnJhbE1vZGUiOiJtaXMiLCJyZWZlcnJhbFZpZXciOiJwb3N0cm9sbC1jb3B5bGluayIsInJlZmVycmFsUGxheWJhY2tTZXNzaW9uSWQiOiI4NWNkMmQ4Ni0zOGRhLTRlMWItYWJlYS01NTA3YzM3YTc1ZGQifX0%3D" TargetMode="External"/><Relationship Id="rId3427" Type="http://schemas.openxmlformats.org/officeDocument/2006/relationships/hyperlink" Target="https://unbosqueeduco-my.sharepoint.com/:v:/r/personal/sabilesiplsc_unbosque_edu_co/Documents/_Repositorio%20L%C3%A9xico-Gramatical%20LSC_UEB/LSC%200/LEXICO_0/03544_ALUCINACI%C3%93N.mp4?csf=1&amp;web=1&amp;e=oLlRP0&amp;nav=eyJyZWZlcnJhbEluZm8iOnsicmVmZXJyYWxBcHAiOiJTdHJlYW1XZWJBcHAiLCJyZWZlcnJhbE1vZGUiOiJtaXMiLCJyZWZlcnJhbFZpZXciOiJwb3N0cm9sbC1jb3B5bGluayIsInJlZmVycmFsUGxheWJhY2tTZXNzaW9uSWQiOiJlODg3YzRjOC1kOWRjLTRjNTUtODZkMy1kNmU3MTU5MWIyOGEifX0%3D" TargetMode="External"/><Relationship Id="rId3634" Type="http://schemas.openxmlformats.org/officeDocument/2006/relationships/hyperlink" Target="https://unbosqueeduco-my.sharepoint.com/:v:/r/personal/sabilesiplsc_unbosque_edu_co/Documents/_Repositorio%20L%C3%A9xico-Gramatical%20LSC_UEB/LSC%200/LEXICO_0/03260_SOMBRA%20(PERSONA).mp4?csf=1&amp;web=1&amp;e=mlWUPk&amp;nav=eyJyZWZlcnJhbEluZm8iOnsicmVmZXJyYWxBcHAiOiJTdHJlYW1XZWJBcHAiLCJyZWZlcnJhbE1vZGUiOiJtaXMiLCJyZWZlcnJhbFZpZXciOiJwb3N0cm9sbC1jb3B5bGluayIsInJlZmVycmFsUGxheWJhY2tTZXNzaW9uSWQiOiIxZGQwYzA0Zi00YWFlLTRmYzctOTQxMS03NjU4NGZmMmY5ZDgifX0%3D" TargetMode="External"/><Relationship Id="rId348" Type="http://schemas.openxmlformats.org/officeDocument/2006/relationships/hyperlink" Target="../../../../:v:/r/personal/sabilesiplsc_unbosque_edu_co/Documents/_Repositorio%20L%C3%A9xico-Gramatical%20LSC_UEB/LSC%200/LEXICO_0/00337_CINTUR%C3%93N.mp4?csf=1&amp;web=1&amp;nav=eyJyZWZlcnJhbEluZm8iOnsicmVmZXJyYWxBcHAiOiJPbmVEcml2ZUZvckJ1c2luZXNzIiwicmVmZXJyYWxBcHBQbGF0Zm9ybSI6IldlYiIsInJlZmVycmFsTW9kZSI6InZpZXciLCJyZWZlcnJhbFZpZXciOiJNeUZpbGVzTGlua0NvcHkifX0&amp;e=n5KfV9" TargetMode="External"/><Relationship Id="rId555" Type="http://schemas.openxmlformats.org/officeDocument/2006/relationships/hyperlink" Target="../../../../:v:/r/personal/sabilesiplsc_unbosque_edu_co/Documents/_Repositorio%20L%C3%A9xico-Gramatical%20LSC_UEB/LSC%200/LEXICO_0/00925_GANAR.mp4?csf=1&amp;web=1&amp;nav=eyJyZWZlcnJhbEluZm8iOnsicmVmZXJyYWxBcHAiOiJPbmVEcml2ZUZvckJ1c2luZXNzIiwicmVmZXJyYWxBcHBQbGF0Zm9ybSI6IldlYiIsInJlZmVycmFsTW9kZSI6InZpZXciLCJyZWZlcnJhbFZpZXciOiJNeUZpbGVzTGlua0NvcHkifX0&amp;e=ayYGtR" TargetMode="External"/><Relationship Id="rId762" Type="http://schemas.openxmlformats.org/officeDocument/2006/relationships/hyperlink" Target="../../../../:v:/r/personal/sabilesiplsc_unbosque_edu_co/Documents/_Repositorio%20L%C3%A9xico-Gramatical%20LSC_UEB/LSC%200/LEXICO_0/01038_VIDEO.mov?csf=1&amp;web=1&amp;nav=eyJyZWZlcnJhbEluZm8iOnsicmVmZXJyYWxBcHAiOiJPbmVEcml2ZUZvckJ1c2luZXNzIiwicmVmZXJyYWxBcHBQbGF0Zm9ybSI6IldlYiIsInJlZmVycmFsTW9kZSI6InZpZXciLCJyZWZlcnJhbFZpZXciOiJNeUZpbGVzTGlua0NvcHkifX0&amp;e=mqTOtS" TargetMode="External"/><Relationship Id="rId1185" Type="http://schemas.openxmlformats.org/officeDocument/2006/relationships/hyperlink" Target="../../../../:v:/r/personal/sabilesiplsc_unbosque_edu_co/Documents/_Repositorio%20L%C3%A9xico-Gramatical%20LSC_UEB/LSC%200/LEXICO_0/01468_PAJARO.mp4?csf=1&amp;web=1&amp;nav=eyJyZWZlcnJhbEluZm8iOnsicmVmZXJyYWxBcHAiOiJPbmVEcml2ZUZvckJ1c2luZXNzIiwicmVmZXJyYWxBcHBQbGF0Zm9ybSI6IldlYiIsInJlZmVycmFsTW9kZSI6InZpZXciLCJyZWZlcnJhbFZpZXciOiJNeUZpbGVzTGlua0NvcHkifX0&amp;e=ZgDGxr" TargetMode="External"/><Relationship Id="rId1392" Type="http://schemas.openxmlformats.org/officeDocument/2006/relationships/hyperlink" Target="../../../../:v:/r/personal/sabilesiplsc_unbosque_edu_co/Documents/_Repositorio%20L%C3%A9xico-Gramatical%20LSC_UEB/LSC%200/LEXICO_0/01580_CIVIL.mp4?csf=1&amp;web=1&amp;nav=eyJyZWZlcnJhbEluZm8iOnsicmVmZXJyYWxBcHAiOiJPbmVEcml2ZUZvckJ1c2luZXNzIiwicmVmZXJyYWxBcHBQbGF0Zm9ybSI6IldlYiIsInJlZmVycmFsTW9kZSI6InZpZXciLCJyZWZlcnJhbFZpZXciOiJNeUZpbGVzTGlua0NvcHkifX0&amp;e=GMkc56" TargetMode="External"/><Relationship Id="rId2029" Type="http://schemas.openxmlformats.org/officeDocument/2006/relationships/hyperlink" Target="../../../../:v:/r/personal/sabilesiplsc_unbosque_edu_co/Documents/_Repositorio%20L%C3%A9xico-Gramatical%20LSC_UEB/LSC%200/LEXICO_0/01843_BOYACA.mp4?csf=1&amp;web=1&amp;nav=eyJyZWZlcnJhbEluZm8iOnsicmVmZXJyYWxBcHAiOiJPbmVEcml2ZUZvckJ1c2luZXNzIiwicmVmZXJyYWxBcHBQbGF0Zm9ybSI6IldlYiIsInJlZmVycmFsTW9kZSI6InZpZXciLCJyZWZlcnJhbFZpZXciOiJNeUZpbGVzTGlua0NvcHkifX0&amp;e=yrRXgb" TargetMode="External"/><Relationship Id="rId2236" Type="http://schemas.openxmlformats.org/officeDocument/2006/relationships/hyperlink" Target="../../../../:v:/r/personal/sabilesiplsc_unbosque_edu_co/Documents/_Repositorio%20L%C3%A9xico-Gramatical%20LSC_UEB/LSC%200/LEXICO_0/02027_GUAPO_2.mp4?csf=1&amp;web=1&amp;e=L6v2Vz&amp;nav=eyJyZWZlcnJhbEluZm8iOnsicmVmZXJyYWxBcHAiOiJTdHJlYW1XZWJBcHAiLCJyZWZlcnJhbFZpZXciOiJTaGFyZURpYWxvZy1MaW5rIiwicmVmZXJyYWxBcHBQbGF0Zm9ybSI6IldlYiIsInJlZmVycmFsTW9kZSI6InZpZXcifX0%3D" TargetMode="External"/><Relationship Id="rId2443" Type="http://schemas.openxmlformats.org/officeDocument/2006/relationships/hyperlink" Target="../../../../:v:/r/personal/sabilesiplsc_unbosque_edu_co/Documents/_Repositorio%20L%C3%A9xico-Gramatical%20LSC_UEB/LSC%200/LEXICO_0/02135__PAPELOGRAFO.mp4?csf=1&amp;web=1&amp;e=w8Fdba&amp;nav=eyJyZWZlcnJhbEluZm8iOnsicmVmZXJyYWxBcHAiOiJTdHJlYW1XZWJBcHAiLCJyZWZlcnJhbFZpZXciOiJTaGFyZURpYWxvZy1MaW5rIiwicmVmZXJyYWxBcHBQbGF0Zm9ybSI6IldlYiIsInJlZmVycmFsTW9kZSI6InZpZXcifX0%3D" TargetMode="External"/><Relationship Id="rId2650" Type="http://schemas.openxmlformats.org/officeDocument/2006/relationships/hyperlink" Target="../../../../:v:/r/personal/sabilesiplsc_unbosque_edu_co/Documents/_Repositorio%20L%C3%A9xico-Gramatical%20LSC_UEB/LSC%200/LEXICO_0/02350_ME_AYUDAS.mp4?csf=1&amp;web=1&amp;e=BRsIhl&amp;nav=eyJyZWZlcnJhbEluZm8iOnsicmVmZXJyYWxBcHAiOiJTdHJlYW1XZWJBcHAiLCJyZWZlcnJhbFZpZXciOiJTaGFyZURpYWxvZy1MaW5rIiwicmVmZXJyYWxBcHBQbGF0Zm9ybSI6IldlYiIsInJlZmVycmFsTW9kZSI6InZpZXcifX0%3D" TargetMode="External"/><Relationship Id="rId3701" Type="http://schemas.openxmlformats.org/officeDocument/2006/relationships/hyperlink" Target="https://unbosqueeduco-my.sharepoint.com/:v:/r/personal/sabilesiplsc_unbosque_edu_co/Documents/_Repositorio%20L%C3%A9xico-Gramatical%20LSC_UEB/LSC%200/LEXICO_0/03735_RETARDADO-MENTAL.mp4?csf=1&amp;web=1&amp;e=VZdp35" TargetMode="External"/><Relationship Id="rId208" Type="http://schemas.openxmlformats.org/officeDocument/2006/relationships/hyperlink" Target="../../../../:v:/r/personal/sabilesiplsc_unbosque_edu_co/Documents/_Repositorio%20L%C3%A9xico-Gramatical%20LSC_UEB/LSC%200/LEXICO_0/00155_PERCIBIR-OLFATO.mp4?csf=1&amp;web=1&amp;e=94FRfm&amp;nav=eyJyZWZlcnJhbEluZm8iOnsicmVmZXJyYWxBcHAiOiJTdHJlYW1XZWJBcHAiLCJyZWZlcnJhbFZpZXciOiJTaGFyZURpYWxvZy1MaW5rIiwicmVmZXJyYWxBcHBQbGF0Zm9ybSI6IldlYiIsInJlZmVycmFsTW9kZSI6InZpZXcifX0%3D" TargetMode="External"/><Relationship Id="rId415" Type="http://schemas.openxmlformats.org/officeDocument/2006/relationships/hyperlink" Target="../../../../:v:/r/personal/sabilesiplsc_unbosque_edu_co/Documents/_Repositorio%20L%C3%A9xico-Gramatical%20LSC_UEB/LSC%200/LEXICO_0/00392_INYECCI%C3%93N.mp4?csf=1&amp;web=1&amp;nav=eyJyZWZlcnJhbEluZm8iOnsicmVmZXJyYWxBcHAiOiJPbmVEcml2ZUZvckJ1c2luZXNzIiwicmVmZXJyYWxBcHBQbGF0Zm9ybSI6IldlYiIsInJlZmVycmFsTW9kZSI6InZpZXciLCJyZWZlcnJhbFZpZXciOiJNeUZpbGVzTGlua0NvcHkifX0&amp;e=J3viDV" TargetMode="External"/><Relationship Id="rId622" Type="http://schemas.openxmlformats.org/officeDocument/2006/relationships/hyperlink" Target="../../../../:v:/r/personal/sabilesiplsc_unbosque_edu_co/Documents/_Repositorio%20L%C3%A9xico-Gramatical%20LSC_UEB/LSC%200/LEXICO_0/00996_PROGRAMAS-ACADEMICOS.mp4?csf=1&amp;web=1&amp;nav=eyJyZWZlcnJhbEluZm8iOnsicmVmZXJyYWxBcHAiOiJPbmVEcml2ZUZvckJ1c2luZXNzIiwicmVmZXJyYWxBcHBQbGF0Zm9ybSI6IldlYiIsInJlZmVycmFsTW9kZSI6InZpZXciLCJyZWZlcnJhbFZpZXciOiJNeUZpbGVzTGlua0NvcHkifX0&amp;e=suGlkR" TargetMode="External"/><Relationship Id="rId1045" Type="http://schemas.openxmlformats.org/officeDocument/2006/relationships/hyperlink" Target="../../../../:v:/r/personal/sabilesiplsc_unbosque_edu_co/Documents/_Repositorio%20L%C3%A9xico-Gramatical%20LSC_UEB/LSC%200/LEXICO_0/01369_SORDO%20(1).mp4?csf=1&amp;web=1&amp;nav=eyJyZWZlcnJhbEluZm8iOnsicmVmZXJyYWxBcHAiOiJPbmVEcml2ZUZvckJ1c2luZXNzIiwicmVmZXJyYWxBcHBQbGF0Zm9ybSI6IldlYiIsInJlZmVycmFsTW9kZSI6InZpZXciLCJyZWZlcnJhbFZpZXciOiJNeUZpbGVzTGlua0NvcHkifX0&amp;e=5Kf5kn" TargetMode="External"/><Relationship Id="rId1252" Type="http://schemas.openxmlformats.org/officeDocument/2006/relationships/hyperlink" Target="../../../../:v:/r/personal/sabilesiplsc_unbosque_edu_co/Documents/_Repositorio%20L%C3%A9xico-Gramatical%20LSC_UEB/LSC%200/LEXICO_0/01734_RINOCERONTE.mp4?csf=1&amp;web=1&amp;nav=eyJyZWZlcnJhbEluZm8iOnsicmVmZXJyYWxBcHAiOiJPbmVEcml2ZUZvckJ1c2luZXNzIiwicmVmZXJyYWxBcHBQbGF0Zm9ybSI6IldlYiIsInJlZmVycmFsTW9kZSI6InZpZXciLCJyZWZlcnJhbFZpZXciOiJNeUZpbGVzTGlua0NvcHkifX0&amp;e=wEMxqQ" TargetMode="External"/><Relationship Id="rId2303" Type="http://schemas.openxmlformats.org/officeDocument/2006/relationships/hyperlink" Target="../../../../:v:/r/personal/sabilesiplsc_unbosque_edu_co/Documents/_Repositorio%20L%C3%A9xico-Gramatical%20LSC_UEB/LSC%200/LEXICO_0/02090_HACER_MALA_CARA.mp4?csf=1&amp;web=1&amp;e=zdebOB&amp;nav=eyJyZWZlcnJhbEluZm8iOnsicmVmZXJyYWxBcHAiOiJTdHJlYW1XZWJBcHAiLCJyZWZlcnJhbFZpZXciOiJTaGFyZURpYWxvZy1MaW5rIiwicmVmZXJyYWxBcHBQbGF0Zm9ybSI6IldlYiIsInJlZmVycmFsTW9kZSI6InZpZXcifX0%3D" TargetMode="External"/><Relationship Id="rId2510" Type="http://schemas.openxmlformats.org/officeDocument/2006/relationships/hyperlink" Target="../../../../:v:/r/personal/sabilesiplsc_unbosque_edu_co/Documents/_Repositorio%20L%C3%A9xico-Gramatical%20LSC_UEB/LSC%200/LEXICO_0/02207_ROPA_GRUESA.mp4?csf=1&amp;web=1&amp;e=297V5N&amp;nav=eyJyZWZlcnJhbEluZm8iOnsicmVmZXJyYWxBcHAiOiJTdHJlYW1XZWJBcHAiLCJyZWZlcnJhbFZpZXciOiJTaGFyZURpYWxvZy1MaW5rIiwicmVmZXJyYWxBcHBQbGF0Zm9ybSI6IldlYiIsInJlZmVycmFsTW9kZSI6InZpZXcifX0%3D" TargetMode="External"/><Relationship Id="rId1112" Type="http://schemas.openxmlformats.org/officeDocument/2006/relationships/hyperlink" Target="../../../../:v:/r/personal/sabilesiplsc_unbosque_edu_co/Documents/_Repositorio%20L%C3%A9xico-Gramatical%20LSC_UEB/LSC%200/LEXICO_0/01397_CUAL.mp4?csf=1&amp;web=1&amp;nav=eyJyZWZlcnJhbEluZm8iOnsicmVmZXJyYWxBcHAiOiJPbmVEcml2ZUZvckJ1c2luZXNzIiwicmVmZXJyYWxBcHBQbGF0Zm9ybSI6IldlYiIsInJlZmVycmFsTW9kZSI6InZpZXciLCJyZWZlcnJhbFZpZXciOiJNeUZpbGVzTGlua0NvcHkifX0&amp;e=ZSrFf8" TargetMode="External"/><Relationship Id="rId3077" Type="http://schemas.openxmlformats.org/officeDocument/2006/relationships/hyperlink" Target="https://unbosqueeduco-my.sharepoint.com/:v:/r/personal/sabilesiplsc_unbosque_edu_co/Documents/_Repositorio%20L%C3%A9xico-Gramatical%20LSC_UEB/LSC%200/LEXICO_0/03200_NACIONAL%202.mp4?csf=1&amp;web=1&amp;e=FfL7Zf&amp;nav=eyJyZWZlcnJhbEluZm8iOnsicmVmZXJyYWxBcHAiOiJTdHJlYW1XZWJBcHAiLCJyZWZlcnJhbE1vZGUiOiJtaXMiLCJyZWZlcnJhbFZpZXciOiJwb3N0cm9sbC1jb3B5bGluayIsInJlZmVycmFsUGxheWJhY2tTZXNzaW9uSWQiOiJmNDM5Nzc1ZC0zYTMyLTRmMTAtODExYy0zMDRiODk2NjY4OWYifX0%3D" TargetMode="External"/><Relationship Id="rId3284" Type="http://schemas.openxmlformats.org/officeDocument/2006/relationships/hyperlink" Target="https://unbosqueeduco-my.sharepoint.com/:v:/r/personal/sabilesiplsc_unbosque_edu_co/Documents/_Repositorio%20L%C3%A9xico-Gramatical%20LSC_UEB/LSC%200/LEXICO_0/03384_ORGASMO.MOV?csf=1&amp;web=1&amp;e=SDBJmu&amp;nav=eyJyZWZlcnJhbEluZm8iOnsicmVmZXJyYWxBcHAiOiJTdHJlYW1XZWJBcHAiLCJyZWZlcnJhbFZpZXciOiJTaGFyZURpYWxvZy1MaW5rIiwicmVmZXJyYWxBcHBQbGF0Zm9ybSI6IldlYiIsInJlZmVycmFsTW9kZSI6InZpZXcifSwicGxheWJhY2tPcHRpb25zIjp7InN0YXJ0VGltZUluU2Vjb25kcyI6My4wOX19" TargetMode="External"/><Relationship Id="rId1929" Type="http://schemas.openxmlformats.org/officeDocument/2006/relationships/hyperlink" Target="../../../../:v:/r/personal/sabilesiplsc_unbosque_edu_co/Documents/_Repositorio%20L%C3%A9xico-Gramatical%20LSC_UEB/LSC%200/LEXICO_0/01742_MORADO.mp4?csf=1&amp;web=1&amp;nav=eyJyZWZlcnJhbEluZm8iOnsicmVmZXJyYWxBcHAiOiJPbmVEcml2ZUZvckJ1c2luZXNzIiwicmVmZXJyYWxBcHBQbGF0Zm9ybSI6IldlYiIsInJlZmVycmFsTW9kZSI6InZpZXciLCJyZWZlcnJhbFZpZXciOiJNeUZpbGVzTGlua0NvcHkifX0&amp;e=eiknMh" TargetMode="External"/><Relationship Id="rId2093" Type="http://schemas.openxmlformats.org/officeDocument/2006/relationships/hyperlink" Target="../../../../:v:/r/personal/sabilesiplsc_unbosque_edu_co/Documents/_Repositorio%20L%C3%A9xico-Gramatical%20LSC_UEB/LSC%200/LEXICO_0/01878_CASSETTE%20VIDEO%20VHS.mp4?csf=1&amp;web=1&amp;nav=eyJyZWZlcnJhbEluZm8iOnsicmVmZXJyYWxBcHAiOiJPbmVEcml2ZUZvckJ1c2luZXNzIiwicmVmZXJyYWxBcHBQbGF0Zm9ybSI6IldlYiIsInJlZmVycmFsTW9kZSI6InZpZXciLCJyZWZlcnJhbFZpZXciOiJNeUZpbGVzTGlua0NvcHkifX0&amp;e=1g7dE5" TargetMode="External"/><Relationship Id="rId3491" Type="http://schemas.openxmlformats.org/officeDocument/2006/relationships/hyperlink" Target="https://unbosqueeduco-my.sharepoint.com/:v:/r/personal/sabilesiplsc_unbosque_edu_co/Documents/_Repositorio%20L%C3%A9xico-Gramatical%20LSC_UEB/LSC%200/LEXICO_0/03655_ROCIOLA.MOV?csf=1&amp;web=1&amp;e=5UnsbQ&amp;nav=eyJyZWZlcnJhbEluZm8iOnsicmVmZXJyYWxBcHAiOiJTdHJlYW1XZWJBcHAiLCJyZWZlcnJhbE1vZGUiOiJtaXMiLCJyZWZlcnJhbFZpZXciOiJwb3N0cm9sbC1jb3B5bGluayIsInJlZmVycmFsUGxheWJhY2tTZXNzaW9uSWQiOiJhMGRjZDYwYi1lMDY2LTRiYjItODZmYy04ZDI0Njc0Y2YzMDgifX0%3D" TargetMode="External"/><Relationship Id="rId3144" Type="http://schemas.openxmlformats.org/officeDocument/2006/relationships/hyperlink" Target="https://unbosqueeduco-my.sharepoint.com/:v:/r/personal/sabilesiplsc_unbosque_edu_co/Documents/_Repositorio%20L%C3%A9xico-Gramatical%20LSC_UEB/LSC%200/LEXICO_0/03339_VULVA.mp4?csf=1&amp;web=1&amp;e=ALjB06&amp;nav=eyJyZWZlcnJhbEluZm8iOnsicmVmZXJyYWxBcHAiOiJTdHJlYW1XZWJBcHAiLCJyZWZlcnJhbE1vZGUiOiJtaXMiLCJyZWZlcnJhbFZpZXciOiJwb3N0cm9sbC1jb3B5bGluayIsInJlZmVycmFsUGxheWJhY2tTZXNzaW9uSWQiOiI5M2NkMmFiMy00ODRmLTQ4OTAtOTQwMy0yZmIyNWIxNDgyOWUifX0%3D" TargetMode="External"/><Relationship Id="rId3351" Type="http://schemas.openxmlformats.org/officeDocument/2006/relationships/hyperlink" Target="https://unbosqueeduco-my.sharepoint.com/:v:/r/personal/sabilesiplsc_unbosque_edu_co/Documents/_Repositorio%20L%C3%A9xico-Gramatical%20LSC_UEB/LSC%200/LEXICO_0/03021_DURABLE.mp4?csf=1&amp;web=1&amp;e=NxRMf1&amp;nav=eyJyZWZlcnJhbEluZm8iOnsicmVmZXJyYWxBcHAiOiJTdHJlYW1XZWJBcHAiLCJyZWZlcnJhbE1vZGUiOiJtaXMiLCJyZWZlcnJhbFZpZXciOiJwb3N0cm9sbC1jb3B5bGluayIsInJlZmVycmFsUGxheWJhY2tTZXNzaW9uSWQiOiJiNjBhOTEyYy1mYzM0LTQwYTMtYjdiMi1iNWE0YTAzOGE2OTcifX0%3D" TargetMode="External"/><Relationship Id="rId272" Type="http://schemas.openxmlformats.org/officeDocument/2006/relationships/hyperlink" Target="../../../../:v:/r/personal/sabilesiplsc_unbosque_edu_co/Documents/_Repositorio%20L%C3%A9xico-Gramatical%20LSC_UEB/LSC%200/LEXICO_0/00237_CORAZ%C3%93N.mp4?csf=1&amp;web=1&amp;nav=eyJyZWZlcnJhbEluZm8iOnsicmVmZXJyYWxBcHAiOiJPbmVEcml2ZUZvckJ1c2luZXNzIiwicmVmZXJyYWxBcHBQbGF0Zm9ybSI6IldlYiIsInJlZmVycmFsTW9kZSI6InZpZXciLCJyZWZlcnJhbFZpZXciOiJNeUZpbGVzTGlua0NvcHkifX0&amp;e=de1HFo" TargetMode="External"/><Relationship Id="rId2160" Type="http://schemas.openxmlformats.org/officeDocument/2006/relationships/hyperlink" Target="../../../../:v:/r/personal/sabilesiplsc_unbosque_edu_co/Documents/_Repositorio%20L%C3%A9xico-Gramatical%20LSC_UEB/LSC%200/LEXICO_0/01950_DESVINCULARSE_1.mp4?csf=1&amp;web=1&amp;nav=eyJyZWZlcnJhbEluZm8iOnsicmVmZXJyYWxBcHAiOiJPbmVEcml2ZUZvckJ1c2luZXNzIiwicmVmZXJyYWxBcHBQbGF0Zm9ybSI6IldlYiIsInJlZmVycmFsTW9kZSI6InZpZXciLCJyZWZlcnJhbFZpZXciOiJNeUZpbGVzTGlua0NvcHkifX0&amp;e=9t1dVX" TargetMode="External"/><Relationship Id="rId3004" Type="http://schemas.openxmlformats.org/officeDocument/2006/relationships/hyperlink" Target="https://unbosqueeduco-my.sharepoint.com/:v:/r/personal/sabilesiplsc_unbosque_edu_co/Documents/_Repositorio%20L%C3%A9xico-Gramatical%20LSC_UEB/LSC%200/LEXICO_0/03124_HUELLA%20(PIES).mp4?csf=1&amp;web=1&amp;e=Ns3UHf&amp;nav=eyJyZWZlcnJhbEluZm8iOnsicmVmZXJyYWxBcHAiOiJTdHJlYW1XZWJBcHAiLCJyZWZlcnJhbE1vZGUiOiJtaXMiLCJyZWZlcnJhbFZpZXciOiJwb3N0cm9sbC1jb3B5bGluayIsInJlZmVycmFsUGxheWJhY2tTZXNzaW9uSWQiOiI5ZjNmZDZlOS05MmY3LTQ4NWEtYjBiZS0yOGEyZmFkOThjY2QifX0%3D" TargetMode="External"/><Relationship Id="rId3211" Type="http://schemas.openxmlformats.org/officeDocument/2006/relationships/hyperlink" Target="https://unbosqueeduco-my.sharepoint.com/:v:/r/personal/sabilesiplsc_unbosque_edu_co/Documents/_Repositorio%20L%C3%A9xico-Gramatical%20LSC_UEB/LSC%200/LEXICO_0/03448_ANORGASMIA.mp4?csf=1&amp;web=1&amp;e=mOVdFR&amp;nav=eyJyZWZlcnJhbEluZm8iOnsicmVmZXJyYWxBcHAiOiJTdHJlYW1XZWJBcHAiLCJyZWZlcnJhbE1vZGUiOiJtaXMiLCJyZWZlcnJhbFZpZXciOiJwb3N0cm9sbC1jb3B5bGluayIsInJlZmVycmFsUGxheWJhY2tTZXNzaW9uSWQiOiI0YmEwMmVmZS04OTIxLTRhODItOTA1NS1hODc3OGMxZjE0MzgifX0%3D" TargetMode="External"/><Relationship Id="rId132" Type="http://schemas.openxmlformats.org/officeDocument/2006/relationships/hyperlink" Target="../../../../:v:/r/personal/sabilesiplsc_unbosque_edu_co/Documents/_Repositorio%20L%C3%A9xico-Gramatical%20LSC_UEB/LSC%200/LEXICO_0/00075_ASPIRADORA.mp4?csf=1&amp;web=1&amp;e=elQiQo&amp;nav=eyJyZWZlcnJhbEluZm8iOnsicmVmZXJyYWxBcHAiOiJTdHJlYW1XZWJBcHAiLCJyZWZlcnJhbFZpZXciOiJTaGFyZURpYWxvZy1MaW5rIiwicmVmZXJyYWxBcHBQbGF0Zm9ybSI6IldlYiIsInJlZmVycmFsTW9kZSI6InZpZXcifX0%3D" TargetMode="External"/><Relationship Id="rId2020" Type="http://schemas.openxmlformats.org/officeDocument/2006/relationships/hyperlink" Target="../../../../:v:/r/personal/sabilesiplsc_unbosque_edu_co/Documents/_Repositorio%20L%C3%A9xico-Gramatical%20LSC_UEB/LSC%200/LEXICO_0/01834_BESO-3.mp4?csf=1&amp;web=1&amp;nav=eyJyZWZlcnJhbEluZm8iOnsicmVmZXJyYWxBcHAiOiJPbmVEcml2ZUZvckJ1c2luZXNzIiwicmVmZXJyYWxBcHBQbGF0Zm9ybSI6IldlYiIsInJlZmVycmFsTW9kZSI6InZpZXciLCJyZWZlcnJhbFZpZXciOiJNeUZpbGVzTGlua0NvcHkifX0&amp;e=HxCDs4" TargetMode="External"/><Relationship Id="rId1579" Type="http://schemas.openxmlformats.org/officeDocument/2006/relationships/hyperlink" Target="../../../../:v:/r/personal/sabilesiplsc_unbosque_edu_co/Documents/_Repositorio%20L%C3%A9xico-Gramatical%20LSC_UEB/LSC%200/LEXICO_0/00217_TODOS.mp4?csf=1&amp;web=1&amp;nav=eyJyZWZlcnJhbEluZm8iOnsicmVmZXJyYWxBcHAiOiJPbmVEcml2ZUZvckJ1c2luZXNzIiwicmVmZXJyYWxBcHBQbGF0Zm9ybSI6IldlYiIsInJlZmVycmFsTW9kZSI6InZpZXciLCJyZWZlcnJhbFZpZXciOiJNeUZpbGVzTGlua0NvcHkifX0&amp;e=wchMfa" TargetMode="External"/><Relationship Id="rId2977" Type="http://schemas.openxmlformats.org/officeDocument/2006/relationships/hyperlink" Target="https://unbosqueeduco-my.sharepoint.com/:v:/r/personal/sabilesiplsc_unbosque_edu_co/Documents/_Repositorio%20L%C3%A9xico-Gramatical%20LSC_UEB/LSC%200/LEXICO_0/03097_GANCHO%20(ROPA).mp4?csf=1&amp;web=1&amp;e=sByBRj&amp;nav=eyJyZWZlcnJhbEluZm8iOnsicmVmZXJyYWxBcHAiOiJTdHJlYW1XZWJBcHAiLCJyZWZlcnJhbE1vZGUiOiJtaXMiLCJyZWZlcnJhbFZpZXciOiJwb3N0cm9sbC1jb3B5bGluayIsInJlZmVycmFsUGxheWJhY2tTZXNzaW9uSWQiOiI1OGNiOWRjYi01YjYwLTQ3NjgtOWY2YS1hNTFlNjk5M2E4NWIifX0%3D" TargetMode="External"/><Relationship Id="rId949" Type="http://schemas.openxmlformats.org/officeDocument/2006/relationships/hyperlink" Target="../../../../:v:/r/personal/sabilesiplsc_unbosque_edu_co/Documents/_Repositorio%20L%C3%A9xico-Gramatical%20LSC_UEB/LSC%200/LEXICO_0/01326_NOMBRE.mp4?csf=1&amp;web=1&amp;nav=eyJyZWZlcnJhbEluZm8iOnsicmVmZXJyYWxBcHAiOiJPbmVEcml2ZUZvckJ1c2luZXNzIiwicmVmZXJyYWxBcHBQbGF0Zm9ybSI6IldlYiIsInJlZmVycmFsTW9kZSI6InZpZXciLCJyZWZlcnJhbFZpZXciOiJNeUZpbGVzTGlua0NvcHkifX0&amp;e=wdC063" TargetMode="External"/><Relationship Id="rId1786" Type="http://schemas.openxmlformats.org/officeDocument/2006/relationships/hyperlink" Target="../../../../:v:/r/personal/sabilesiplsc_unbosque_edu_co/Documents/_Repositorio%20L%C3%A9xico-Gramatical%20LSC_UEB/LSC%200/LEXICO_0/02518_FLAMENCO-ANIMAL.mp4?csf=1&amp;web=1&amp;e=jh2z7Y&amp;nav=eyJyZWZlcnJhbEluZm8iOnsicmVmZXJyYWxBcHAiOiJTdHJlYW1XZWJBcHAiLCJyZWZlcnJhbFZpZXciOiJTaGFyZURpYWxvZy1MaW5rIiwicmVmZXJyYWxBcHBQbGF0Zm9ybSI6IldlYiIsInJlZmVycmFsTW9kZSI6InZpZXcifX0%3D" TargetMode="External"/><Relationship Id="rId1993" Type="http://schemas.openxmlformats.org/officeDocument/2006/relationships/hyperlink" Target="../../../../:v:/r/personal/sabilesiplsc_unbosque_edu_co/Documents/_Repositorio%20L%C3%A9xico-Gramatical%20LSC_UEB/LSC%200/LEXICO_0/01807_ARENA.mp4?csf=1&amp;web=1&amp;nav=eyJyZWZlcnJhbEluZm8iOnsicmVmZXJyYWxBcHAiOiJPbmVEcml2ZUZvckJ1c2luZXNzIiwicmVmZXJyYWxBcHBQbGF0Zm9ybSI6IldlYiIsInJlZmVycmFsTW9kZSI6InZpZXciLCJyZWZlcnJhbFZpZXciOiJNeUZpbGVzTGlua0NvcHkifX0&amp;e=q1u6rH" TargetMode="External"/><Relationship Id="rId2837" Type="http://schemas.openxmlformats.org/officeDocument/2006/relationships/hyperlink" Target="https://unbosqueeduco-my.sharepoint.com/:v:/r/personal/sabilesiplsc_unbosque_edu_co/Documents/_Repositorio%20L%C3%A9xico-Gramatical%20LSC_UEB/LSC%200/LEXICO_0/02916_AUT%C3%93NOMO.mp4?csf=1&amp;web=1&amp;e=6jjkaT&amp;nav=eyJyZWZlcnJhbEluZm8iOnsicmVmZXJyYWxBcHAiOiJTdHJlYW1XZWJBcHAiLCJyZWZlcnJhbE1vZGUiOiJtaXMiLCJyZWZlcnJhbFZpZXciOiJwb3N0cm9sbC1jb3B5bGluayIsInJlZmVycmFsUGxheWJhY2tTZXNzaW9uSWQiOiIwYmU3OTg2My0zMzE1LTRiMmYtYTgyMi1iNWRiMmI5NWJlNDAifX0%3D" TargetMode="External"/><Relationship Id="rId78" Type="http://schemas.openxmlformats.org/officeDocument/2006/relationships/hyperlink" Target="../../../../:v:/r/personal/sabilesiplsc_unbosque_edu_co/Documents/_Repositorio%20L%C3%A9xico-Gramatical%20LSC_UEB/LSC%200/LEXICO_0/00585_MUCHISIMO_(1).mp4?csf=1&amp;web=1&amp;nav=eyJyZWZlcnJhbEluZm8iOnsicmVmZXJyYWxBcHAiOiJPbmVEcml2ZUZvckJ1c2luZXNzIiwicmVmZXJyYWxBcHBQbGF0Zm9ybSI6IldlYiIsInJlZmVycmFsTW9kZSI6InZpZXciLCJyZWZlcnJhbFZpZXciOiJNeUZpbGVzTGlua0NvcHkifX0&amp;e=IMWRVX" TargetMode="External"/><Relationship Id="rId809" Type="http://schemas.openxmlformats.org/officeDocument/2006/relationships/hyperlink" Target="../../../../:v:/r/personal/sabilesiplsc_unbosque_edu_co/Documents/_Repositorio%20L%C3%A9xico-Gramatical%20LSC_UEB/LSC%200/LEXICO_0/01086_LICUADORA.mov?csf=1&amp;web=1&amp;nav=eyJyZWZlcnJhbEluZm8iOnsicmVmZXJyYWxBcHAiOiJPbmVEcml2ZUZvckJ1c2luZXNzIiwicmVmZXJyYWxBcHBQbGF0Zm9ybSI6IldlYiIsInJlZmVycmFsTW9kZSI6InZpZXciLCJyZWZlcnJhbFZpZXciOiJNeUZpbGVzTGlua0NvcHkifX0&amp;e=RikIGt" TargetMode="External"/><Relationship Id="rId1439" Type="http://schemas.openxmlformats.org/officeDocument/2006/relationships/hyperlink" Target="../../../../:v:/r/personal/sabilesiplsc_unbosque_edu_co/Documents/_Repositorio%20L%C3%A9xico-Gramatical%20LSC_UEB/LSC%200/LEXICO_0/01627_DORMIR_(1).mp4?csf=1&amp;web=1&amp;nav=eyJyZWZlcnJhbEluZm8iOnsicmVmZXJyYWxBcHAiOiJPbmVEcml2ZUZvckJ1c2luZXNzIiwicmVmZXJyYWxBcHBQbGF0Zm9ybSI6IldlYiIsInJlZmVycmFsTW9kZSI6InZpZXciLCJyZWZlcnJhbFZpZXciOiJNeUZpbGVzTGlua0NvcHkifX0&amp;e=wynwbI" TargetMode="External"/><Relationship Id="rId1646" Type="http://schemas.openxmlformats.org/officeDocument/2006/relationships/hyperlink" Target="../../../../:v:/r/personal/sabilesiplsc_unbosque_edu_co/Documents/_Repositorio%20L%C3%A9xico-Gramatical%20LSC_UEB/LSC%200/LEXICO_0/02652_QUEDARSE_SORDO.mp4?csf=1&amp;web=1&amp;e=q40V8a&amp;nav=eyJyZWZlcnJhbEluZm8iOnsicmVmZXJyYWxBcHAiOiJTdHJlYW1XZWJBcHAiLCJyZWZlcnJhbFZpZXciOiJTaGFyZURpYWxvZy1MaW5rIiwicmVmZXJyYWxBcHBQbGF0Zm9ybSI6IldlYiIsInJlZmVycmFsTW9kZSI6InZpZXcifX0%3D" TargetMode="External"/><Relationship Id="rId1853" Type="http://schemas.openxmlformats.org/officeDocument/2006/relationships/hyperlink" Target="../../../../:v:/r/personal/sabilesiplsc_unbosque_edu_co/Documents/_Repositorio%20L%C3%A9xico-Gramatical%20LSC_UEB/LSC%200/LEXICO_0/02451_COMPOTA.mp4?csf=1&amp;web=1&amp;e=MvJ2uL&amp;nav=eyJyZWZlcnJhbEluZm8iOnsicmVmZXJyYWxBcHAiOiJTdHJlYW1XZWJBcHAiLCJyZWZlcnJhbFZpZXciOiJTaGFyZURpYWxvZy1MaW5rIiwicmVmZXJyYWxBcHBQbGF0Zm9ybSI6IldlYiIsInJlZmVycmFsTW9kZSI6InZpZXcifX0%3D" TargetMode="External"/><Relationship Id="rId2904" Type="http://schemas.openxmlformats.org/officeDocument/2006/relationships/hyperlink" Target="https://unbosqueeduco-my.sharepoint.com/:v:/r/personal/sabilesiplsc_unbosque_edu_co/Documents/_Repositorio%20L%C3%A9xico-Gramatical%20LSC_UEB/LSC%200/LEXICO_0/02943_BOBADA.MOV?csf=1&amp;web=1&amp;e=besVry&amp;nav=eyJyZWZlcnJhbEluZm8iOnsicmVmZXJyYWxBcHAiOiJTdHJlYW1XZWJBcHAiLCJyZWZlcnJhbE1vZGUiOiJtaXMiLCJyZWZlcnJhbFZpZXciOiJwb3N0cm9sbC1jb3B5bGluayIsInJlZmVycmFsUGxheWJhY2tTZXNzaW9uSWQiOiJmZWU4NzgxNC04NjViLTRmZjgtOWY4Ny0zNDMxZGJhNWM1NTIifX0%3D" TargetMode="External"/><Relationship Id="rId1506" Type="http://schemas.openxmlformats.org/officeDocument/2006/relationships/hyperlink" Target="../../../../:v:/r/personal/sabilesiplsc_unbosque_edu_co/Documents/_Repositorio%20L%C3%A9xico-Gramatical%20LSC_UEB/LSC%200/LEXICO_0/01694_MEDIAS.mp4?csf=1&amp;web=1&amp;nav=eyJyZWZlcnJhbEluZm8iOnsicmVmZXJyYWxBcHAiOiJPbmVEcml2ZUZvckJ1c2luZXNzIiwicmVmZXJyYWxBcHBQbGF0Zm9ybSI6IldlYiIsInJlZmVycmFsTW9kZSI6InZpZXciLCJyZWZlcnJhbFZpZXciOiJNeUZpbGVzTGlua0NvcHkifX0&amp;e=q4i14V" TargetMode="External"/><Relationship Id="rId1713" Type="http://schemas.openxmlformats.org/officeDocument/2006/relationships/hyperlink" Target="../../../../:v:/r/personal/sabilesiplsc_unbosque_edu_co/Documents/_Repositorio%20L%C3%A9xico-Gramatical%20LSC_UEB/LSC%200/LEXICO_0/02590_MEMORIA_2.mp4?csf=1&amp;web=1&amp;e=ae3pw7&amp;nav=eyJyZWZlcnJhbEluZm8iOnsicmVmZXJyYWxBcHAiOiJTdHJlYW1XZWJBcHAiLCJyZWZlcnJhbFZpZXciOiJTaGFyZURpYWxvZy1MaW5rIiwicmVmZXJyYWxBcHBQbGF0Zm9ybSI6IldlYiIsInJlZmVycmFsTW9kZSI6InZpZXcifX0%3D" TargetMode="External"/><Relationship Id="rId1920" Type="http://schemas.openxmlformats.org/officeDocument/2006/relationships/hyperlink" Target="../../../../:v:/r/personal/sabilesiplsc_unbosque_edu_co/Documents/_Repositorio%20L%C3%A9xico-Gramatical%20LSC_UEB/LSC%200/LEXICO_0/02384_AVENA.mp4?csf=1&amp;web=1&amp;e=9kD17J&amp;nav=eyJyZWZlcnJhbEluZm8iOnsicmVmZXJyYWxBcHAiOiJTdHJlYW1XZWJBcHAiLCJyZWZlcnJhbFZpZXciOiJTaGFyZURpYWxvZy1MaW5rIiwicmVmZXJyYWxBcHBQbGF0Zm9ybSI6IldlYiIsInJlZmVycmFsTW9kZSI6InZpZXcifX0%3D" TargetMode="External"/><Relationship Id="rId3678" Type="http://schemas.openxmlformats.org/officeDocument/2006/relationships/hyperlink" Target="https://unbosqueeduco-my.sharepoint.com/:v:/r/personal/sabilesiplsc_unbosque_edu_co/Documents/_Repositorio%20L%C3%A9xico-Gramatical%20LSC_UEB/LSC%200/LEXICO_0/01929_CONCENTRAR.mp4?csf=1&amp;web=1&amp;e=SopzCd&amp;nav=eyJyZWZlcnJhbEluZm8iOnsicmVmZXJyYWxBcHAiOiJTdHJlYW1XZWJBcHAiLCJyZWZlcnJhbE1vZGUiOiJtaXMiLCJyZWZlcnJhbFZpZXciOiJwb3N0cm9sbC1jb3B5bGluayIsInJlZmVycmFsUGxheWJhY2tTZXNzaW9uSWQiOiI3MmUwMWU5Yy0yYTZkLTQ3OTYtOTUwOC1lNWFjYTUzZjhlYzAifX0%3D" TargetMode="External"/><Relationship Id="rId599" Type="http://schemas.openxmlformats.org/officeDocument/2006/relationships/hyperlink" Target="../../../../:v:/r/personal/sabilesiplsc_unbosque_edu_co/Documents/_Repositorio%20L%C3%A9xico-Gramatical%20LSC_UEB/LSC%200/LEXICO_0/00973_PUENTE.mp4?csf=1&amp;web=1&amp;nav=eyJyZWZlcnJhbEluZm8iOnsicmVmZXJyYWxBcHAiOiJPbmVEcml2ZUZvckJ1c2luZXNzIiwicmVmZXJyYWxBcHBQbGF0Zm9ybSI6IldlYiIsInJlZmVycmFsTW9kZSI6InZpZXciLCJyZWZlcnJhbFZpZXciOiJNeUZpbGVzTGlua0NvcHkifX0&amp;e=0lPoCu" TargetMode="External"/><Relationship Id="rId2487" Type="http://schemas.openxmlformats.org/officeDocument/2006/relationships/hyperlink" Target="../../../../:v:/r/personal/sabilesiplsc_unbosque_edu_co/Documents/_Repositorio%20L%C3%A9xico-Gramatical%20LSC_UEB/LSC%200/LEXICO_0/02184_QUINCENA.mp4?csf=1&amp;web=1&amp;e=S9FjIX&amp;nav=eyJyZWZlcnJhbEluZm8iOnsicmVmZXJyYWxBcHAiOiJTdHJlYW1XZWJBcHAiLCJyZWZlcnJhbFZpZXciOiJTaGFyZURpYWxvZy1MaW5rIiwicmVmZXJyYWxBcHBQbGF0Zm9ybSI6IldlYiIsInJlZmVycmFsTW9kZSI6InZpZXcifX0%3D" TargetMode="External"/><Relationship Id="rId2694" Type="http://schemas.openxmlformats.org/officeDocument/2006/relationships/hyperlink" Target="../../../../:v:/r/personal/sabilesiplsc_unbosque_edu_co/Documents/_Repositorio%20L%C3%A9xico-Gramatical%20LSC_UEB/LSC%200/LEXICO_0/02761_ALCANZAR%20(ALGO).mp4?csf=1&amp;web=1&amp;e=XjabnY&amp;nav=eyJyZWZlcnJhbEluZm8iOnsicmVmZXJyYWxBcHAiOiJTdHJlYW1XZWJBcHAiLCJyZWZlcnJhbE1vZGUiOiJtaXMiLCJyZWZlcnJhbFZpZXciOiJwb3N0cm9sbC1jb3B5bGluayIsInJlZmVycmFsUGxheWJhY2tTZXNzaW9uSWQiOiJjMzIzNGMwOS1jM2UxLTQzZmUtYjYyMi0zODRkNjJiNWU3MGQifX0%3D" TargetMode="External"/><Relationship Id="rId3538" Type="http://schemas.openxmlformats.org/officeDocument/2006/relationships/hyperlink" Target="https://unbosqueeduco-my.sharepoint.com/:v:/r/personal/sabilesiplsc_unbosque_edu_co/Documents/_Repositorio%20L%C3%A9xico-Gramatical%20LSC_UEB/LSC%200/LEXICO_0/03585_CATARATAS.mp4?csf=1&amp;web=1&amp;e=aR2eCh&amp;nav=eyJyZWZlcnJhbEluZm8iOnsicmVmZXJyYWxBcHAiOiJTdHJlYW1XZWJBcHAiLCJyZWZlcnJhbE1vZGUiOiJtaXMiLCJyZWZlcnJhbFZpZXciOiJwb3N0cm9sbC1jb3B5bGluayIsInJlZmVycmFsUGxheWJhY2tTZXNzaW9uSWQiOiI0OWQwZmY1MC1hNzU2LTRhYmEtOWNmZC0xYzY3MDQ3MmM3MmUifX0%3D" TargetMode="External"/><Relationship Id="rId3745" Type="http://schemas.openxmlformats.org/officeDocument/2006/relationships/hyperlink" Target="https://unbosqueeduco-my.sharepoint.com/:v:/r/personal/sabilesiplsc_unbosque_edu_co/Documents/_Repositorio%20L%C3%A9xico-Gramatical%20LSC_UEB/LSC%200/LEXICO_0/03762_LAXANTE.mp4?csf=1&amp;web=1&amp;e=Zp8gA5&amp;nav=eyJyZWZlcnJhbEluZm8iOnsicmVmZXJyYWxBcHAiOiJTdHJlYW1XZWJBcHAiLCJyZWZlcnJhbE1vZGUiOiJtaXMiLCJyZWZlcnJhbFZpZXciOiJwb3N0cm9sbC1jb3B5bGluayIsInJlZmVycmFsUGxheWJhY2tTZXNzaW9uSWQiOiI0MGM3ZjQ1OC0wOWM3LTRlZWQtYWE0NS1iNDdiZWE4ZmIxNzMifX0%3D" TargetMode="External"/><Relationship Id="rId459" Type="http://schemas.openxmlformats.org/officeDocument/2006/relationships/hyperlink" Target="../../../../:v:/r/personal/sabilesiplsc_unbosque_edu_co/Documents/_Repositorio%20L%C3%A9xico-Gramatical%20LSC_UEB/LSC%200/LEXICO_0/00425_NOSOTROS-TRES.mp4?csf=1&amp;web=1&amp;nav=eyJyZWZlcnJhbEluZm8iOnsicmVmZXJyYWxBcHAiOiJPbmVEcml2ZUZvckJ1c2luZXNzIiwicmVmZXJyYWxBcHBQbGF0Zm9ybSI6IldlYiIsInJlZmVycmFsTW9kZSI6InZpZXciLCJyZWZlcnJhbFZpZXciOiJNeUZpbGVzTGlua0NvcHkifX0&amp;e=zJSljE" TargetMode="External"/><Relationship Id="rId666" Type="http://schemas.openxmlformats.org/officeDocument/2006/relationships/hyperlink" Target="../../../../:v:/r/personal/sabilesiplsc_unbosque_edu_co/Documents/_Repositorio%20L%C3%A9xico-Gramatical%20LSC_UEB/LSC%200/LEXICO_0/00638_ENFURECER-DOBLE.mp4?csf=1&amp;web=1&amp;nav=eyJyZWZlcnJhbEluZm8iOnsicmVmZXJyYWxBcHAiOiJPbmVEcml2ZUZvckJ1c2luZXNzIiwicmVmZXJyYWxBcHBQbGF0Zm9ybSI6IldlYiIsInJlZmVycmFsTW9kZSI6InZpZXciLCJyZWZlcnJhbFZpZXciOiJNeUZpbGVzTGlua0NvcHkifX0&amp;e=U4Aaaj" TargetMode="External"/><Relationship Id="rId873" Type="http://schemas.openxmlformats.org/officeDocument/2006/relationships/hyperlink" Target="../../../../:v:/r/personal/sabilesiplsc_unbosque_edu_co/Documents/_Repositorio%20L%C3%A9xico-Gramatical%20LSC_UEB/LSC%200/LEXICO_0/01252_MORRAL(3).mp4?csf=1&amp;web=1&amp;nav=eyJyZWZlcnJhbEluZm8iOnsicmVmZXJyYWxBcHAiOiJPbmVEcml2ZUZvckJ1c2luZXNzIiwicmVmZXJyYWxBcHBQbGF0Zm9ybSI6IldlYiIsInJlZmVycmFsTW9kZSI6InZpZXciLCJyZWZlcnJhbFZpZXciOiJNeUZpbGVzTGlua0NvcHkifX0&amp;e=BcJaxX" TargetMode="External"/><Relationship Id="rId1089" Type="http://schemas.openxmlformats.org/officeDocument/2006/relationships/hyperlink" Target="../../../../:v:/r/personal/sabilesiplsc_unbosque_edu_co/Documents/_Repositorio%20L%C3%A9xico-Gramatical%20LSC_UEB/LSC%200/LEXICO_0/00855_FALTAR.mp4?csf=1&amp;web=1&amp;nav=eyJyZWZlcnJhbEluZm8iOnsicmVmZXJyYWxBcHAiOiJPbmVEcml2ZUZvckJ1c2luZXNzIiwicmVmZXJyYWxBcHBQbGF0Zm9ybSI6IldlYiIsInJlZmVycmFsTW9kZSI6InZpZXciLCJyZWZlcnJhbFZpZXciOiJNeUZpbGVzTGlua0NvcHkifX0&amp;e=36hWz0" TargetMode="External"/><Relationship Id="rId1296" Type="http://schemas.openxmlformats.org/officeDocument/2006/relationships/hyperlink" Target="../../../../:v:/r/personal/sabilesiplsc_unbosque_edu_co/Documents/_Repositorio%20L%C3%A9xico-Gramatical%20LSC_UEB/LSC%200/LEXICO_0/00747_TIO(2).mp4?csf=1&amp;web=1&amp;nav=eyJyZWZlcnJhbEluZm8iOnsicmVmZXJyYWxBcHAiOiJPbmVEcml2ZUZvckJ1c2luZXNzIiwicmVmZXJyYWxBcHBQbGF0Zm9ybSI6IldlYiIsInJlZmVycmFsTW9kZSI6InZpZXciLCJyZWZlcnJhbFZpZXciOiJNeUZpbGVzTGlua0NvcHkifX0&amp;e=WcWwlQ" TargetMode="External"/><Relationship Id="rId2347" Type="http://schemas.openxmlformats.org/officeDocument/2006/relationships/hyperlink" Target="../../../../:v:/r/personal/sabilesiplsc_unbosque_edu_co/Documents/_Repositorio%20L%C3%A9xico-Gramatical%20LSC_UEB/LSC%200/LEXICO_0/01129_BANDERA.mp4?csf=1&amp;web=1&amp;nav=eyJyZWZlcnJhbEluZm8iOnsicmVmZXJyYWxBcHAiOiJPbmVEcml2ZUZvckJ1c2luZXNzIiwicmVmZXJyYWxBcHBQbGF0Zm9ybSI6IldlYiIsInJlZmVycmFsTW9kZSI6InZpZXciLCJyZWZlcnJhbFZpZXciOiJNeUZpbGVzTGlua0NvcHkifX0&amp;e=FZktET" TargetMode="External"/><Relationship Id="rId2554" Type="http://schemas.openxmlformats.org/officeDocument/2006/relationships/hyperlink" Target="../../../../:v:/r/personal/sabilesiplsc_unbosque_edu_co/Documents/_Repositorio%20L%C3%A9xico-Gramatical%20LSC_UEB/LSC%200/LEXICO_0/02252_TEMPERA.mp4?csf=1&amp;web=1&amp;e=Mal5FE&amp;nav=eyJyZWZlcnJhbEluZm8iOnsicmVmZXJyYWxBcHAiOiJTdHJlYW1XZWJBcHAiLCJyZWZlcnJhbFZpZXciOiJTaGFyZURpYWxvZy1MaW5rIiwicmVmZXJyYWxBcHBQbGF0Zm9ybSI6IldlYiIsInJlZmVycmFsTW9kZSI6InZpZXcifX0%3D" TargetMode="External"/><Relationship Id="rId319" Type="http://schemas.openxmlformats.org/officeDocument/2006/relationships/hyperlink" Target="../../../../:v:/r/personal/sabilesiplsc_unbosque_edu_co/Documents/_Repositorio%20L%C3%A9xico-Gramatical%20LSC_UEB/LSC%200/LEXICO_0/00322_TAMAL.mp4?csf=1&amp;web=1&amp;nav=eyJyZWZlcnJhbEluZm8iOnsicmVmZXJyYWxBcHAiOiJPbmVEcml2ZUZvckJ1c2luZXNzIiwicmVmZXJyYWxBcHBQbGF0Zm9ybSI6IldlYiIsInJlZmVycmFsTW9kZSI6InZpZXciLCJyZWZlcnJhbFZpZXciOiJNeUZpbGVzTGlua0NvcHkifX0&amp;e=EarCsa" TargetMode="External"/><Relationship Id="rId526" Type="http://schemas.openxmlformats.org/officeDocument/2006/relationships/hyperlink" Target="../../../../:v:/r/personal/sabilesiplsc_unbosque_edu_co/Documents/_Repositorio%20L%C3%A9xico-Gramatical%20LSC_UEB/LSC%200/LEXICO_0/00492_HACE-UN-A%C3%91O.mp4?csf=1&amp;web=1&amp;nav=eyJyZWZlcnJhbEluZm8iOnsicmVmZXJyYWxBcHAiOiJPbmVEcml2ZUZvckJ1c2luZXNzIiwicmVmZXJyYWxBcHBQbGF0Zm9ybSI6IldlYiIsInJlZmVycmFsTW9kZSI6InZpZXciLCJyZWZlcnJhbFZpZXciOiJNeUZpbGVzTGlua0NvcHkifX0&amp;e=z6UmJY" TargetMode="External"/><Relationship Id="rId1156" Type="http://schemas.openxmlformats.org/officeDocument/2006/relationships/hyperlink" Target="../../../../:v:/r/personal/sabilesiplsc_unbosque_edu_co/Documents/_Repositorio%20L%C3%A9xico-Gramatical%20LSC_UEB/LSC%200/LEXICO_0/01439_LUNA.mp4?csf=1&amp;web=1&amp;nav=eyJyZWZlcnJhbEluZm8iOnsicmVmZXJyYWxBcHAiOiJPbmVEcml2ZUZvckJ1c2luZXNzIiwicmVmZXJyYWxBcHBQbGF0Zm9ybSI6IldlYiIsInJlZmVycmFsTW9kZSI6InZpZXciLCJyZWZlcnJhbFZpZXciOiJNeUZpbGVzTGlua0NvcHkifX0&amp;e=gbOwG0" TargetMode="External"/><Relationship Id="rId1363" Type="http://schemas.openxmlformats.org/officeDocument/2006/relationships/hyperlink" Target="../../../../:v:/r/personal/sabilesiplsc_unbosque_edu_co/Documents/_Repositorio%20L%C3%A9xico-Gramatical%20LSC_UEB/LSC%200/LEXICO_0/01550_BRASSIER.mp4?csf=1&amp;web=1&amp;nav=eyJyZWZlcnJhbEluZm8iOnsicmVmZXJyYWxBcHAiOiJPbmVEcml2ZUZvckJ1c2luZXNzIiwicmVmZXJyYWxBcHBQbGF0Zm9ybSI6IldlYiIsInJlZmVycmFsTW9kZSI6InZpZXciLCJyZWZlcnJhbFZpZXciOiJNeUZpbGVzTGlua0NvcHkifX0&amp;e=fg0pJ8" TargetMode="External"/><Relationship Id="rId2207" Type="http://schemas.openxmlformats.org/officeDocument/2006/relationships/hyperlink" Target="../../../../:v:/r/personal/sabilesiplsc_unbosque_edu_co/Documents/_Repositorio%20L%C3%A9xico-Gramatical%20LSC_UEB/LSC%200/LEXICO_0/01998%20FOTO%202%20(CAPTURA).mp4?csf=1&amp;web=1&amp;nav=eyJyZWZlcnJhbEluZm8iOnsicmVmZXJyYWxBcHAiOiJPbmVEcml2ZUZvckJ1c2luZXNzIiwicmVmZXJyYWxBcHBQbGF0Zm9ybSI6IldlYiIsInJlZmVycmFsTW9kZSI6InZpZXciLCJyZWZlcnJhbFZpZXciOiJNeUZpbGVzTGlua0NvcHkifX0&amp;e=MHvU6V" TargetMode="External"/><Relationship Id="rId2761" Type="http://schemas.openxmlformats.org/officeDocument/2006/relationships/hyperlink" Target="https://unbosqueeduco-my.sharepoint.com/:v:/r/personal/sabilesiplsc_unbosque_edu_co/Documents/_Repositorio%20L%C3%A9xico-Gramatical%20LSC_UEB/LSC%200/LEXICO_0/02709_TUERCA.MOV?csf=1&amp;web=1&amp;e=MiWWCa&amp;nav=eyJyZWZlcnJhbEluZm8iOnsicmVmZXJyYWxBcHAiOiJTdHJlYW1XZWJBcHAiLCJyZWZlcnJhbE1vZGUiOiJtaXMiLCJyZWZlcnJhbFZpZXciOiJwb3N0cm9sbC1jb3B5bGluayIsInJlZmVycmFsUGxheWJhY2tTZXNzaW9uSWQiOiJmOGI1YmJmNy05NmJlLTRjZDEtOTNjZC03NGNjYzg0NDkyNmYifX0%3D" TargetMode="External"/><Relationship Id="rId3605" Type="http://schemas.openxmlformats.org/officeDocument/2006/relationships/hyperlink" Target="https://unbosqueeduco-my.sharepoint.com/:v:/r/personal/sabilesiplsc_unbosque_edu_co/Documents/_Repositorio%20L%C3%A9xico-Gramatical%20LSC_UEB/LSC%200/LEXICO_0/03231_PECADO%204.mp4?csf=1&amp;web=1&amp;e=saIron&amp;nav=eyJyZWZlcnJhbEluZm8iOnsicmVmZXJyYWxBcHAiOiJTdHJlYW1XZWJBcHAiLCJyZWZlcnJhbE1vZGUiOiJtaXMiLCJyZWZlcnJhbFZpZXciOiJwb3N0cm9sbC1jb3B5bGluayIsInJlZmVycmFsUGxheWJhY2tTZXNzaW9uSWQiOiJmOTdlNDI5Ni1iMWJhLTRlMGMtYmZlYy01NjA4YWY0MjczNWIifX0%3D" TargetMode="External"/><Relationship Id="rId733" Type="http://schemas.openxmlformats.org/officeDocument/2006/relationships/hyperlink" Target="../../../../:v:/r/personal/sabilesiplsc_unbosque_edu_co/Documents/_Repositorio%20L%C3%A9xico-Gramatical%20LSC_UEB/LSC%200/LEXICO_0/01009_TRANC%C3%93N.mp4?csf=1&amp;web=1&amp;nav=eyJyZWZlcnJhbEluZm8iOnsicmVmZXJyYWxBcHAiOiJPbmVEcml2ZUZvckJ1c2luZXNzIiwicmVmZXJyYWxBcHBQbGF0Zm9ybSI6IldlYiIsInJlZmVycmFsTW9kZSI6InZpZXciLCJyZWZlcnJhbFZpZXciOiJNeUZpbGVzTGlua0NvcHkifX0&amp;e=prstwC" TargetMode="External"/><Relationship Id="rId940" Type="http://schemas.openxmlformats.org/officeDocument/2006/relationships/hyperlink" Target="../../../../:v:/r/personal/sabilesiplsc_unbosque_edu_co/Documents/_Repositorio%20L%C3%A9xico-Gramatical%20LSC_UEB/LSC%200/LEXICO_0/01319_JUSTIFICAR_(1).mp4?csf=1&amp;web=1&amp;nav=eyJyZWZlcnJhbEluZm8iOnsicmVmZXJyYWxBcHAiOiJPbmVEcml2ZUZvckJ1c2luZXNzIiwicmVmZXJyYWxBcHBQbGF0Zm9ybSI6IldlYiIsInJlZmVycmFsTW9kZSI6InZpZXciLCJyZWZlcnJhbFZpZXciOiJNeUZpbGVzTGlua0NvcHkifX0&amp;e=JsSu1c" TargetMode="External"/><Relationship Id="rId1016" Type="http://schemas.openxmlformats.org/officeDocument/2006/relationships/hyperlink" Target="../../../../:v:/r/personal/sabilesiplsc_unbosque_edu_co/Documents/_Repositorio%20L%C3%A9xico-Gramatical%20LSC_UEB/LSC%200/LEXICO_0/00905_TRAER.mp4?csf=1&amp;web=1&amp;nav=eyJyZWZlcnJhbEluZm8iOnsicmVmZXJyYWxBcHAiOiJPbmVEcml2ZUZvckJ1c2luZXNzIiwicmVmZXJyYWxBcHBQbGF0Zm9ybSI6IldlYiIsInJlZmVycmFsTW9kZSI6InZpZXciLCJyZWZlcnJhbFZpZXciOiJNeUZpbGVzTGlua0NvcHkifX0&amp;e=u4zfzL" TargetMode="External"/><Relationship Id="rId1570" Type="http://schemas.openxmlformats.org/officeDocument/2006/relationships/hyperlink" Target="../../../../:v:/r/personal/sabilesiplsc_unbosque_edu_co/Documents/_Repositorio%20L%C3%A9xico-Gramatical%20LSC_UEB/LSC%200/LEXICO_0/00208_NOSOTROS-DOS.mp4?csf=1&amp;web=1&amp;nav=eyJyZWZlcnJhbEluZm8iOnsicmVmZXJyYWxBcHAiOiJPbmVEcml2ZUZvckJ1c2luZXNzIiwicmVmZXJyYWxBcHBQbGF0Zm9ybSI6IldlYiIsInJlZmVycmFsTW9kZSI6InZpZXciLCJyZWZlcnJhbFZpZXciOiJNeUZpbGVzTGlua0NvcHkifX0&amp;e=tehp2a" TargetMode="External"/><Relationship Id="rId2414" Type="http://schemas.openxmlformats.org/officeDocument/2006/relationships/hyperlink" Target="../../../../:v:/r/personal/sabilesiplsc_unbosque_edu_co/Documents/_Repositorio%20L%C3%A9xico-Gramatical%20LSC_UEB/LSC%200/LEXICO_0/01199_CURSO.mp4?csf=1&amp;web=1&amp;nav=eyJyZWZlcnJhbEluZm8iOnsicmVmZXJyYWxBcHAiOiJPbmVEcml2ZUZvckJ1c2luZXNzIiwicmVmZXJyYWxBcHBQbGF0Zm9ybSI6IldlYiIsInJlZmVycmFsTW9kZSI6InZpZXciLCJyZWZlcnJhbFZpZXciOiJNeUZpbGVzTGlua0NvcHkifX0&amp;e=RXaoQT" TargetMode="External"/><Relationship Id="rId2621" Type="http://schemas.openxmlformats.org/officeDocument/2006/relationships/hyperlink" Target="../../../../:v:/r/personal/sabilesiplsc_unbosque_edu_co/Documents/_Repositorio%20L%C3%A9xico-Gramatical%20LSC_UEB/LSC%200/LEXICO_0/02320_ARMADILLO_2.mp4?csf=1&amp;web=1&amp;e=Ubb73c&amp;nav=eyJyZWZlcnJhbEluZm8iOnsicmVmZXJyYWxBcHAiOiJTdHJlYW1XZWJBcHAiLCJyZWZlcnJhbFZpZXciOiJTaGFyZURpYWxvZy1MaW5rIiwicmVmZXJyYWxBcHBQbGF0Zm9ybSI6IldlYiIsInJlZmVycmFsTW9kZSI6InZpZXcifX0%3D" TargetMode="External"/><Relationship Id="rId800" Type="http://schemas.openxmlformats.org/officeDocument/2006/relationships/hyperlink" Target="../../../../:v:/r/personal/sabilesiplsc_unbosque_edu_co/Documents/_Repositorio%20L%C3%A9xico-Gramatical%20LSC_UEB/LSC%200/LEXICO_0/01077_GAS(2).mov?csf=1&amp;web=1&amp;nav=eyJyZWZlcnJhbEluZm8iOnsicmVmZXJyYWxBcHAiOiJPbmVEcml2ZUZvckJ1c2luZXNzIiwicmVmZXJyYWxBcHBQbGF0Zm9ybSI6IldlYiIsInJlZmVycmFsTW9kZSI6InZpZXciLCJyZWZlcnJhbFZpZXciOiJNeUZpbGVzTGlua0NvcHkifX0&amp;e=5ynbNH" TargetMode="External"/><Relationship Id="rId1223" Type="http://schemas.openxmlformats.org/officeDocument/2006/relationships/hyperlink" Target="../../../../:v:/r/personal/sabilesiplsc_unbosque_edu_co/Documents/_Repositorio%20L%C3%A9xico-Gramatical%20LSC_UEB/LSC%200/LEXICO_0/01506_FINO.mp4?csf=1&amp;web=1&amp;nav=eyJyZWZlcnJhbEluZm8iOnsicmVmZXJyYWxBcHAiOiJPbmVEcml2ZUZvckJ1c2luZXNzIiwicmVmZXJyYWxBcHBQbGF0Zm9ybSI6IldlYiIsInJlZmVycmFsTW9kZSI6InZpZXciLCJyZWZlcnJhbFZpZXciOiJNeUZpbGVzTGlua0NvcHkifX0&amp;e=4XmmCn" TargetMode="External"/><Relationship Id="rId1430" Type="http://schemas.openxmlformats.org/officeDocument/2006/relationships/hyperlink" Target="../../../../:v:/r/personal/sabilesiplsc_unbosque_edu_co/Documents/_Repositorio%20L%C3%A9xico-Gramatical%20LSC_UEB/LSC%200/LEXICO_0/01618_DESPUES_(1).mp4?csf=1&amp;web=1&amp;nav=eyJyZWZlcnJhbEluZm8iOnsicmVmZXJyYWxBcHAiOiJPbmVEcml2ZUZvckJ1c2luZXNzIiwicmVmZXJyYWxBcHBQbGF0Zm9ybSI6IldlYiIsInJlZmVycmFsTW9kZSI6InZpZXciLCJyZWZlcnJhbFZpZXciOiJNeUZpbGVzTGlua0NvcHkifX0&amp;e=wAPPDZ" TargetMode="External"/><Relationship Id="rId3188" Type="http://schemas.openxmlformats.org/officeDocument/2006/relationships/hyperlink" Target="https://unbosqueeduco-my.sharepoint.com/:v:/r/personal/sabilesiplsc_unbosque_edu_co/Documents/_Repositorio%20L%C3%A9xico-Gramatical%20LSC_UEB/LSC%200/LEXICO_0/03383_LUBRICACI%C3%93N%20VAGINAL.MOV?csf=1&amp;web=1&amp;e=OpJWmm&amp;nav=eyJyZWZlcnJhbEluZm8iOnsicmVmZXJyYWxBcHAiOiJTdHJlYW1XZWJBcHAiLCJyZWZlcnJhbE1vZGUiOiJtaXMiLCJyZWZlcnJhbFZpZXciOiJwb3N0cm9sbC1jb3B5bGluayIsInJlZmVycmFsUGxheWJhY2tTZXNzaW9uSWQiOiJhODg5YjE4OC1lZmJkLTQ1ZGEtOGE5NC1kZDRkY2EzOWU2MjIifX0%3D" TargetMode="External"/><Relationship Id="rId3395" Type="http://schemas.openxmlformats.org/officeDocument/2006/relationships/hyperlink" Target="https://unbosqueeduco-my.sharepoint.com/:v:/r/personal/sabilesiplsc_unbosque_edu_co/Documents/_Repositorio%20L%C3%A9xico-Gramatical%20LSC_UEB/LSC%200/LEXICO_0/03511_IDENTIDAD%20SEXUAL%202.mp4?csf=1&amp;web=1&amp;e=P7YbR0&amp;nav=eyJyZWZlcnJhbEluZm8iOnsicmVmZXJyYWxBcHAiOiJTdHJlYW1XZWJBcHAiLCJyZWZlcnJhbE1vZGUiOiJtaXMiLCJyZWZlcnJhbFZpZXciOiJwb3N0cm9sbC1jb3B5bGluayIsInJlZmVycmFsUGxheWJhY2tTZXNzaW9uSWQiOiJhODQ5ZjUwNi03ZmU4LTQ1ZTEtOGQ1YS01YjZjODJmZmNjODcifX0%3D" TargetMode="External"/><Relationship Id="rId3048" Type="http://schemas.openxmlformats.org/officeDocument/2006/relationships/hyperlink" Target="https://unbosqueeduco-my.sharepoint.com/:v:/r/personal/sabilesiplsc_unbosque_edu_co/Documents/_Repositorio%20L%C3%A9xico-Gramatical%20LSC_UEB/LSC%200/LEXICO_0/03170_LLAGA.mp4?csf=1&amp;web=1&amp;e=tpmTbW&amp;nav=eyJyZWZlcnJhbEluZm8iOnsicmVmZXJyYWxBcHAiOiJTdHJlYW1XZWJBcHAiLCJyZWZlcnJhbE1vZGUiOiJtaXMiLCJyZWZlcnJhbFZpZXciOiJwb3N0cm9sbC1jb3B5bGluayIsInJlZmVycmFsUGxheWJhY2tTZXNzaW9uSWQiOiJiZmUwNjYzMS1hNDViLTQ4MDEtOGFjYS1iZGRkNTc4OWFhYWYifX0%3D" TargetMode="External"/><Relationship Id="rId3255" Type="http://schemas.openxmlformats.org/officeDocument/2006/relationships/hyperlink" Target="../../../../:v:/r/personal/sabilesiplsc_unbosque_edu_co/Documents/_Repositorio%20L%C3%A9xico-Gramatical%20LSC_UEB/LSC%200/LEXICO_0/00014_POLLO.mp4?csf=1&amp;web=1&amp;e=WFd6DG&amp;nav=eyJyZWZlcnJhbEluZm8iOnsicmVmZXJyYWxBcHAiOiJTdHJlYW1XZWJBcHAiLCJyZWZlcnJhbFZpZXciOiJTaGFyZURpYWxvZy1MaW5rIiwicmVmZXJyYWxBcHBQbGF0Zm9ybSI6IldlYiIsInJlZmVycmFsTW9kZSI6InZpZXcifX0%3D" TargetMode="External"/><Relationship Id="rId3462" Type="http://schemas.openxmlformats.org/officeDocument/2006/relationships/hyperlink" Target="https://unbosqueeduco-my.sharepoint.com/:v:/r/personal/sabilesiplsc_unbosque_edu_co/Documents/_Repositorio%20L%C3%A9xico-Gramatical%20LSC_UEB/LSC%200/LEXICO_0/03684_ENYESAR.MOV?csf=1&amp;web=1&amp;e=pIHeuN&amp;nav=eyJyZWZlcnJhbEluZm8iOnsicmVmZXJyYWxBcHAiOiJTdHJlYW1XZWJBcHAiLCJyZWZlcnJhbE1vZGUiOiJtaXMiLCJyZWZlcnJhbFZpZXciOiJwb3N0cm9sbC1jb3B5bGluayIsInJlZmVycmFsUGxheWJhY2tTZXNzaW9uSWQiOiI0MzFjZDQwOC1kOTg1LTQ4N2EtYjNmNi0zMjMxNTZiZGZmOGIifX0%3D" TargetMode="External"/><Relationship Id="rId176" Type="http://schemas.openxmlformats.org/officeDocument/2006/relationships/hyperlink" Target="../../../../:v:/r/personal/sabilesiplsc_unbosque_edu_co/Documents/_Repositorio%20L%C3%A9xico-Gramatical%20LSC_UEB/LSC%200/LEXICO_0/00122_CRECER-GRUPO.mp4?csf=1&amp;web=1&amp;e=zBcgiE&amp;nav=eyJyZWZlcnJhbEluZm8iOnsicmVmZXJyYWxBcHAiOiJTdHJlYW1XZWJBcHAiLCJyZWZlcnJhbFZpZXciOiJTaGFyZURpYWxvZy1MaW5rIiwicmVmZXJyYWxBcHBQbGF0Zm9ybSI6IldlYiIsInJlZmVycmFsTW9kZSI6InZpZXcifX0%3D" TargetMode="External"/><Relationship Id="rId383" Type="http://schemas.openxmlformats.org/officeDocument/2006/relationships/hyperlink" Target="../../../../:v:/r/personal/sabilesiplsc_unbosque_edu_co/Documents/_Repositorio%20L%C3%A9xico-Gramatical%20LSC_UEB/LSC%200/LEXICO_0/00280_CAF%C3%89.mp4?csf=1&amp;web=1&amp;nav=eyJyZWZlcnJhbEluZm8iOnsicmVmZXJyYWxBcHAiOiJPbmVEcml2ZUZvckJ1c2luZXNzIiwicmVmZXJyYWxBcHBQbGF0Zm9ybSI6IldlYiIsInJlZmVycmFsTW9kZSI6InZpZXciLCJyZWZlcnJhbFZpZXciOiJNeUZpbGVzTGlua0NvcHkifX0&amp;e=mwaxet" TargetMode="External"/><Relationship Id="rId590" Type="http://schemas.openxmlformats.org/officeDocument/2006/relationships/hyperlink" Target="../../../../:v:/r/personal/sabilesiplsc_unbosque_edu_co/Documents/_Repositorio%20L%C3%A9xico-Gramatical%20LSC_UEB/LSC%200/LEXICO_0/00964_HOTEL(2).mp4?csf=1&amp;web=1&amp;nav=eyJyZWZlcnJhbEluZm8iOnsicmVmZXJyYWxBcHAiOiJPbmVEcml2ZUZvckJ1c2luZXNzIiwicmVmZXJyYWxBcHBQbGF0Zm9ybSI6IldlYiIsInJlZmVycmFsTW9kZSI6InZpZXciLCJyZWZlcnJhbFZpZXciOiJNeUZpbGVzTGlua0NvcHkifX0&amp;e=8Wn5xX" TargetMode="External"/><Relationship Id="rId2064" Type="http://schemas.openxmlformats.org/officeDocument/2006/relationships/hyperlink" Target="../../../../:v:/r/personal/sabilesiplsc_unbosque_edu_co/Documents/_Repositorio%20L%C3%A9xico-Gramatical%20LSC_UEB/LSC%200/LEXICO_0/01530_ACABAR_2.mp4?csf=1&amp;web=1&amp;e=xeRgPh&amp;nav=eyJyZWZlcnJhbEluZm8iOnsicmVmZXJyYWxBcHAiOiJTdHJlYW1XZWJBcHAiLCJyZWZlcnJhbFZpZXciOiJTaGFyZURpYWxvZy1MaW5rIiwicmVmZXJyYWxBcHBQbGF0Zm9ybSI6IldlYiIsInJlZmVycmFsTW9kZSI6InZpZXcifX0%3D" TargetMode="External"/><Relationship Id="rId2271" Type="http://schemas.openxmlformats.org/officeDocument/2006/relationships/hyperlink" Target="../../../../:v:/r/personal/sabilesiplsc_unbosque_edu_co/Documents/_Repositorio%20L%C3%A9xico-Gramatical%20LSC_UEB/LSC%200/LEXICO_0/02062_LA_VEGA_(CUNDINAMARCA).mp4?csf=1&amp;web=1&amp;nav=eyJyZWZlcnJhbEluZm8iOnsicmVmZXJyYWxBcHAiOiJPbmVEcml2ZUZvckJ1c2luZXNzIiwicmVmZXJyYWxBcHBQbGF0Zm9ybSI6IldlYiIsInJlZmVycmFsTW9kZSI6InZpZXciLCJyZWZlcnJhbFZpZXciOiJNeUZpbGVzTGlua0NvcHkifX0&amp;e=pInNRf" TargetMode="External"/><Relationship Id="rId3115" Type="http://schemas.openxmlformats.org/officeDocument/2006/relationships/hyperlink" Target="https://unbosqueeduco-my.sharepoint.com/:v:/r/personal/sabilesiplsc_unbosque_edu_co/Documents/_Repositorio%20L%C3%A9xico-Gramatical%20LSC_UEB/LSC%200/LEXICO_0/03308_INTUICI%C3%93N.mp4?csf=1&amp;web=1&amp;e=5bJIIQ&amp;nav=eyJyZWZlcnJhbEluZm8iOnsicmVmZXJyYWxBcHAiOiJTdHJlYW1XZWJBcHAiLCJyZWZlcnJhbE1vZGUiOiJtaXMiLCJyZWZlcnJhbFZpZXciOiJwb3N0cm9sbC1jb3B5bGluayIsInJlZmVycmFsUGxheWJhY2tTZXNzaW9uSWQiOiJhMjg4NzQ0MS1lMzI3LTQ5YmQtOWRhZS00NmMxZGY0N2VkZWUifX0%3D" TargetMode="External"/><Relationship Id="rId3322" Type="http://schemas.openxmlformats.org/officeDocument/2006/relationships/hyperlink" Target="https://unbosqueeduco-my.sharepoint.com/:v:/r/personal/sabilesiplsc_unbosque_edu_co/Documents/_Repositorio%20L%C3%A9xico-Gramatical%20LSC_UEB/LSC%200/LEXICO_0/03422_POSICI%C3%93N%20DEL%20ESPEJO%20DEL%20PLACER.MOV?csf=1&amp;web=1&amp;e=9TDQid&amp;nav=eyJyZWZlcnJhbEluZm8iOnsicmVmZXJyYWxBcHAiOiJTdHJlYW1XZWJBcHAiLCJyZWZlcnJhbE1vZGUiOiJtaXMiLCJyZWZlcnJhbFZpZXciOiJwb3N0cm9sbC1jb3B5bGluayIsInJlZmVycmFsUGxheWJhY2tTZXNzaW9uSWQiOiJjNDBjZmQ3MS0zMGU2LTRhMGUtOTM2NC0yNmUxMzI1NDY4NTIifX0%3D" TargetMode="External"/><Relationship Id="rId243" Type="http://schemas.openxmlformats.org/officeDocument/2006/relationships/hyperlink" Target="../../../../:v:/r/personal/sabilesiplsc_unbosque_edu_co/Documents/_Repositorio%20L%C3%A9xico-Gramatical%20LSC_UEB/LSC%200/LEXICO_0/00189_DURAZNO-TEXTURA.mp4?csf=1&amp;web=1&amp;e=n8GxAY&amp;nav=eyJyZWZlcnJhbEluZm8iOnsicmVmZXJyYWxBcHAiOiJTdHJlYW1XZWJBcHAiLCJyZWZlcnJhbFZpZXciOiJTaGFyZURpYWxvZy1MaW5rIiwicmVmZXJyYWxBcHBQbGF0Zm9ybSI6IldlYiIsInJlZmVycmFsTW9kZSI6InZpZXcifX0%3D" TargetMode="External"/><Relationship Id="rId450" Type="http://schemas.openxmlformats.org/officeDocument/2006/relationships/hyperlink" Target="../../../../:v:/r/personal/sabilesiplsc_unbosque_edu_co/Documents/_Repositorio%20L%C3%A9xico-Gramatical%20LSC_UEB/LSC%200/LEXICO_0/00416_YO-FORMAL.mp4?csf=1&amp;web=1&amp;nav=eyJyZWZlcnJhbEluZm8iOnsicmVmZXJyYWxBcHAiOiJPbmVEcml2ZUZvckJ1c2luZXNzIiwicmVmZXJyYWxBcHBQbGF0Zm9ybSI6IldlYiIsInJlZmVycmFsTW9kZSI6InZpZXciLCJyZWZlcnJhbFZpZXciOiJNeUZpbGVzTGlua0NvcHkifX0&amp;e=EjjZId" TargetMode="External"/><Relationship Id="rId1080" Type="http://schemas.openxmlformats.org/officeDocument/2006/relationships/hyperlink" Target="../../../../:v:/r/personal/sabilesiplsc_unbosque_edu_co/Documents/_Repositorio%20L%C3%A9xico-Gramatical%20LSC_UEB/LSC%200/LEXICO_0/01378_HOMICIDIO%20(2).mp4?csf=1&amp;web=1&amp;nav=eyJyZWZlcnJhbEluZm8iOnsicmVmZXJyYWxBcHAiOiJPbmVEcml2ZUZvckJ1c2luZXNzIiwicmVmZXJyYWxBcHBQbGF0Zm9ybSI6IldlYiIsInJlZmVycmFsTW9kZSI6InZpZXciLCJyZWZlcnJhbFZpZXciOiJNeUZpbGVzTGlua0NvcHkifX0&amp;e=IlNfPe" TargetMode="External"/><Relationship Id="rId2131" Type="http://schemas.openxmlformats.org/officeDocument/2006/relationships/hyperlink" Target="../../../../:v:/r/personal/sabilesiplsc_unbosque_edu_co/Documents/_Repositorio%20L%C3%A9xico-Gramatical%20LSC_UEB/LSC%200/LEXICO_0/01919_CUARTO.mp4?csf=1&amp;web=1&amp;nav=eyJyZWZlcnJhbEluZm8iOnsicmVmZXJyYWxBcHAiOiJPbmVEcml2ZUZvckJ1c2luZXNzIiwicmVmZXJyYWxBcHBQbGF0Zm9ybSI6IldlYiIsInJlZmVycmFsTW9kZSI6InZpZXciLCJyZWZlcnJhbFZpZXciOiJNeUZpbGVzTGlua0NvcHkifX0&amp;e=hD1HzO" TargetMode="External"/><Relationship Id="rId103" Type="http://schemas.openxmlformats.org/officeDocument/2006/relationships/hyperlink" Target="../../../../:v:/r/personal/sabilesiplsc_unbosque_edu_co/Documents/_Repositorio%20L%C3%A9xico-Gramatical%20LSC_UEB/LSC%200/LEXICO_0/00045_DIEZ-DOS.mp4?csf=1&amp;web=1&amp;e=7ag584&amp;nav=eyJyZWZlcnJhbEluZm8iOnsicmVmZXJyYWxBcHAiOiJTdHJlYW1XZWJBcHAiLCJyZWZlcnJhbFZpZXciOiJTaGFyZURpYWxvZy1MaW5rIiwicmVmZXJyYWxBcHBQbGF0Zm9ybSI6IldlYiIsInJlZmVycmFsTW9kZSI6InZpZXcifX0%3D" TargetMode="External"/><Relationship Id="rId310" Type="http://schemas.openxmlformats.org/officeDocument/2006/relationships/hyperlink" Target="../../../../:v:/r/personal/sabilesiplsc_unbosque_edu_co/Documents/_Repositorio%20L%C3%A9xico-Gramatical%20LSC_UEB/LSC%200/LEXICO_0/00317_RICO-SABOR.mp4?csf=1&amp;web=1&amp;nav=eyJyZWZlcnJhbEluZm8iOnsicmVmZXJyYWxBcHAiOiJPbmVEcml2ZUZvckJ1c2luZXNzIiwicmVmZXJyYWxBcHBQbGF0Zm9ybSI6IldlYiIsInJlZmVycmFsTW9kZSI6InZpZXciLCJyZWZlcnJhbFZpZXciOiJNeUZpbGVzTGlua0NvcHkifX0&amp;e=P1nnrE" TargetMode="External"/><Relationship Id="rId1897" Type="http://schemas.openxmlformats.org/officeDocument/2006/relationships/hyperlink" Target="../../../../:v:/r/personal/sabilesiplsc_unbosque_edu_co/Documents/_Repositorio%20L%C3%A9xico-Gramatical%20LSC_UEB/LSC%200/LEXICO_0/02407_BUHO.mp4?csf=1&amp;web=1&amp;e=MklPUB&amp;nav=eyJyZWZlcnJhbEluZm8iOnsicmVmZXJyYWxBcHAiOiJTdHJlYW1XZWJBcHAiLCJyZWZlcnJhbFZpZXciOiJTaGFyZURpYWxvZy1MaW5rIiwicmVmZXJyYWxBcHBQbGF0Zm9ybSI6IldlYiIsInJlZmVycmFsTW9kZSI6InZpZXcifX0%3D" TargetMode="External"/><Relationship Id="rId2948" Type="http://schemas.openxmlformats.org/officeDocument/2006/relationships/hyperlink" Target="https://unbosqueeduco-my.sharepoint.com/:v:/r/personal/sabilesiplsc_unbosque_edu_co/Documents/_Repositorio%20L%C3%A9xico-Gramatical%20LSC_UEB/LSC%200/LEXICO_0/03066_EXPRESI%C3%93N%20.mp4?csf=1&amp;web=1&amp;e=vFcW9o&amp;nav=eyJyZWZlcnJhbEluZm8iOnsicmVmZXJyYWxBcHAiOiJTdHJlYW1XZWJBcHAiLCJyZWZlcnJhbE1vZGUiOiJtaXMiLCJyZWZlcnJhbFZpZXciOiJwb3N0cm9sbC1jb3B5bGluayIsInJlZmVycmFsUGxheWJhY2tTZXNzaW9uSWQiOiI4MDgzNjBkZS1jMWZiLTRiYTctOGJlMi0xN2Q5YTk0OTQ5ZjkifX0%3D" TargetMode="External"/><Relationship Id="rId1757" Type="http://schemas.openxmlformats.org/officeDocument/2006/relationships/hyperlink" Target="../../../../:v:/r/personal/sabilesiplsc_unbosque_edu_co/Documents/_Repositorio%20L%C3%A9xico-Gramatical%20LSC_UEB/LSC%200/LEXICO_0/02547_IMPUESTOS.mp4?csf=1&amp;web=1&amp;e=emzdvm&amp;nav=eyJyZWZlcnJhbEluZm8iOnsicmVmZXJyYWxBcHAiOiJTdHJlYW1XZWJBcHAiLCJyZWZlcnJhbFZpZXciOiJTaGFyZURpYWxvZy1MaW5rIiwicmVmZXJyYWxBcHBQbGF0Zm9ybSI6IldlYiIsInJlZmVycmFsTW9kZSI6InZpZXcifX0%3D" TargetMode="External"/><Relationship Id="rId1964" Type="http://schemas.openxmlformats.org/officeDocument/2006/relationships/hyperlink" Target="../../../../:v:/r/personal/sabilesiplsc_unbosque_edu_co/Documents/_Repositorio%20L%C3%A9xico-Gramatical%20LSC_UEB/LSC%200/LEXICO_0/01777_A-PROPOSITO.mp4?csf=1&amp;web=1&amp;nav=eyJyZWZlcnJhbEluZm8iOnsicmVmZXJyYWxBcHAiOiJPbmVEcml2ZUZvckJ1c2luZXNzIiwicmVmZXJyYWxBcHBQbGF0Zm9ybSI6IldlYiIsInJlZmVycmFsTW9kZSI6InZpZXciLCJyZWZlcnJhbFZpZXciOiJNeUZpbGVzTGlua0NvcHkifX0&amp;e=q4OyK1" TargetMode="External"/><Relationship Id="rId2808" Type="http://schemas.openxmlformats.org/officeDocument/2006/relationships/hyperlink" Target="https://unbosqueeduco-my.sharepoint.com/:v:/r/personal/sabilesiplsc_unbosque_edu_co/Documents/_Repositorio%20L%C3%A9xico-Gramatical%20LSC_UEB/LSC%200/LEXICO_0/02886_ALMA.mp4?csf=1&amp;web=1&amp;e=0tULI5&amp;nav=eyJyZWZlcnJhbEluZm8iOnsicmVmZXJyYWxBcHAiOiJTdHJlYW1XZWJBcHAiLCJyZWZlcnJhbE1vZGUiOiJtaXMiLCJyZWZlcnJhbFZpZXciOiJwb3N0cm9sbC1jb3B5bGluayIsInJlZmVycmFsUGxheWJhY2tTZXNzaW9uSWQiOiIzOGMwYWZjNC00NjM2LTQxYjUtODM2Ny05YzAzODI4NjcyMGIifX0%3D" TargetMode="External"/><Relationship Id="rId49" Type="http://schemas.openxmlformats.org/officeDocument/2006/relationships/hyperlink" Target="https://unbosqueeduco-my.sharepoint.com/:v:/r/personal/sabilesiplsc_unbosque_edu_co/Documents/_Repositorio%20L%C3%A9xico-Gramatical%20LSC_UEB/LSC%200/LEXICO_0/00553_CIEN.mp4?csf=1&amp;web=1&amp;e=YRjPY4&amp;nav=eyJyZWZlcnJhbEluZm8iOnsicmVmZXJyYWxBcHAiOiJTdHJlYW1XZWJBcHAiLCJyZWZlcnJhbE1vZGUiOiJtaXMiLCJyZWZlcnJhbFZpZXciOiJwb3N0cm9sbC1jb3B5bGluayIsInJlZmVycmFsUGxheWJhY2tTZXNzaW9uSWQiOiJhYjYyNjgxNy1kZmEzLTQ5M2YtOGUzNy04YmNlY2FhZDg5MmEifX0%3D" TargetMode="External"/><Relationship Id="rId1617" Type="http://schemas.openxmlformats.org/officeDocument/2006/relationships/hyperlink" Target="../../../../:v:/r/personal/sabilesiplsc_unbosque_edu_co/Documents/_Repositorio%20L%C3%A9xico-Gramatical%20LSC_UEB/LSC%200/LEXICO_0/02682_SUSTO-PU%C3%91O.mp4?csf=1&amp;web=1&amp;e=NRza97&amp;nav=eyJyZWZlcnJhbEluZm8iOnsicmVmZXJyYWxBcHAiOiJTdHJlYW1XZWJBcHAiLCJyZWZlcnJhbFZpZXciOiJTaGFyZURpYWxvZy1MaW5rIiwicmVmZXJyYWxBcHBQbGF0Zm9ybSI6IldlYiIsInJlZmVycmFsTW9kZSI6InZpZXcifX0%3D" TargetMode="External"/><Relationship Id="rId1824" Type="http://schemas.openxmlformats.org/officeDocument/2006/relationships/hyperlink" Target="../../../../:v:/r/personal/sabilesiplsc_unbosque_edu_co/Documents/_Repositorio%20L%C3%A9xico-Gramatical%20LSC_UEB/LSC%200/LEXICO_0/02480_DERECHA-LATERAL.mp4?csf=1&amp;web=1&amp;e=IswEdF&amp;nav=eyJyZWZlcnJhbEluZm8iOnsicmVmZXJyYWxBcHAiOiJTdHJlYW1XZWJBcHAiLCJyZWZlcnJhbFZpZXciOiJTaGFyZURpYWxvZy1MaW5rIiwicmVmZXJyYWxBcHBQbGF0Zm9ybSI6IldlYiIsInJlZmVycmFsTW9kZSI6InZpZXcifX0%3D" TargetMode="External"/><Relationship Id="rId2598" Type="http://schemas.openxmlformats.org/officeDocument/2006/relationships/hyperlink" Target="../../../../:v:/r/personal/sabilesiplsc_unbosque_edu_co/Documents/_Repositorio%20L%C3%A9xico-Gramatical%20LSC_UEB/LSC%200/LEXICO_0/02296_POR_ESO.mp4?csf=1&amp;web=1&amp;e=EIbFIP&amp;nav=eyJyZWZlcnJhbEluZm8iOnsicmVmZXJyYWxBcHAiOiJTdHJlYW1XZWJBcHAiLCJyZWZlcnJhbFZpZXciOiJTaGFyZURpYWxvZy1MaW5rIiwicmVmZXJyYWxBcHBQbGF0Zm9ybSI6IldlYiIsInJlZmVycmFsTW9kZSI6InZpZXcifX0%3D" TargetMode="External"/><Relationship Id="rId3649" Type="http://schemas.openxmlformats.org/officeDocument/2006/relationships/hyperlink" Target="https://unbosqueeduco-my.sharepoint.com/:v:/r/personal/sabilesiplsc_unbosque_edu_co/Documents/_Repositorio%20L%C3%A9xico-Gramatical%20LSC_UEB/LSC%200/LEXICO_0/03275_VALIOSO%20%20.mp4?csf=1&amp;web=1&amp;e=OoOGC0&amp;nav=eyJyZWZlcnJhbEluZm8iOnsicmVmZXJyYWxBcHAiOiJTdHJlYW1XZWJBcHAiLCJyZWZlcnJhbE1vZGUiOiJtaXMiLCJyZWZlcnJhbFZpZXciOiJwb3N0cm9sbC1jb3B5bGluayIsInJlZmVycmFsUGxheWJhY2tTZXNzaW9uSWQiOiI1YzE5MDhlNS05MzM5LTRiZmEtOTNiZC03YjdjNjI5ZTk0NTUifX0%3D" TargetMode="External"/><Relationship Id="rId777" Type="http://schemas.openxmlformats.org/officeDocument/2006/relationships/hyperlink" Target="../../../../:v:/r/personal/sabilesiplsc_unbosque_edu_co/Documents/_Repositorio%20L%C3%A9xico-Gramatical%20LSC_UEB/LSC%200/LEXICO_0/01053_CANECA.mov?csf=1&amp;web=1&amp;nav=eyJyZWZlcnJhbEluZm8iOnsicmVmZXJyYWxBcHAiOiJPbmVEcml2ZUZvckJ1c2luZXNzIiwicmVmZXJyYWxBcHBQbGF0Zm9ybSI6IldlYiIsInJlZmVycmFsTW9kZSI6InZpZXciLCJyZWZlcnJhbFZpZXciOiJNeUZpbGVzTGlua0NvcHkifX0&amp;e=jLuWf4" TargetMode="External"/><Relationship Id="rId984" Type="http://schemas.openxmlformats.org/officeDocument/2006/relationships/hyperlink" Target="../../../../:v:/r/personal/sabilesiplsc_unbosque_edu_co/Documents/_Repositorio%20L%C3%A9xico-Gramatical%20LSC_UEB/LSC%200/LEXICO_0/00826_CERRAR(2).mp4?csf=1&amp;web=1&amp;nav=eyJyZWZlcnJhbEluZm8iOnsicmVmZXJyYWxBcHAiOiJPbmVEcml2ZUZvckJ1c2luZXNzIiwicmVmZXJyYWxBcHBQbGF0Zm9ybSI6IldlYiIsInJlZmVycmFsTW9kZSI6InZpZXciLCJyZWZlcnJhbFZpZXciOiJNeUZpbGVzTGlua0NvcHkifX0&amp;e=ZZppBz" TargetMode="External"/><Relationship Id="rId2458" Type="http://schemas.openxmlformats.org/officeDocument/2006/relationships/hyperlink" Target="../../../../:v:/r/personal/sabilesiplsc_unbosque_edu_co/Documents/_Repositorio%20L%C3%A9xico-Gramatical%20LSC_UEB/LSC%200/LEXICO_0/02151_PEGAR_(COSA).mp4?csf=1&amp;web=1&amp;e=ala3PA&amp;nav=eyJyZWZlcnJhbEluZm8iOnsicmVmZXJyYWxBcHAiOiJTdHJlYW1XZWJBcHAiLCJyZWZlcnJhbFZpZXciOiJTaGFyZURpYWxvZy1MaW5rIiwicmVmZXJyYWxBcHBQbGF0Zm9ybSI6IldlYiIsInJlZmVycmFsTW9kZSI6InZpZXcifX0%3D" TargetMode="External"/><Relationship Id="rId2665" Type="http://schemas.openxmlformats.org/officeDocument/2006/relationships/hyperlink" Target="../../../../:v:/r/personal/sabilesiplsc_unbosque_edu_co/Documents/_Repositorio%20L%C3%A9xico-Gramatical%20LSC_UEB/LSC%200/LEXICO_0/02732_ACERTAR%202.mp4?csf=1&amp;web=1&amp;e=RXfzDT&amp;nav=eyJyZWZlcnJhbEluZm8iOnsicmVmZXJyYWxBcHAiOiJTdHJlYW1XZWJBcHAiLCJyZWZlcnJhbE1vZGUiOiJtaXMiLCJyZWZlcnJhbFZpZXciOiJwb3N0cm9sbC1jb3B5bGluayIsInJlZmVycmFsUGxheWJhY2tTZXNzaW9uSWQiOiI3N2ZlYjQxZC05MmJhLTQzYzEtOGMyYi01YjRkYjk1ZjFiYzUifX0%3D" TargetMode="External"/><Relationship Id="rId2872" Type="http://schemas.openxmlformats.org/officeDocument/2006/relationships/hyperlink" Target="https://unbosqueeduco-my.sharepoint.com/:v:/r/personal/sabilesiplsc_unbosque_edu_co/Documents/_Repositorio%20L%C3%A9xico-Gramatical%20LSC_UEB/LSC%200/LEXICO_0/02825_EXPORTAR.mp4?csf=1&amp;web=1&amp;e=dXfThH&amp;nav=eyJyZWZlcnJhbEluZm8iOnsicmVmZXJyYWxBcHAiOiJTdHJlYW1XZWJBcHAiLCJyZWZlcnJhbFZpZXciOiJTaGFyZURpYWxvZy1MaW5rIiwicmVmZXJyYWxBcHBQbGF0Zm9ybSI6IldlYiIsInJlZmVycmFsTW9kZSI6InZpZXcifX0%3D" TargetMode="External"/><Relationship Id="rId3509" Type="http://schemas.openxmlformats.org/officeDocument/2006/relationships/hyperlink" Target="https://unbosqueeduco-my.sharepoint.com/:v:/r/personal/sabilesiplsc_unbosque_edu_co/Documents/_Repositorio%20L%C3%A9xico-Gramatical%20LSC_UEB/LSC%200/LEXICO_0/03644_PARO%20RESPIRATORIO.MOV?csf=1&amp;web=1&amp;e=sAPYJY&amp;nav=eyJyZWZlcnJhbEluZm8iOnsicmVmZXJyYWxBcHAiOiJTdHJlYW1XZWJBcHAiLCJyZWZlcnJhbE1vZGUiOiJtaXMiLCJyZWZlcnJhbFZpZXciOiJwb3N0cm9sbC1jb3B5bGluayIsInJlZmVycmFsUGxheWJhY2tTZXNzaW9uSWQiOiJmYmJiMWUwMy1jZjIwLTQyZDQtOTEwZC00OWFkYThiZDA5OGUifX0%3D" TargetMode="External"/><Relationship Id="rId3716" Type="http://schemas.openxmlformats.org/officeDocument/2006/relationships/hyperlink" Target="https://unbosqueeduco-my.sharepoint.com/:v:/r/personal/sabilesiplsc_unbosque_edu_co/Documents/_Repositorio%20L%C3%A9xico-Gramatical%20LSC_UEB/LSC%200/LEXICO_0/03710_TRACTO%20VAGINAL.mp4?csf=1&amp;web=1&amp;e=8pW9AS&amp;nav=eyJyZWZlcnJhbEluZm8iOnsicmVmZXJyYWxBcHAiOiJTdHJlYW1XZWJBcHAiLCJyZWZlcnJhbE1vZGUiOiJtaXMiLCJyZWZlcnJhbFZpZXciOiJwb3N0cm9sbC1jb3B5bGluayIsInJlZmVycmFsUGxheWJhY2tTZXNzaW9uSWQiOiJiY2Q5MzZiMC03ZTZlLTQxOWMtOGVkYS1iZDE0YTRlNDliYzkifX0%3D" TargetMode="External"/><Relationship Id="rId637" Type="http://schemas.openxmlformats.org/officeDocument/2006/relationships/hyperlink" Target="../../../../:v:/r/personal/sabilesiplsc_unbosque_edu_co/Documents/_Repositorio%20L%C3%A9xico-Gramatical%20LSC_UEB/LSC%200/LEXICO_0/00607_CAPAZ-INDICE_(1).mp4?csf=1&amp;web=1&amp;nav=eyJyZWZlcnJhbEluZm8iOnsicmVmZXJyYWxBcHAiOiJPbmVEcml2ZUZvckJ1c2luZXNzIiwicmVmZXJyYWxBcHBQbGF0Zm9ybSI6IldlYiIsInJlZmVycmFsTW9kZSI6InZpZXciLCJyZWZlcnJhbFZpZXciOiJNeUZpbGVzTGlua0NvcHkifX0&amp;e=cxnUQI" TargetMode="External"/><Relationship Id="rId844" Type="http://schemas.openxmlformats.org/officeDocument/2006/relationships/hyperlink" Target="../../../../:v:/r/personal/sabilesiplsc_unbosque_edu_co/Documents/_Repositorio%20L%C3%A9xico-Gramatical%20LSC_UEB/LSC%200/LEXICO_0/01221_MEDIR.mp4?csf=1&amp;web=1&amp;nav=eyJyZWZlcnJhbEluZm8iOnsicmVmZXJyYWxBcHAiOiJPbmVEcml2ZUZvckJ1c2luZXNzIiwicmVmZXJyYWxBcHBQbGF0Zm9ybSI6IldlYiIsInJlZmVycmFsTW9kZSI6InZpZXciLCJyZWZlcnJhbFZpZXciOiJNeUZpbGVzTGlua0NvcHkifX0&amp;e=v58xkz" TargetMode="External"/><Relationship Id="rId1267" Type="http://schemas.openxmlformats.org/officeDocument/2006/relationships/hyperlink" Target="../../../../:v:/r/personal/sabilesiplsc_unbosque_edu_co/Documents/_Repositorio%20L%C3%A9xico-Gramatical%20LSC_UEB/LSC%200/LEXICO_0/00718_CU%C3%91ADO.mp4?csf=1&amp;web=1&amp;nav=eyJyZWZlcnJhbEluZm8iOnsicmVmZXJyYWxBcHAiOiJPbmVEcml2ZUZvckJ1c2luZXNzIiwicmVmZXJyYWxBcHBQbGF0Zm9ybSI6IldlYiIsInJlZmVycmFsTW9kZSI6InZpZXciLCJyZWZlcnJhbFZpZXciOiJNeUZpbGVzTGlua0NvcHkifX0&amp;e=s7h6rq" TargetMode="External"/><Relationship Id="rId1474" Type="http://schemas.openxmlformats.org/officeDocument/2006/relationships/hyperlink" Target="../../../../:v:/r/personal/sabilesiplsc_unbosque_edu_co/Documents/_Repositorio%20L%C3%A9xico-Gramatical%20LSC_UEB/LSC%200/LEXICO_0/01662_HORMIGA_(2).mp4?csf=1&amp;web=1&amp;nav=eyJyZWZlcnJhbEluZm8iOnsicmVmZXJyYWxBcHAiOiJPbmVEcml2ZUZvckJ1c2luZXNzIiwicmVmZXJyYWxBcHBQbGF0Zm9ybSI6IldlYiIsInJlZmVycmFsTW9kZSI6InZpZXciLCJyZWZlcnJhbFZpZXciOiJNeUZpbGVzTGlua0NvcHkifX0&amp;e=DAjSaP" TargetMode="External"/><Relationship Id="rId1681" Type="http://schemas.openxmlformats.org/officeDocument/2006/relationships/hyperlink" Target="../../../../:v:/r/personal/sabilesiplsc_unbosque_edu_co/Documents/_Repositorio%20L%C3%A9xico-Gramatical%20LSC_UEB/LSC%200/LEXICO_0/02622_PEGANTE_(BOXER).mp4?csf=1&amp;web=1&amp;e=DLxvjf&amp;nav=eyJyZWZlcnJhbEluZm8iOnsicmVmZXJyYWxBcHAiOiJTdHJlYW1XZWJBcHAiLCJyZWZlcnJhbFZpZXciOiJTaGFyZURpYWxvZy1MaW5rIiwicmVmZXJyYWxBcHBQbGF0Zm9ybSI6IldlYiIsInJlZmVycmFsTW9kZSI6InZpZXcifX0%3D" TargetMode="External"/><Relationship Id="rId2318" Type="http://schemas.openxmlformats.org/officeDocument/2006/relationships/hyperlink" Target="../../../../:v:/r/personal/sabilesiplsc_unbosque_edu_co/Documents/_Repositorio%20L%C3%A9xico-Gramatical%20LSC_UEB/LSC%200/LEXICO_0/02105_METRO.mp4?csf=1&amp;web=1&amp;e=7Bscod&amp;nav=eyJyZWZlcnJhbEluZm8iOnsicmVmZXJyYWxBcHAiOiJTdHJlYW1XZWJBcHAiLCJyZWZlcnJhbFZpZXciOiJTaGFyZURpYWxvZy1MaW5rIiwicmVmZXJyYWxBcHBQbGF0Zm9ybSI6IldlYiIsInJlZmVycmFsTW9kZSI6InZpZXcifX0%3D" TargetMode="External"/><Relationship Id="rId2525" Type="http://schemas.openxmlformats.org/officeDocument/2006/relationships/hyperlink" Target="../../../../:v:/r/personal/sabilesiplsc_unbosque_edu_co/Documents/_Repositorio%20L%C3%A9xico-Gramatical%20LSC_UEB/LSC%200/LEXICO_0/02223_SECADOR_DE_PELO.mp4?csf=1&amp;web=1&amp;e=VcDmdD&amp;nav=eyJyZWZlcnJhbEluZm8iOnsicmVmZXJyYWxBcHAiOiJTdHJlYW1XZWJBcHAiLCJyZWZlcnJhbFZpZXciOiJTaGFyZURpYWxvZy1MaW5rIiwicmVmZXJyYWxBcHBQbGF0Zm9ybSI6IldlYiIsInJlZmVycmFsTW9kZSI6InZpZXcifX0%3D" TargetMode="External"/><Relationship Id="rId2732" Type="http://schemas.openxmlformats.org/officeDocument/2006/relationships/hyperlink" Target="../../../../:v:/r/personal/sabilesiplsc_unbosque_edu_co/Documents/_Repositorio%20L%C3%A9xico-Gramatical%20LSC_UEB/LSC%200/LEXICO_0/02799_CORREGIR%20CORRECCI%C3%93N.mp4?csf=1&amp;web=1&amp;e=7GMS8W&amp;nav=eyJyZWZlcnJhbEluZm8iOnsicmVmZXJyYWxBcHAiOiJTdHJlYW1XZWJBcHAiLCJyZWZlcnJhbE1vZGUiOiJtaXMiLCJyZWZlcnJhbFZpZXciOiJwb3N0cm9sbC1jb3B5bGluayIsInJlZmVycmFsUGxheWJhY2tTZXNzaW9uSWQiOiIyZWJjNjg0Ni1iYzBhLTRhMGYtYWZjZC0zZTdlNmQ0ZjQwMDgifX0%3D" TargetMode="External"/><Relationship Id="rId704" Type="http://schemas.openxmlformats.org/officeDocument/2006/relationships/hyperlink" Target="../../../../:v:/r/personal/sabilesiplsc_unbosque_edu_co/Documents/_Repositorio%20L%C3%A9xico-Gramatical%20LSC_UEB/LSC%200/LEXICO_0/00676_OCUPADO.mp4?csf=1&amp;web=1&amp;nav=eyJyZWZlcnJhbEluZm8iOnsicmVmZXJyYWxBcHAiOiJPbmVEcml2ZUZvckJ1c2luZXNzIiwicmVmZXJyYWxBcHBQbGF0Zm9ybSI6IldlYiIsInJlZmVycmFsTW9kZSI6InZpZXciLCJyZWZlcnJhbFZpZXciOiJNeUZpbGVzTGlua0NvcHkifX0&amp;e=sc4Bm2" TargetMode="External"/><Relationship Id="rId911" Type="http://schemas.openxmlformats.org/officeDocument/2006/relationships/hyperlink" Target="../../../../:v:/r/personal/sabilesiplsc_unbosque_edu_co/Documents/_Repositorio%20L%C3%A9xico-Gramatical%20LSC_UEB/LSC%200/LEXICO_0/01290_CASTIGAR.mp4?csf=1&amp;web=1&amp;nav=eyJyZWZlcnJhbEluZm8iOnsicmVmZXJyYWxBcHAiOiJPbmVEcml2ZUZvckJ1c2luZXNzIiwicmVmZXJyYWxBcHBQbGF0Zm9ybSI6IldlYiIsInJlZmVycmFsTW9kZSI6InZpZXciLCJyZWZlcnJhbFZpZXciOiJNeUZpbGVzTGlua0NvcHkifX0&amp;e=gytgms" TargetMode="External"/><Relationship Id="rId1127" Type="http://schemas.openxmlformats.org/officeDocument/2006/relationships/hyperlink" Target="../../../../:v:/r/personal/sabilesiplsc_unbosque_edu_co/Documents/_Repositorio%20L%C3%A9xico-Gramatical%20LSC_UEB/LSC%200/LEXICO_0/01406_QUE-PASO.mp4?csf=1&amp;web=1&amp;nav=eyJyZWZlcnJhbEluZm8iOnsicmVmZXJyYWxBcHAiOiJPbmVEcml2ZUZvckJ1c2luZXNzIiwicmVmZXJyYWxBcHBQbGF0Zm9ybSI6IldlYiIsInJlZmVycmFsTW9kZSI6InZpZXciLCJyZWZlcnJhbFZpZXciOiJNeUZpbGVzTGlua0NvcHkifX0&amp;e=I5KTrh" TargetMode="External"/><Relationship Id="rId1334" Type="http://schemas.openxmlformats.org/officeDocument/2006/relationships/hyperlink" Target="../../../../:v:/r/personal/sabilesiplsc_unbosque_edu_co/Documents/_Repositorio%20L%C3%A9xico-Gramatical%20LSC_UEB/LSC%200/LEXICO_0/00785_ODONTOLOGO.mp4?csf=1&amp;web=1&amp;nav=eyJyZWZlcnJhbEluZm8iOnsicmVmZXJyYWxBcHAiOiJPbmVEcml2ZUZvckJ1c2luZXNzIiwicmVmZXJyYWxBcHBQbGF0Zm9ybSI6IldlYiIsInJlZmVycmFsTW9kZSI6InZpZXciLCJyZWZlcnJhbFZpZXciOiJNeUZpbGVzTGlua0NvcHkifX0&amp;e=n1FaLH" TargetMode="External"/><Relationship Id="rId1541" Type="http://schemas.openxmlformats.org/officeDocument/2006/relationships/hyperlink" Target="../../../../:v:/r/personal/sabilesiplsc_unbosque_edu_co/Documents/_Repositorio%20L%C3%A9xico-Gramatical%20LSC_UEB/LSC%200/LEXICO_0/00015_MESA.mp4?csf=1&amp;web=1&amp;e=nbsFkv&amp;nav=eyJyZWZlcnJhbEluZm8iOnsicmVmZXJyYWxBcHAiOiJTdHJlYW1XZWJBcHAiLCJyZWZlcnJhbFZpZXciOiJTaGFyZURpYWxvZy1MaW5rIiwicmVmZXJyYWxBcHBQbGF0Zm9ybSI6IldlYiIsInJlZmVycmFsTW9kZSI6InZpZXcifX0%3D" TargetMode="External"/><Relationship Id="rId40" Type="http://schemas.openxmlformats.org/officeDocument/2006/relationships/hyperlink" Target="../../../../:v:/r/personal/sabilesiplsc_unbosque_edu_co/Documents/_Repositorio%20L%C3%A9xico-Gramatical%20LSC_UEB/LSC%200/LEXICO_0/00544_DIECISIETE.mp4?csf=1&amp;web=1&amp;nav=eyJyZWZlcnJhbEluZm8iOnsicmVmZXJyYWxBcHAiOiJPbmVEcml2ZUZvckJ1c2luZXNzIiwicmVmZXJyYWxBcHBQbGF0Zm9ybSI6IldlYiIsInJlZmVycmFsTW9kZSI6InZpZXciLCJyZWZlcnJhbFZpZXciOiJNeUZpbGVzTGlua0NvcHkifX0&amp;e=uzctKf" TargetMode="External"/><Relationship Id="rId1401" Type="http://schemas.openxmlformats.org/officeDocument/2006/relationships/hyperlink" Target="../../../../:v:/r/personal/sabilesiplsc_unbosque_edu_co/Documents/_Repositorio%20L%C3%A9xico-Gramatical%20LSC_UEB/LSC%200/LEXICO_0/01589_CONFUSO.mp4?csf=1&amp;web=1&amp;nav=eyJyZWZlcnJhbEluZm8iOnsicmVmZXJyYWxBcHAiOiJPbmVEcml2ZUZvckJ1c2luZXNzIiwicmVmZXJyYWxBcHBQbGF0Zm9ybSI6IldlYiIsInJlZmVycmFsTW9kZSI6InZpZXciLCJyZWZlcnJhbFZpZXciOiJNeUZpbGVzTGlua0NvcHkifX0&amp;e=RFmvSn" TargetMode="External"/><Relationship Id="rId3299" Type="http://schemas.openxmlformats.org/officeDocument/2006/relationships/hyperlink" Target="https://unbosqueeduco-my.sharepoint.com/:v:/r/personal/sabilesiplsc_unbosque_edu_co/Documents/_Repositorio%20L%C3%A9xico-Gramatical%20LSC_UEB/LSC%200/LEXICO_0/03399_MUJERIEGO.MOV?csf=1&amp;web=1&amp;e=KUtw1r&amp;nav=eyJyZWZlcnJhbEluZm8iOnsicmVmZXJyYWxBcHAiOiJTdHJlYW1XZWJBcHAiLCJyZWZlcnJhbE1vZGUiOiJtaXMiLCJyZWZlcnJhbFZpZXciOiJwb3N0cm9sbC1jb3B5bGluayIsInJlZmVycmFsUGxheWJhY2tTZXNzaW9uSWQiOiJmOTJlYWRiYy03MmFhLTRjMjctYjcyYy1iY2ZkMTFhYzgzM2EifX0%3D" TargetMode="External"/><Relationship Id="rId3159" Type="http://schemas.openxmlformats.org/officeDocument/2006/relationships/hyperlink" Target="https://unbosqueeduco-my.sharepoint.com/:v:/r/personal/sabilesiplsc_unbosque_edu_co/Documents/_Repositorio%20L%C3%A9xico-Gramatical%20LSC_UEB/LSC%200/LEXICO_0/03354_INFERTILIDAD.mp4?csf=1&amp;web=1&amp;e=qIup3w&amp;nav=eyJyZWZlcnJhbEluZm8iOnsicmVmZXJyYWxBcHAiOiJTdHJlYW1XZWJBcHAiLCJyZWZlcnJhbE1vZGUiOiJtaXMiLCJyZWZlcnJhbFZpZXciOiJwb3N0cm9sbC1jb3B5bGluayIsInJlZmVycmFsUGxheWJhY2tTZXNzaW9uSWQiOiI1ZWUzOGMzZC1mYTY5LTRmYzItYTUwMC1iN2ZjN2NmN2ZjOGMifX0%3D" TargetMode="External"/><Relationship Id="rId3366" Type="http://schemas.openxmlformats.org/officeDocument/2006/relationships/hyperlink" Target="https://unbosqueeduco-my.sharepoint.com/:v:/r/personal/sabilesiplsc_unbosque_edu_co/Documents/_Repositorio%20L%C3%A9xico-Gramatical%20LSC_UEB/LSC%200/LEXICO_0/03036_ERIZADO%202.mp4?csf=1&amp;web=1&amp;e=fsnrYR&amp;nav=eyJyZWZlcnJhbEluZm8iOnsicmVmZXJyYWxBcHAiOiJTdHJlYW1XZWJBcHAiLCJyZWZlcnJhbE1vZGUiOiJtaXMiLCJyZWZlcnJhbFZpZXciOiJwb3N0cm9sbC1jb3B5bGluayIsInJlZmVycmFsUGxheWJhY2tTZXNzaW9uSWQiOiI2MTI4ZmEwYy02NDRkLTRmZGQtOTljOC04OWEwOWE5OTBiNDAifX0%3D" TargetMode="External"/><Relationship Id="rId3573" Type="http://schemas.openxmlformats.org/officeDocument/2006/relationships/hyperlink" Target="https://unbosqueeduco-my.sharepoint.com/:v:/r/personal/sabilesiplsc_unbosque_edu_co/Documents/_Repositorio%20L%C3%A9xico-Gramatical%20LSC_UEB/LSC%200/LEXICO_0/03620_INDISGESTI%C3%93N.mp4?csf=1&amp;web=1&amp;e=UQG3pv&amp;nav=eyJyZWZlcnJhbEluZm8iOnsicmVmZXJyYWxBcHAiOiJTdHJlYW1XZWJBcHAiLCJyZWZlcnJhbE1vZGUiOiJtaXMiLCJyZWZlcnJhbFZpZXciOiJwb3N0cm9sbC1jb3B5bGluayIsInJlZmVycmFsUGxheWJhY2tTZXNzaW9uSWQiOiI0NTExYTY1YS04ZDlhLTQ5MzAtODQ5Mi1mN2UzY2FlNjQ2ZmYifX0%3D" TargetMode="External"/><Relationship Id="rId287" Type="http://schemas.openxmlformats.org/officeDocument/2006/relationships/hyperlink" Target="../../../../:v:/r/personal/sabilesiplsc_unbosque_edu_co/Documents/_Repositorio%20L%C3%A9xico-Gramatical%20LSC_UEB/LSC%200/LEXICO_0/00252_HABICHUELA.mp4?csf=1&amp;web=1&amp;nav=eyJyZWZlcnJhbEluZm8iOnsicmVmZXJyYWxBcHAiOiJPbmVEcml2ZUZvckJ1c2luZXNzIiwicmVmZXJyYWxBcHBQbGF0Zm9ybSI6IldlYiIsInJlZmVycmFsTW9kZSI6InZpZXciLCJyZWZlcnJhbFZpZXciOiJNeUZpbGVzTGlua0NvcHkifX0&amp;e=RXSakt" TargetMode="External"/><Relationship Id="rId494" Type="http://schemas.openxmlformats.org/officeDocument/2006/relationships/hyperlink" Target="../../../../:v:/r/personal/sabilesiplsc_unbosque_edu_co/Documents/_Repositorio%20L%C3%A9xico-Gramatical%20LSC_UEB/LSC%200/LEXICO_0/00460_AQUI.mp4?csf=1&amp;web=1&amp;nav=eyJyZWZlcnJhbEluZm8iOnsicmVmZXJyYWxBcHAiOiJPbmVEcml2ZUZvckJ1c2luZXNzIiwicmVmZXJyYWxBcHBQbGF0Zm9ybSI6IldlYiIsInJlZmVycmFsTW9kZSI6InZpZXciLCJyZWZlcnJhbFZpZXciOiJNeUZpbGVzTGlua0NvcHkifX0&amp;e=QSsWaR" TargetMode="External"/><Relationship Id="rId2175" Type="http://schemas.openxmlformats.org/officeDocument/2006/relationships/hyperlink" Target="../../../../:v:/r/personal/sabilesiplsc_unbosque_edu_co/Documents/_Repositorio%20L%C3%A9xico-Gramatical%20LSC_UEB/LSC%200/LEXICO_0/01965_ECONOMISTA.mp4?csf=1&amp;web=1&amp;nav=eyJyZWZlcnJhbEluZm8iOnsicmVmZXJyYWxBcHAiOiJPbmVEcml2ZUZvckJ1c2luZXNzIiwicmVmZXJyYWxBcHBQbGF0Zm9ybSI6IldlYiIsInJlZmVycmFsTW9kZSI6InZpZXciLCJyZWZlcnJhbFZpZXciOiJNeUZpbGVzTGlua0NvcHkifX0&amp;e=9uaQcK" TargetMode="External"/><Relationship Id="rId2382" Type="http://schemas.openxmlformats.org/officeDocument/2006/relationships/hyperlink" Target="../../../../:v:/r/personal/sabilesiplsc_unbosque_edu_co/Documents/_Repositorio%20L%C3%A9xico-Gramatical%20LSC_UEB/LSC%200/LEXICO_0/01165_HUELGA.mp4?csf=1&amp;web=1&amp;nav=eyJyZWZlcnJhbEluZm8iOnsicmVmZXJyYWxBcHAiOiJPbmVEcml2ZUZvckJ1c2luZXNzIiwicmVmZXJyYWxBcHBQbGF0Zm9ybSI6IldlYiIsInJlZmVycmFsTW9kZSI6InZpZXciLCJyZWZlcnJhbFZpZXciOiJNeUZpbGVzTGlua0NvcHkifX0&amp;e=Uf0mni" TargetMode="External"/><Relationship Id="rId3019" Type="http://schemas.openxmlformats.org/officeDocument/2006/relationships/hyperlink" Target="https://unbosqueeduco-my.sharepoint.com/:v:/r/personal/sabilesiplsc_unbosque_edu_co/Documents/_Repositorio%20L%C3%A9xico-Gramatical%20LSC_UEB/LSC%200/LEXICO_0/03139_INSEPARABLE%20(2%20PERSONAS).mp4?csf=1&amp;web=1&amp;e=14dPM9&amp;nav=eyJyZWZlcnJhbEluZm8iOnsicmVmZXJyYWxBcHAiOiJTdHJlYW1XZWJBcHAiLCJyZWZlcnJhbE1vZGUiOiJtaXMiLCJyZWZlcnJhbFZpZXciOiJwb3N0cm9sbC1jb3B5bGluayIsInJlZmVycmFsUGxheWJhY2tTZXNzaW9uSWQiOiI1OTliYTZiZi0zMGY4LTRmYWEtYjc5OS1jYjc3NDNiYTRlYjkifX0%3D" TargetMode="External"/><Relationship Id="rId3226" Type="http://schemas.openxmlformats.org/officeDocument/2006/relationships/hyperlink" Target="https://unbosqueeduco-my.sharepoint.com/:v:/r/personal/sabilesiplsc_unbosque_edu_co/Documents/_Repositorio%20L%C3%A9xico-Gramatical%20LSC_UEB/LSC%200/LEXICO_0/03463_PEDOFILIA.mp4?csf=1&amp;web=1&amp;e=GulPhz&amp;nav=eyJyZWZlcnJhbEluZm8iOnsicmVmZXJyYWxBcHAiOiJTdHJlYW1XZWJBcHAiLCJyZWZlcnJhbE1vZGUiOiJtaXMiLCJyZWZlcnJhbFZpZXciOiJwb3N0cm9sbC1jb3B5bGluayIsInJlZmVycmFsUGxheWJhY2tTZXNzaW9uSWQiOiJiOGU0NzQ3MC1iNWNmLTQxMjItODkxYi04ZWZkZDRmZWNjOGIifX0%3D" TargetMode="External"/><Relationship Id="rId147" Type="http://schemas.openxmlformats.org/officeDocument/2006/relationships/hyperlink" Target="../../../../:v:/r/personal/sabilesiplsc_unbosque_edu_co/Documents/_Repositorio%20L%C3%A9xico-Gramatical%20LSC_UEB/LSC%200/LEXICO_0/00091_CAMPEON.mp4?csf=1&amp;web=1&amp;e=v1cmJa&amp;nav=eyJyZWZlcnJhbEluZm8iOnsicmVmZXJyYWxBcHAiOiJTdHJlYW1XZWJBcHAiLCJyZWZlcnJhbFZpZXciOiJTaGFyZURpYWxvZy1MaW5rIiwicmVmZXJyYWxBcHBQbGF0Zm9ybSI6IldlYiIsInJlZmVycmFsTW9kZSI6InZpZXcifX0%3D" TargetMode="External"/><Relationship Id="rId354" Type="http://schemas.openxmlformats.org/officeDocument/2006/relationships/hyperlink" Target="../../../../:v:/r/personal/sabilesiplsc_unbosque_edu_co/Documents/_Repositorio%20L%C3%A9xico-Gramatical%20LSC_UEB/LSC%200/LEXICO_0/00343_LANA.mp4?csf=1&amp;web=1&amp;nav=eyJyZWZlcnJhbEluZm8iOnsicmVmZXJyYWxBcHAiOiJPbmVEcml2ZUZvckJ1c2luZXNzIiwicmVmZXJyYWxBcHBQbGF0Zm9ybSI6IldlYiIsInJlZmVycmFsTW9kZSI6InZpZXciLCJyZWZlcnJhbFZpZXciOiJNeUZpbGVzTGlua0NvcHkifX0&amp;e=rgnaVi" TargetMode="External"/><Relationship Id="rId1191" Type="http://schemas.openxmlformats.org/officeDocument/2006/relationships/hyperlink" Target="../../../../:v:/r/personal/sabilesiplsc_unbosque_edu_co/Documents/_Repositorio%20L%C3%A9xico-Gramatical%20LSC_UEB/LSC%200/LEXICO_0/01474_ASIA.mp4?csf=1&amp;web=1&amp;nav=eyJyZWZlcnJhbEluZm8iOnsicmVmZXJyYWxBcHAiOiJPbmVEcml2ZUZvckJ1c2luZXNzIiwicmVmZXJyYWxBcHBQbGF0Zm9ybSI6IldlYiIsInJlZmVycmFsTW9kZSI6InZpZXciLCJyZWZlcnJhbFZpZXciOiJNeUZpbGVzTGlua0NvcHkifX0&amp;e=V0biYF" TargetMode="External"/><Relationship Id="rId2035" Type="http://schemas.openxmlformats.org/officeDocument/2006/relationships/hyperlink" Target="../../../../:v:/r/personal/sabilesiplsc_unbosque_edu_co/Documents/_Repositorio%20L%C3%A9xico-Gramatical%20LSC_UEB/LSC%200/LEXICO_0/01849_CAER_EN_CUENTA-AH_YA!.mp4?csf=1&amp;web=1&amp;nav=eyJyZWZlcnJhbEluZm8iOnsicmVmZXJyYWxBcHAiOiJPbmVEcml2ZUZvckJ1c2luZXNzIiwicmVmZXJyYWxBcHBQbGF0Zm9ybSI6IldlYiIsInJlZmVycmFsTW9kZSI6InZpZXciLCJyZWZlcnJhbFZpZXciOiJNeUZpbGVzTGlua0NvcHkifX0&amp;e=hVJVHu" TargetMode="External"/><Relationship Id="rId3433" Type="http://schemas.openxmlformats.org/officeDocument/2006/relationships/hyperlink" Target="https://unbosqueeduco-my.sharepoint.com/:v:/r/personal/sabilesiplsc_unbosque_edu_co/Documents/_Repositorio%20L%C3%A9xico-Gramatical%20LSC_UEB/LSC%200/LEXICO_0/03550_DROGA.mp4?csf=1&amp;web=1&amp;e=fKwnLR&amp;nav=eyJyZWZlcnJhbEluZm8iOnsicmVmZXJyYWxBcHAiOiJTdHJlYW1XZWJBcHAiLCJyZWZlcnJhbE1vZGUiOiJtaXMiLCJyZWZlcnJhbFZpZXciOiJwb3N0cm9sbC1jb3B5bGluayIsInJlZmVycmFsUGxheWJhY2tTZXNzaW9uSWQiOiIxM2ZmZmM4OC1iYmQ1LTQ4YWItYjk5Zi00ZTc0Mzk0NTc3ODUifX0%3D" TargetMode="External"/><Relationship Id="rId3640" Type="http://schemas.openxmlformats.org/officeDocument/2006/relationships/hyperlink" Target="https://unbosqueeduco-my.sharepoint.com/:v:/r/personal/sabilesiplsc_unbosque_edu_co/Documents/_Repositorio%20L%C3%A9xico-Gramatical%20LSC_UEB/LSC%200/LEXICO_0/03266_TEMBLOR%20TEMBLOROSO%20%20.mp4?csf=1&amp;web=1&amp;e=5eQjph&amp;nav=eyJyZWZlcnJhbEluZm8iOnsicmVmZXJyYWxBcHAiOiJTdHJlYW1XZWJBcHAiLCJyZWZlcnJhbE1vZGUiOiJtaXMiLCJyZWZlcnJhbFZpZXciOiJwb3N0cm9sbC1jb3B5bGluayIsInJlZmVycmFsUGxheWJhY2tTZXNzaW9uSWQiOiJkNWI1NTJjYy1lYWUwLTQ2MTMtOTllNi03YTI5MjNkNDBjMzYifX0%3D" TargetMode="External"/><Relationship Id="rId561" Type="http://schemas.openxmlformats.org/officeDocument/2006/relationships/hyperlink" Target="../../../../:v:/r/personal/sabilesiplsc_unbosque_edu_co/Documents/_Repositorio%20L%C3%A9xico-Gramatical%20LSC_UEB/LSC%200/LEXICO_0/00933_DERROTAR.mp4?csf=1&amp;web=1&amp;nav=eyJyZWZlcnJhbEluZm8iOnsicmVmZXJyYWxBcHAiOiJPbmVEcml2ZUZvckJ1c2luZXNzIiwicmVmZXJyYWxBcHBQbGF0Zm9ybSI6IldlYiIsInJlZmVycmFsTW9kZSI6InZpZXciLCJyZWZlcnJhbFZpZXciOiJNeUZpbGVzTGlua0NvcHkifX0&amp;e=6nFupS" TargetMode="External"/><Relationship Id="rId2242" Type="http://schemas.openxmlformats.org/officeDocument/2006/relationships/hyperlink" Target="../../../../:v:/r/personal/sabilesiplsc_unbosque_edu_co/Documents/_Repositorio%20L%C3%A9xico-Gramatical%20LSC_UEB/LSC%200/LEXICO_0/02033_HERENCIA.mp4?csf=1&amp;web=1&amp;e=3EN22K&amp;nav=eyJyZWZlcnJhbEluZm8iOnsicmVmZXJyYWxBcHAiOiJTdHJlYW1XZWJBcHAiLCJyZWZlcnJhbFZpZXciOiJTaGFyZURpYWxvZy1MaW5rIiwicmVmZXJyYWxBcHBQbGF0Zm9ybSI6IldlYiIsInJlZmVycmFsTW9kZSI6InZpZXcifX0%3D" TargetMode="External"/><Relationship Id="rId3500" Type="http://schemas.openxmlformats.org/officeDocument/2006/relationships/hyperlink" Target="https://unbosqueeduco-my.sharepoint.com/:v:/r/personal/sabilesiplsc_unbosque_edu_co/Documents/_Repositorio%20L%C3%A9xico-Gramatical%20LSC_UEB/LSC%200/LEXICO_0/03635_OBSTRUCCI%C3%93N%20NASAL.MOV?csf=1&amp;web=1&amp;e=O0iBd4&amp;nav=eyJyZWZlcnJhbEluZm8iOnsicmVmZXJyYWxBcHAiOiJTdHJlYW1XZWJBcHAiLCJyZWZlcnJhbE1vZGUiOiJtaXMiLCJyZWZlcnJhbFZpZXciOiJwb3N0cm9sbC1jb3B5bGluayIsInJlZmVycmFsUGxheWJhY2tTZXNzaW9uSWQiOiI5YTI4MDIzYi0wNGI3LTRlM2EtOTVlMy1mZmQ5Y2Q1NmJjYWIifX0%3D" TargetMode="External"/><Relationship Id="rId214" Type="http://schemas.openxmlformats.org/officeDocument/2006/relationships/hyperlink" Target="https://unbosqueeduco-my.sharepoint.com/:v:/r/personal/sabilesiplsc_unbosque_edu_co/Documents/_Repositorio%20L%C3%A9xico-Gramatical%20LSC_UEB/LSC%200/LEXICO_0/00161_RESPIRAR-NARIZ.mp4?csf=1&amp;web=1&amp;e=4ckLJS&amp;nav=eyJyZWZlcnJhbEluZm8iOnsicmVmZXJyYWxBcHAiOiJTdHJlYW1XZWJBcHAiLCJyZWZlcnJhbE1vZGUiOiJtaXMiLCJyZWZlcnJhbFZpZXciOiJwb3N0cm9sbC1jb3B5bGluayIsInJlZmVycmFsUGxheWJhY2tTZXNzaW9uSWQiOiJmMDg4NjhkNC1kYzgwLTQyYzQtYmI4NC1lYWU3MDI1MzNjMTkifX0%3D" TargetMode="External"/><Relationship Id="rId421" Type="http://schemas.openxmlformats.org/officeDocument/2006/relationships/hyperlink" Target="../../../../:v:/r/personal/sabilesiplsc_unbosque_edu_co/Documents/_Repositorio%20L%C3%A9xico-Gramatical%20LSC_UEB/LSC%200/LEXICO_0/00398_SALUD-TOCAR.mp4?csf=1&amp;web=1&amp;nav=eyJyZWZlcnJhbEluZm8iOnsicmVmZXJyYWxBcHAiOiJPbmVEcml2ZUZvckJ1c2luZXNzIiwicmVmZXJyYWxBcHBQbGF0Zm9ybSI6IldlYiIsInJlZmVycmFsTW9kZSI6InZpZXciLCJyZWZlcnJhbFZpZXciOiJNeUZpbGVzTGlua0NvcHkifX0&amp;e=BemFCa" TargetMode="External"/><Relationship Id="rId1051" Type="http://schemas.openxmlformats.org/officeDocument/2006/relationships/hyperlink" Target="../../../../:v:/r/personal/sabilesiplsc_unbosque_edu_co/Documents/_Repositorio%20L%C3%A9xico-Gramatical%20LSC_UEB/LSC%200/LEXICO_0/00881_PARECER.mp4?csf=1&amp;web=1&amp;nav=eyJyZWZlcnJhbEluZm8iOnsicmVmZXJyYWxBcHAiOiJPbmVEcml2ZUZvckJ1c2luZXNzIiwicmVmZXJyYWxBcHBQbGF0Zm9ybSI6IldlYiIsInJlZmVycmFsTW9kZSI6InZpZXciLCJyZWZlcnJhbFZpZXciOiJNeUZpbGVzTGlua0NvcHkifX0&amp;e=teL4lJ" TargetMode="External"/><Relationship Id="rId2102" Type="http://schemas.openxmlformats.org/officeDocument/2006/relationships/hyperlink" Target="../../../../:v:/r/personal/sabilesiplsc_unbosque_edu_co/Documents/_Repositorio%20L%C3%A9xico-Gramatical%20LSC_UEB/LSC%200/LEXICO_0/01889_CICLISMO.mp4?csf=1&amp;web=1&amp;nav=eyJyZWZlcnJhbEluZm8iOnsicmVmZXJyYWxBcHAiOiJPbmVEcml2ZUZvckJ1c2luZXNzIiwicmVmZXJyYWxBcHBQbGF0Zm9ybSI6IldlYiIsInJlZmVycmFsTW9kZSI6InZpZXciLCJyZWZlcnJhbFZpZXciOiJNeUZpbGVzTGlua0NvcHkifX0&amp;e=UnQbcu" TargetMode="External"/><Relationship Id="rId1868" Type="http://schemas.openxmlformats.org/officeDocument/2006/relationships/hyperlink" Target="../../../../:v:/r/personal/sabilesiplsc_unbosque_edu_co/Documents/_Repositorio%20L%C3%A9xico-Gramatical%20LSC_UEB/LSC%200/LEXICO_0/02436_CHOCOLATINA.mp4?csf=1&amp;web=1&amp;e=A5bqYh&amp;nav=eyJyZWZlcnJhbEluZm8iOnsicmVmZXJyYWxBcHAiOiJTdHJlYW1XZWJBcHAiLCJyZWZlcnJhbFZpZXciOiJTaGFyZURpYWxvZy1MaW5rIiwicmVmZXJyYWxBcHBQbGF0Zm9ybSI6IldlYiIsInJlZmVycmFsTW9kZSI6InZpZXcifX0%3D" TargetMode="External"/><Relationship Id="rId2919" Type="http://schemas.openxmlformats.org/officeDocument/2006/relationships/hyperlink" Target="https://unbosqueeduco-my.sharepoint.com/:v:/r/personal/sabilesiplsc_unbosque_edu_co/Documents/_Repositorio%20L%C3%A9xico-Gramatical%20LSC_UEB/LSC%200/LEXICO_0/02958_CABALGATA.MOV?csf=1&amp;web=1&amp;e=np9Ffd&amp;nav=eyJyZWZlcnJhbEluZm8iOnsicmVmZXJyYWxBcHAiOiJTdHJlYW1XZWJBcHAiLCJyZWZlcnJhbE1vZGUiOiJtaXMiLCJyZWZlcnJhbFZpZXciOiJwb3N0cm9sbC1jb3B5bGluayIsInJlZmVycmFsUGxheWJhY2tTZXNzaW9uSWQiOiJlYjBhNTliNC0wYzI4LTQ0MWQtOWJhZC1iNGNmMjA1MThlNzEifX0%3D" TargetMode="External"/><Relationship Id="rId3083" Type="http://schemas.openxmlformats.org/officeDocument/2006/relationships/hyperlink" Target="https://unbosqueeduco-my.sharepoint.com/:v:/r/personal/sabilesiplsc_unbosque_edu_co/Documents/_Repositorio%20L%C3%A9xico-Gramatical%20LSC_UEB/LSC%200/LEXICO_0/03205_NOVELA%20(Mano%20Abierta).mp4?csf=1&amp;web=1&amp;e=g5bUAd&amp;nav=eyJyZWZlcnJhbEluZm8iOnsicmVmZXJyYWxBcHAiOiJTdHJlYW1XZWJBcHAiLCJyZWZlcnJhbE1vZGUiOiJtaXMiLCJyZWZlcnJhbFZpZXciOiJwb3N0cm9sbC1jb3B5bGluayIsInJlZmVycmFsUGxheWJhY2tTZXNzaW9uSWQiOiIyOWY3Njk2OS03ZjAwLTRiYmMtOWYwZC1lZWM3YTZhNGFkOTcifX0%3D" TargetMode="External"/><Relationship Id="rId3290" Type="http://schemas.openxmlformats.org/officeDocument/2006/relationships/hyperlink" Target="https://unbosqueeduco-my.sharepoint.com/:v:/r/personal/sabilesiplsc_unbosque_edu_co/Documents/_Repositorio%20L%C3%A9xico-Gramatical%20LSC_UEB/LSC%200/LEXICO_0/03390_BISEXUAL.MOV?csf=1&amp;web=1&amp;e=IaHWu1&amp;nav=eyJyZWZlcnJhbEluZm8iOnsicmVmZXJyYWxBcHAiOiJTdHJlYW1XZWJBcHAiLCJyZWZlcnJhbE1vZGUiOiJtaXMiLCJyZWZlcnJhbFZpZXciOiJwb3N0cm9sbC1jb3B5bGluayIsInJlZmVycmFsUGxheWJhY2tTZXNzaW9uSWQiOiI1ZjRjMzJhMy05ZmEzLTRmNWMtOGI1OS0zMzIxODM0N2NlN2UifX0%3D" TargetMode="External"/><Relationship Id="rId1728" Type="http://schemas.openxmlformats.org/officeDocument/2006/relationships/hyperlink" Target="../../../../:v:/r/personal/sabilesiplsc_unbosque_edu_co/Documents/_Repositorio%20L%C3%A9xico-Gramatical%20LSC_UEB/LSC%200/LEXICO_0/02576_MACHETE.mp4?csf=1&amp;web=1&amp;e=yFv7LW&amp;nav=eyJyZWZlcnJhbEluZm8iOnsicmVmZXJyYWxBcHAiOiJTdHJlYW1XZWJBcHAiLCJyZWZlcnJhbFZpZXciOiJTaGFyZURpYWxvZy1MaW5rIiwicmVmZXJyYWxBcHBQbGF0Zm9ybSI6IldlYiIsInJlZmVycmFsTW9kZSI6InZpZXcifX0%3D" TargetMode="External"/><Relationship Id="rId1935" Type="http://schemas.openxmlformats.org/officeDocument/2006/relationships/hyperlink" Target="../../../../:v:/r/personal/sabilesiplsc_unbosque_edu_co/Documents/_Repositorio%20L%C3%A9xico-Gramatical%20LSC_UEB/LSC%200/LEXICO_0/01748_INFERIOR.mp4?csf=1&amp;web=1&amp;nav=eyJyZWZlcnJhbEluZm8iOnsicmVmZXJyYWxBcHAiOiJPbmVEcml2ZUZvckJ1c2luZXNzIiwicmVmZXJyYWxBcHBQbGF0Zm9ybSI6IldlYiIsInJlZmVycmFsTW9kZSI6InZpZXciLCJyZWZlcnJhbFZpZXciOiJNeUZpbGVzTGlua0NvcHkifX0&amp;e=dXCtNa" TargetMode="External"/><Relationship Id="rId3150" Type="http://schemas.openxmlformats.org/officeDocument/2006/relationships/hyperlink" Target="https://unbosqueeduco-my.sharepoint.com/:v:/r/personal/sabilesiplsc_unbosque_edu_co/Documents/_Repositorio%20L%C3%A9xico-Gramatical%20LSC_UEB/LSC%200/LEXICO_0/03345_ANDROPAUSIA.mp4?csf=1&amp;web=1&amp;e=etRFax&amp;nav=eyJyZWZlcnJhbEluZm8iOnsicmVmZXJyYWxBcHAiOiJTdHJlYW1XZWJBcHAiLCJyZWZlcnJhbE1vZGUiOiJtaXMiLCJyZWZlcnJhbFZpZXciOiJwb3N0cm9sbC1jb3B5bGluayIsInJlZmVycmFsUGxheWJhY2tTZXNzaW9uSWQiOiJmYzA2NjYyZS0yNDBhLTQ3NjItOGRmNS0zMjU3NWY2MTg1NjEifX0%3D" TargetMode="External"/><Relationship Id="rId3010" Type="http://schemas.openxmlformats.org/officeDocument/2006/relationships/hyperlink" Target="https://unbosqueeduco-my.sharepoint.com/:v:/r/personal/sabilesiplsc_unbosque_edu_co/Documents/_Repositorio%20L%C3%A9xico-Gramatical%20LSC_UEB/LSC%200/LEXICO_0/03130_INC%C3%93MODO%20(Dos%20Manos%20Sin%20Tocar%20el%20Cuerpo).mp4?csf=1&amp;web=1&amp;e=k0FwYF&amp;nav=eyJyZWZlcnJhbEluZm8iOnsicmVmZXJyYWxBcHAiOiJTdHJlYW1XZWJBcHAiLCJyZWZlcnJhbE1vZGUiOiJtaXMiLCJyZWZlcnJhbFZpZXciOiJwb3N0cm9sbC1jb3B5bGluayIsInJlZmVycmFsUGxheWJhY2tTZXNzaW9uSWQiOiIzODAyOGRjMy1jMmI5LTRhN2MtOWNmOS1iNmVmN2Y1ZWRhNzEifX0%3D" TargetMode="External"/><Relationship Id="rId4" Type="http://schemas.openxmlformats.org/officeDocument/2006/relationships/hyperlink" Target="../../../../:v:/r/personal/sabilesiplsc_unbosque_edu_co/Documents/_Repositorio%20L%C3%A9xico-Gramatical%20LSC_UEB/LSC%200/LEXICO_0/00507_FUTURO.mp4?csf=1&amp;web=1&amp;nav=eyJyZWZlcnJhbEluZm8iOnsicmVmZXJyYWxBcHAiOiJPbmVEcml2ZUZvckJ1c2luZXNzIiwicmVmZXJyYWxBcHBQbGF0Zm9ybSI6IldlYiIsInJlZmVycmFsTW9kZSI6InZpZXciLCJyZWZlcnJhbFZpZXciOiJNeUZpbGVzTGlua0NvcHkifX0&amp;e=PngdAH" TargetMode="External"/><Relationship Id="rId888" Type="http://schemas.openxmlformats.org/officeDocument/2006/relationships/hyperlink" Target="../../../../:v:/r/personal/sabilesiplsc_unbosque_edu_co/Documents/_Repositorio%20L%C3%A9xico-Gramatical%20LSC_UEB/LSC%200/LEXICO_0/01267_DIABLO(2).mp4?csf=1&amp;web=1&amp;nav=eyJyZWZlcnJhbEluZm8iOnsicmVmZXJyYWxBcHAiOiJPbmVEcml2ZUZvckJ1c2luZXNzIiwicmVmZXJyYWxBcHBQbGF0Zm9ybSI6IldlYiIsInJlZmVycmFsTW9kZSI6InZpZXciLCJyZWZlcnJhbFZpZXciOiJNeUZpbGVzTGlua0NvcHkifX0&amp;e=8QgjX1" TargetMode="External"/><Relationship Id="rId2569" Type="http://schemas.openxmlformats.org/officeDocument/2006/relationships/hyperlink" Target="../../../../:v:/r/personal/sabilesiplsc_unbosque_edu_co/Documents/_Repositorio%20L%C3%A9xico-Gramatical%20LSC_UEB/LSC%200/LEXICO_0/02267_TOLIMA.mp4?csf=1&amp;web=1&amp;e=rhkpbA&amp;nav=eyJyZWZlcnJhbEluZm8iOnsicmVmZXJyYWxBcHAiOiJTdHJlYW1XZWJBcHAiLCJyZWZlcnJhbFZpZXciOiJTaGFyZURpYWxvZy1MaW5rIiwicmVmZXJyYWxBcHBQbGF0Zm9ybSI6IldlYiIsInJlZmVycmFsTW9kZSI6InZpZXcifX0%3D" TargetMode="External"/><Relationship Id="rId2776" Type="http://schemas.openxmlformats.org/officeDocument/2006/relationships/hyperlink" Target="https://unbosqueeduco-my.sharepoint.com/:v:/r/personal/sabilesiplsc_unbosque_edu_co/Documents/_Repositorio%20L%C3%A9xico-Gramatical%20LSC_UEB/LSC%200/LEXICO_0/02855_OPINAR-DEDOS%20CERRADOS.mp4?csf=1&amp;web=1&amp;e=voEdWJ&amp;nav=eyJyZWZlcnJhbEluZm8iOnsicmVmZXJyYWxBcHAiOiJTdHJlYW1XZWJBcHAiLCJyZWZlcnJhbE1vZGUiOiJtaXMiLCJyZWZlcnJhbFZpZXciOiJwb3N0cm9sbC1jb3B5bGluayIsInJlZmVycmFsUGxheWJhY2tTZXNzaW9uSWQiOiJiZTlkY2IwOS1kMjY4LTQzMWUtYWZjNy0wZmZiZjZkNGY2NTYifX0%3D" TargetMode="External"/><Relationship Id="rId2983" Type="http://schemas.openxmlformats.org/officeDocument/2006/relationships/hyperlink" Target="https://unbosqueeduco-my.sharepoint.com/:v:/r/personal/sabilesiplsc_unbosque_edu_co/Documents/_Repositorio%20L%C3%A9xico-Gramatical%20LSC_UEB/LSC%200/LEXICO_0/03103_GENERAL%20(MILITAR).mp4?csf=1&amp;web=1&amp;e=qexLr9&amp;nav=eyJyZWZlcnJhbEluZm8iOnsicmVmZXJyYWxBcHAiOiJTdHJlYW1XZWJBcHAiLCJyZWZlcnJhbE1vZGUiOiJtaXMiLCJyZWZlcnJhbFZpZXciOiJwb3N0cm9sbC1jb3B5bGluayIsInJlZmVycmFsUGxheWJhY2tTZXNzaW9uSWQiOiI5ZTZkMTNmNy1kZjkyLTQ1NjQtYmI0Mi1mNDJmNWYzODhjNGIifX0%3D" TargetMode="External"/><Relationship Id="rId748" Type="http://schemas.openxmlformats.org/officeDocument/2006/relationships/hyperlink" Target="../../../../:v:/r/personal/sabilesiplsc_unbosque_edu_co/Documents/_Repositorio%20L%C3%A9xico-Gramatical%20LSC_UEB/LSC%200/LEXICO_0/01024_COMPUTADOR.mov?csf=1&amp;web=1&amp;nav=eyJyZWZlcnJhbEluZm8iOnsicmVmZXJyYWxBcHAiOiJPbmVEcml2ZUZvckJ1c2luZXNzIiwicmVmZXJyYWxBcHBQbGF0Zm9ybSI6IldlYiIsInJlZmVycmFsTW9kZSI6InZpZXciLCJyZWZlcnJhbFZpZXciOiJNeUZpbGVzTGlua0NvcHkifX0&amp;e=CbKCFa" TargetMode="External"/><Relationship Id="rId955" Type="http://schemas.openxmlformats.org/officeDocument/2006/relationships/hyperlink" Target="../../../../:v:/r/personal/sabilesiplsc_unbosque_edu_co/Documents/_Repositorio%20L%C3%A9xico-Gramatical%20LSC_UEB/LSC%200/LEXICO_0/00811_APOYAR(2).mp4?csf=1&amp;web=1&amp;nav=eyJyZWZlcnJhbEluZm8iOnsicmVmZXJyYWxBcHAiOiJPbmVEcml2ZUZvckJ1c2luZXNzIiwicmVmZXJyYWxBcHBQbGF0Zm9ybSI6IldlYiIsInJlZmVycmFsTW9kZSI6InZpZXciLCJyZWZlcnJhbFZpZXciOiJNeUZpbGVzTGlua0NvcHkifX0&amp;e=B9dSqo" TargetMode="External"/><Relationship Id="rId1378" Type="http://schemas.openxmlformats.org/officeDocument/2006/relationships/hyperlink" Target="../../../../:v:/r/personal/sabilesiplsc_unbosque_edu_co/Documents/_Repositorio%20L%C3%A9xico-Gramatical%20LSC_UEB/LSC%200/LEXICO_0/01565__CAMELLO.mp4?csf=1&amp;web=1&amp;nav=eyJyZWZlcnJhbEluZm8iOnsicmVmZXJyYWxBcHAiOiJPbmVEcml2ZUZvckJ1c2luZXNzIiwicmVmZXJyYWxBcHBQbGF0Zm9ybSI6IldlYiIsInJlZmVycmFsTW9kZSI6InZpZXciLCJyZWZlcnJhbFZpZXciOiJNeUZpbGVzTGlua0NvcHkifX0&amp;e=cgo5dN" TargetMode="External"/><Relationship Id="rId1585" Type="http://schemas.openxmlformats.org/officeDocument/2006/relationships/hyperlink" Target="../../../../:v:/r/personal/sabilesiplsc_unbosque_edu_co/Documents/_Repositorio%20L%C3%A9xico-Gramatical%20LSC_UEB/LSC%200/LEXICO_0/02357_VER-AMI-FIJO.mp4?csf=1&amp;web=1&amp;nav=eyJyZWZlcnJhbEluZm8iOnsicmVmZXJyYWxBcHAiOiJPbmVEcml2ZUZvckJ1c2luZXNzIiwicmVmZXJyYWxBcHBQbGF0Zm9ybSI6IldlYiIsInJlZmVycmFsTW9kZSI6InZpZXciLCJyZWZlcnJhbFZpZXciOiJNeUZpbGVzTGlua0NvcHkifX0&amp;e=U9pNdm" TargetMode="External"/><Relationship Id="rId1792" Type="http://schemas.openxmlformats.org/officeDocument/2006/relationships/hyperlink" Target="../../../../:v:/r/personal/sabilesiplsc_unbosque_edu_co/Documents/_Repositorio%20L%C3%A9xico-Gramatical%20LSC_UEB/LSC%200/LEXICO_0/02512_EXTROVERTIDO.mp4?csf=1&amp;web=1&amp;e=yyIXrW&amp;nav=eyJyZWZlcnJhbEluZm8iOnsicmVmZXJyYWxBcHAiOiJTdHJlYW1XZWJBcHAiLCJyZWZlcnJhbFZpZXciOiJTaGFyZURpYWxvZy1MaW5rIiwicmVmZXJyYWxBcHBQbGF0Zm9ybSI6IldlYiIsInJlZmVycmFsTW9kZSI6InZpZXcifX0%3D" TargetMode="External"/><Relationship Id="rId2429" Type="http://schemas.openxmlformats.org/officeDocument/2006/relationships/hyperlink" Target="../../../../:v:/r/personal/sabilesiplsc_unbosque_edu_co/Documents/_Repositorio%20L%C3%A9xico-Gramatical%20LSC_UEB/LSC%200/LEXICO_0/02119_NO_DARSE_CUENTA_(NARIZ).mp4?csf=1&amp;web=1&amp;e=GKEj9m&amp;nav=eyJyZWZlcnJhbEluZm8iOnsicmVmZXJyYWxBcHAiOiJTdHJlYW1XZWJBcHAiLCJyZWZlcnJhbFZpZXciOiJTaGFyZURpYWxvZy1MaW5rIiwicmVmZXJyYWxBcHBQbGF0Zm9ybSI6IldlYiIsInJlZmVycmFsTW9kZSI6InZpZXcifX0%3D" TargetMode="External"/><Relationship Id="rId2636" Type="http://schemas.openxmlformats.org/officeDocument/2006/relationships/hyperlink" Target="../../../../:v:/r/personal/sabilesiplsc_unbosque_edu_co/Documents/_Repositorio%20L%C3%A9xico-Gramatical%20LSC_UEB/LSC%200/LEXICO_0/02335_CL-ENTIDAD_ERGUIDA-4.mp4?csf=1&amp;web=1&amp;e=KXbFPa&amp;nav=eyJyZWZlcnJhbEluZm8iOnsicmVmZXJyYWxBcHAiOiJTdHJlYW1XZWJBcHAiLCJyZWZlcnJhbFZpZXciOiJTaGFyZURpYWxvZy1MaW5rIiwicmVmZXJyYWxBcHBQbGF0Zm9ybSI6IldlYiIsInJlZmVycmFsTW9kZSI6InZpZXcifX0%3D" TargetMode="External"/><Relationship Id="rId2843" Type="http://schemas.openxmlformats.org/officeDocument/2006/relationships/hyperlink" Target="https://unbosqueeduco-my.sharepoint.com/:v:/r/personal/sabilesiplsc_unbosque_edu_co/Documents/_Repositorio%20L%C3%A9xico-Gramatical%20LSC_UEB/LSC%200/LEXICO_0/02922_AVENTURA.mp4?csf=1&amp;web=1&amp;e=K9FEqz&amp;nav=eyJyZWZlcnJhbEluZm8iOnsicmVmZXJyYWxBcHAiOiJTdHJlYW1XZWJBcHAiLCJyZWZlcnJhbE1vZGUiOiJtaXMiLCJyZWZlcnJhbFZpZXciOiJwb3N0cm9sbC1jb3B5bGluayIsInJlZmVycmFsUGxheWJhY2tTZXNzaW9uSWQiOiI0NGJhM2M1Ni1lODEwLTQ2OTYtOTViYy0wNDdjNWJkOTI5MjUifX0%3D" TargetMode="External"/><Relationship Id="rId84" Type="http://schemas.openxmlformats.org/officeDocument/2006/relationships/hyperlink" Target="../../../../:v:/r/personal/sabilesiplsc_unbosque_edu_co/Documents/_Repositorio%20L%C3%A9xico-Gramatical%20LSC_UEB/LSC%200/LEXICO_0/00593_POQUITO_(1).mp4?csf=1&amp;web=1&amp;nav=eyJyZWZlcnJhbEluZm8iOnsicmVmZXJyYWxBcHAiOiJPbmVEcml2ZUZvckJ1c2luZXNzIiwicmVmZXJyYWxBcHBQbGF0Zm9ybSI6IldlYiIsInJlZmVycmFsTW9kZSI6InZpZXciLCJyZWZlcnJhbFZpZXciOiJNeUZpbGVzTGlua0NvcHkifX0&amp;e=P93Pnx" TargetMode="External"/><Relationship Id="rId608" Type="http://schemas.openxmlformats.org/officeDocument/2006/relationships/hyperlink" Target="../../../../:v:/r/personal/sabilesiplsc_unbosque_edu_co/Documents/_Repositorio%20L%C3%A9xico-Gramatical%20LSC_UEB/LSC%200/LEXICO_0/00982_BICICLETA.mp4?csf=1&amp;web=1&amp;nav=eyJyZWZlcnJhbEluZm8iOnsicmVmZXJyYWxBcHAiOiJPbmVEcml2ZUZvckJ1c2luZXNzIiwicmVmZXJyYWxBcHBQbGF0Zm9ybSI6IldlYiIsInJlZmVycmFsTW9kZSI6InZpZXciLCJyZWZlcnJhbFZpZXciOiJNeUZpbGVzTGlua0NvcHkifX0&amp;e=f39KOa" TargetMode="External"/><Relationship Id="rId815" Type="http://schemas.openxmlformats.org/officeDocument/2006/relationships/hyperlink" Target="../../../../:v:/r/personal/sabilesiplsc_unbosque_edu_co/Documents/_Repositorio%20L%C3%A9xico-Gramatical%20LSC_UEB/LSC%200/LEXICO_0/01092_MANGUERA.mov?csf=1&amp;web=1&amp;nav=eyJyZWZlcnJhbEluZm8iOnsicmVmZXJyYWxBcHAiOiJPbmVEcml2ZUZvckJ1c2luZXNzIiwicmVmZXJyYWxBcHBQbGF0Zm9ybSI6IldlYiIsInJlZmVycmFsTW9kZSI6InZpZXciLCJyZWZlcnJhbFZpZXciOiJNeUZpbGVzTGlua0NvcHkifX0&amp;e=VcJkqg" TargetMode="External"/><Relationship Id="rId1238" Type="http://schemas.openxmlformats.org/officeDocument/2006/relationships/hyperlink" Target="../../../../:v:/r/personal/sabilesiplsc_unbosque_edu_co/Documents/_Repositorio%20L%C3%A9xico-Gramatical%20LSC_UEB/LSC%200/LEXICO_0/01720_PIOJO.mp4?csf=1&amp;web=1&amp;nav=eyJyZWZlcnJhbEluZm8iOnsicmVmZXJyYWxBcHAiOiJPbmVEcml2ZUZvckJ1c2luZXNzIiwicmVmZXJyYWxBcHBQbGF0Zm9ybSI6IldlYiIsInJlZmVycmFsTW9kZSI6InZpZXciLCJyZWZlcnJhbFZpZXciOiJNeUZpbGVzTGlua0NvcHkifX0&amp;e=q3Gwyo" TargetMode="External"/><Relationship Id="rId1445" Type="http://schemas.openxmlformats.org/officeDocument/2006/relationships/hyperlink" Target="../../../../:v:/r/personal/sabilesiplsc_unbosque_edu_co/Documents/_Repositorio%20L%C3%A9xico-Gramatical%20LSC_UEB/LSC%200/LEXICO_0/01633_ELLOS.mp4?csf=1&amp;web=1&amp;nav=eyJyZWZlcnJhbEluZm8iOnsicmVmZXJyYWxBcHAiOiJPbmVEcml2ZUZvckJ1c2luZXNzIiwicmVmZXJyYWxBcHBQbGF0Zm9ybSI6IldlYiIsInJlZmVycmFsTW9kZSI6InZpZXciLCJyZWZlcnJhbFZpZXciOiJNeUZpbGVzTGlua0NvcHkifX0&amp;e=FcABie" TargetMode="External"/><Relationship Id="rId1652" Type="http://schemas.openxmlformats.org/officeDocument/2006/relationships/hyperlink" Target="../../../../:v:/r/personal/sabilesiplsc_unbosque_edu_co/Documents/_Repositorio%20L%C3%A9xico-Gramatical%20LSC_UEB/LSC%200/LEXICO_0/02646_PROPAGANDA.mp4?csf=1&amp;web=1&amp;e=cK0uNV&amp;nav=eyJyZWZlcnJhbEluZm8iOnsicmVmZXJyYWxBcHAiOiJTdHJlYW1XZWJBcHAiLCJyZWZlcnJhbFZpZXciOiJTaGFyZURpYWxvZy1MaW5rIiwicmVmZXJyYWxBcHBQbGF0Zm9ybSI6IldlYiIsInJlZmVycmFsTW9kZSI6InZpZXcifX0%3D" TargetMode="External"/><Relationship Id="rId1305" Type="http://schemas.openxmlformats.org/officeDocument/2006/relationships/hyperlink" Target="../../../../:v:/r/personal/sabilesiplsc_unbosque_edu_co/Documents/_Repositorio%20L%C3%A9xico-Gramatical%20LSC_UEB/LSC%200/LEXICO_0/00756_CAJERO.mp4?csf=1&amp;web=1&amp;nav=eyJyZWZlcnJhbEluZm8iOnsicmVmZXJyYWxBcHAiOiJPbmVEcml2ZUZvckJ1c2luZXNzIiwicmVmZXJyYWxBcHBQbGF0Zm9ybSI6IldlYiIsInJlZmVycmFsTW9kZSI6InZpZXciLCJyZWZlcnJhbFZpZXciOiJNeUZpbGVzTGlua0NvcHkifX0&amp;e=ALxUbt" TargetMode="External"/><Relationship Id="rId2703" Type="http://schemas.openxmlformats.org/officeDocument/2006/relationships/hyperlink" Target="../../../../:v:/r/personal/sabilesiplsc_unbosque_edu_co/Documents/_Repositorio%20L%C3%A9xico-Gramatical%20LSC_UEB/LSC%200/LEXICO_0/02770_AMA%C3%91AR.mp4?csf=1&amp;web=1&amp;e=8f7kgS&amp;nav=eyJyZWZlcnJhbEluZm8iOnsicmVmZXJyYWxBcHAiOiJTdHJlYW1XZWJBcHAiLCJyZWZlcnJhbE1vZGUiOiJtaXMiLCJyZWZlcnJhbFZpZXciOiJwb3N0cm9sbC1jb3B5bGluayIsInJlZmVycmFsUGxheWJhY2tTZXNzaW9uSWQiOiI1YTc5Y2FmOS00Y2VjLTQ2MDQtYTc4OS0wYTQ2MTgwNGE5ZTMifX0%3D" TargetMode="External"/><Relationship Id="rId2910" Type="http://schemas.openxmlformats.org/officeDocument/2006/relationships/hyperlink" Target="https://unbosqueeduco-my.sharepoint.com/:v:/r/personal/sabilesiplsc_unbosque_edu_co/Documents/_Repositorio%20L%C3%A9xico-Gramatical%20LSC_UEB/LSC%200/LEXICO_0/02949_BOLICHE.MOV?csf=1&amp;web=1&amp;e=fOY12I&amp;nav=eyJyZWZlcnJhbEluZm8iOnsicmVmZXJyYWxBcHAiOiJTdHJlYW1XZWJBcHAiLCJyZWZlcnJhbE1vZGUiOiJtaXMiLCJyZWZlcnJhbFZpZXciOiJwb3N0cm9sbC1jb3B5bGluayIsInJlZmVycmFsUGxheWJhY2tTZXNzaW9uSWQiOiIxNzcyNDhhZS05NzA2LTRhNzUtOGI2ZS0xMmUxM2MwMzAzZjkifX0%3D" TargetMode="External"/><Relationship Id="rId1512" Type="http://schemas.openxmlformats.org/officeDocument/2006/relationships/hyperlink" Target="../../../../:v:/r/personal/sabilesiplsc_unbosque_edu_co/Documents/_Repositorio%20L%C3%A9xico-Gramatical%20LSC_UEB/LSC%200/LEXICO_0/01700_NUMERO.mp4?csf=1&amp;web=1&amp;nav=eyJyZWZlcnJhbEluZm8iOnsicmVmZXJyYWxBcHAiOiJPbmVEcml2ZUZvckJ1c2luZXNzIiwicmVmZXJyYWxBcHBQbGF0Zm9ybSI6IldlYiIsInJlZmVycmFsTW9kZSI6InZpZXciLCJyZWZlcnJhbFZpZXciOiJNeUZpbGVzTGlua0NvcHkifX0&amp;e=0VFBNJ" TargetMode="External"/><Relationship Id="rId11" Type="http://schemas.openxmlformats.org/officeDocument/2006/relationships/hyperlink" Target="../../../../:v:/r/personal/sabilesiplsc_unbosque_edu_co/Documents/_Repositorio%20L%C3%A9xico-Gramatical%20LSC_UEB/LSC%200/LEXICO_0/00514_NOCHE.mp4?csf=1&amp;web=1&amp;nav=eyJyZWZlcnJhbEluZm8iOnsicmVmZXJyYWxBcHAiOiJPbmVEcml2ZUZvckJ1c2luZXNzIiwicmVmZXJyYWxBcHBQbGF0Zm9ybSI6IldlYiIsInJlZmVycmFsTW9kZSI6InZpZXciLCJyZWZlcnJhbFZpZXciOiJNeUZpbGVzTGlua0NvcHkifX0&amp;e=r4iuGW" TargetMode="External"/><Relationship Id="rId398" Type="http://schemas.openxmlformats.org/officeDocument/2006/relationships/hyperlink" Target="../../../../:v:/r/personal/sabilesiplsc_unbosque_edu_co/Documents/_Repositorio%20L%C3%A9xico-Gramatical%20LSC_UEB/LSC%200/LEXICO_0/00378_C%C3%81NCER.mp4?csf=1&amp;web=1&amp;nav=eyJyZWZlcnJhbEluZm8iOnsicmVmZXJyYWxBcHAiOiJPbmVEcml2ZUZvckJ1c2luZXNzIiwicmVmZXJyYWxBcHBQbGF0Zm9ybSI6IldlYiIsInJlZmVycmFsTW9kZSI6InZpZXciLCJyZWZlcnJhbFZpZXciOiJNeUZpbGVzTGlua0NvcHkifX0&amp;e=BAQ9wU" TargetMode="External"/><Relationship Id="rId2079" Type="http://schemas.openxmlformats.org/officeDocument/2006/relationships/hyperlink" Target="../../../../:v:/r/personal/sabilesiplsc_unbosque_edu_co/Documents/_Repositorio%20L%C3%A9xico-Gramatical%20LSC_UEB/LSC%200/LEXICO_0/01864_CAQUETA.mp4?csf=1&amp;web=1&amp;nav=eyJyZWZlcnJhbEluZm8iOnsicmVmZXJyYWxBcHAiOiJPbmVEcml2ZUZvckJ1c2luZXNzIiwicmVmZXJyYWxBcHBQbGF0Zm9ybSI6IldlYiIsInJlZmVycmFsTW9kZSI6InZpZXciLCJyZWZlcnJhbFZpZXciOiJNeUZpbGVzTGlua0NvcHkifX0&amp;e=LDLtP8" TargetMode="External"/><Relationship Id="rId3477" Type="http://schemas.openxmlformats.org/officeDocument/2006/relationships/hyperlink" Target="https://unbosqueeduco-my.sharepoint.com/:v:/r/personal/sabilesiplsc_unbosque_edu_co/Documents/_Repositorio%20L%C3%A9xico-Gramatical%20LSC_UEB/LSC%200/LEXICO_0/03669_TRAUMA%202.MOV?csf=1&amp;web=1&amp;e=3ampbZ&amp;nav=eyJyZWZlcnJhbEluZm8iOnsicmVmZXJyYWxBcHAiOiJTdHJlYW1XZWJBcHAiLCJyZWZlcnJhbE1vZGUiOiJtaXMiLCJyZWZlcnJhbFZpZXciOiJwb3N0cm9sbC1jb3B5bGluayIsInJlZmVycmFsUGxheWJhY2tTZXNzaW9uSWQiOiJlOTM3M2VjNy1hOWVmLTQxYzItYWI1OS05MmExM2ZlODYzOGEifX0%3D" TargetMode="External"/><Relationship Id="rId3684" Type="http://schemas.openxmlformats.org/officeDocument/2006/relationships/hyperlink" Target="https://unbosqueeduco-my.sharepoint.com/:v:/r/personal/sabilesiplsc_unbosque_edu_co/Documents/_Repositorio%20L%C3%A9xico-Gramatical%20LSC_UEB/LSC%200/LEXICO_0/01513_PESADO.mp4?csf=1&amp;web=1&amp;e=eYXaNZ&amp;nav=eyJyZWZlcnJhbEluZm8iOnsicmVmZXJyYWxBcHAiOiJTdHJlYW1XZWJBcHAiLCJyZWZlcnJhbE1vZGUiOiJtaXMiLCJyZWZlcnJhbFZpZXciOiJwb3N0cm9sbC1jb3B5bGluayIsInJlZmVycmFsUGxheWJhY2tTZXNzaW9uSWQiOiIxMDI1N2RhZi03MjM2LTQ2OTMtOWI3NS0zMjNiOTQyNTAxOGUifX0%3D" TargetMode="External"/><Relationship Id="rId2286" Type="http://schemas.openxmlformats.org/officeDocument/2006/relationships/hyperlink" Target="../../../../:v:/r/personal/sabilesiplsc_unbosque_edu_co/Documents/_Repositorio%20L%C3%A9xico-Gramatical%20LSC_UEB/LSC%200/LEXICO_0/02075_LIDER.mp4?csf=1&amp;web=1&amp;e=Y92rBL&amp;nav=eyJyZWZlcnJhbEluZm8iOnsicmVmZXJyYWxBcHAiOiJTdHJlYW1XZWJBcHAiLCJyZWZlcnJhbFZpZXciOiJTaGFyZURpYWxvZy1MaW5rIiwicmVmZXJyYWxBcHBQbGF0Zm9ybSI6IldlYiIsInJlZmVycmFsTW9kZSI6InZpZXcifX0%3D" TargetMode="External"/><Relationship Id="rId2493" Type="http://schemas.openxmlformats.org/officeDocument/2006/relationships/hyperlink" Target="../../../../:v:/r/personal/sabilesiplsc_unbosque_edu_co/Documents/_Repositorio%20L%C3%A9xico-Gramatical%20LSC_UEB/LSC%200/LEXICO_0/02190_RECEPCIONISTA.mp4?csf=1&amp;web=1&amp;e=9kQvj1&amp;nav=eyJyZWZlcnJhbEluZm8iOnsicmVmZXJyYWxBcHAiOiJTdHJlYW1XZWJBcHAiLCJyZWZlcnJhbFZpZXciOiJTaGFyZURpYWxvZy1MaW5rIiwicmVmZXJyYWxBcHBQbGF0Zm9ybSI6IldlYiIsInJlZmVycmFsTW9kZSI6InZpZXcifX0%3D" TargetMode="External"/><Relationship Id="rId3337" Type="http://schemas.openxmlformats.org/officeDocument/2006/relationships/hyperlink" Target="https://unbosqueeduco-my.sharepoint.com/:v:/r/personal/sabilesiplsc_unbosque_edu_co/Documents/_Repositorio%20L%C3%A9xico-Gramatical%20LSC_UEB/LSC%200/LEXICO_0/03007_CUCHILLA.mp4?csf=1&amp;web=1&amp;e=QHusum&amp;nav=eyJyZWZlcnJhbEluZm8iOnsicmVmZXJyYWxBcHAiOiJTdHJlYW1XZWJBcHAiLCJyZWZlcnJhbE1vZGUiOiJtaXMiLCJyZWZlcnJhbFZpZXciOiJwb3N0cm9sbC1jb3B5bGluayIsInJlZmVycmFsUGxheWJhY2tTZXNzaW9uSWQiOiIwNWQwZWMxYS00YmYwLTRhODQtYmQwNy04ODJkMjY1YThmZmIifX0%3D" TargetMode="External"/><Relationship Id="rId3544" Type="http://schemas.openxmlformats.org/officeDocument/2006/relationships/hyperlink" Target="https://unbosqueeduco-my.sharepoint.com/:v:/r/personal/sabilesiplsc_unbosque_edu_co/Documents/_Repositorio%20L%C3%A9xico-Gramatical%20LSC_UEB/LSC%200/LEXICO_0/03591_CONGESTI%C3%93N%20BROQUIAL.mp4?csf=1&amp;web=1&amp;e=WzePfm&amp;nav=eyJyZWZlcnJhbEluZm8iOnsicmVmZXJyYWxBcHAiOiJTdHJlYW1XZWJBcHAiLCJyZWZlcnJhbE1vZGUiOiJtaXMiLCJyZWZlcnJhbFZpZXciOiJwb3N0cm9sbC1jb3B5bGluayIsInJlZmVycmFsUGxheWJhY2tTZXNzaW9uSWQiOiIxMzhlMmE2OC0yNDAzLTRiYjktOWIwMC01MzM3NjRhMjlkNWMifX0%3D" TargetMode="External"/><Relationship Id="rId3751" Type="http://schemas.openxmlformats.org/officeDocument/2006/relationships/hyperlink" Target="https://unbosqueeduco-my.sharepoint.com/:v:/r/personal/sabilesiplsc_unbosque_edu_co/Documents/_Repositorio%20L%C3%A9xico-Gramatical%20LSC_UEB/LSC%200/LEXICO_0/03768_CONSULTORIO.mp4?csf=1&amp;web=1&amp;e=6H6cpW&amp;nav=eyJyZWZlcnJhbEluZm8iOnsicmVmZXJyYWxBcHAiOiJTdHJlYW1XZWJBcHAiLCJyZWZlcnJhbE1vZGUiOiJtaXMiLCJyZWZlcnJhbFZpZXciOiJwb3N0cm9sbC1jb3B5bGluayIsInJlZmVycmFsUGxheWJhY2tTZXNzaW9uSWQiOiIwOTc5ODU0Yy1mNTY2LTRkYjktYmMzYi0wM2E3YTBhOWIwMGUifX0%3D" TargetMode="External"/><Relationship Id="rId258" Type="http://schemas.openxmlformats.org/officeDocument/2006/relationships/hyperlink" Target="../../../../:v:/r/personal/sabilesiplsc_unbosque_edu_co/Documents/_Repositorio%20L%C3%A9xico-Gramatical%20LSC_UEB/LSC%200/LEXICO_0/00223_ESO-MISMO.mp4?csf=1&amp;web=1&amp;nav=eyJyZWZlcnJhbEluZm8iOnsicmVmZXJyYWxBcHAiOiJPbmVEcml2ZUZvckJ1c2luZXNzIiwicmVmZXJyYWxBcHBQbGF0Zm9ybSI6IldlYiIsInJlZmVycmFsTW9kZSI6InZpZXciLCJyZWZlcnJhbFZpZXciOiJNeUZpbGVzTGlua0NvcHkifX0&amp;e=z78Obf" TargetMode="External"/><Relationship Id="rId465" Type="http://schemas.openxmlformats.org/officeDocument/2006/relationships/hyperlink" Target="../../../../:v:/r/personal/sabilesiplsc_unbosque_edu_co/Documents/_Repositorio%20L%C3%A9xico-Gramatical%20LSC_UEB/LSC%200/LEXICO_0/00431_ENTEDER.mp4?csf=1&amp;web=1&amp;nav=eyJyZWZlcnJhbEluZm8iOnsicmVmZXJyYWxBcHAiOiJPbmVEcml2ZUZvckJ1c2luZXNzIiwicmVmZXJyYWxBcHBQbGF0Zm9ybSI6IldlYiIsInJlZmVycmFsTW9kZSI6InZpZXciLCJyZWZlcnJhbFZpZXciOiJNeUZpbGVzTGlua0NvcHkifX0&amp;e=YRNvWJ" TargetMode="External"/><Relationship Id="rId672" Type="http://schemas.openxmlformats.org/officeDocument/2006/relationships/hyperlink" Target="../../../../:v:/r/personal/sabilesiplsc_unbosque_edu_co/Documents/_Repositorio%20L%C3%A9xico-Gramatical%20LSC_UEB/LSC%200/LEXICO_0/00644_FELIZ.mp4?csf=1&amp;web=1&amp;nav=eyJyZWZlcnJhbEluZm8iOnsicmVmZXJyYWxBcHAiOiJPbmVEcml2ZUZvckJ1c2luZXNzIiwicmVmZXJyYWxBcHBQbGF0Zm9ybSI6IldlYiIsInJlZmVycmFsTW9kZSI6InZpZXciLCJyZWZlcnJhbFZpZXciOiJNeUZpbGVzTGlua0NvcHkifX0&amp;e=i7hkq9" TargetMode="External"/><Relationship Id="rId1095" Type="http://schemas.openxmlformats.org/officeDocument/2006/relationships/hyperlink" Target="../../../../:v:/r/personal/sabilesiplsc_unbosque_edu_co/Documents/_Repositorio%20L%C3%A9xico-Gramatical%20LSC_UEB/LSC%200/LEXICO_0/01385_IMPOSIBLE.mp4?csf=1&amp;web=1&amp;nav=eyJyZWZlcnJhbEluZm8iOnsicmVmZXJyYWxBcHAiOiJPbmVEcml2ZUZvckJ1c2luZXNzIiwicmVmZXJyYWxBcHBQbGF0Zm9ybSI6IldlYiIsInJlZmVycmFsTW9kZSI6InZpZXciLCJyZWZlcnJhbFZpZXciOiJNeUZpbGVzTGlua0NvcHkifX0&amp;e=2YMkwU" TargetMode="External"/><Relationship Id="rId2146" Type="http://schemas.openxmlformats.org/officeDocument/2006/relationships/hyperlink" Target="../../../../:v:/r/personal/sabilesiplsc_unbosque_edu_co/Documents/_Repositorio%20L%C3%A9xico-Gramatical%20LSC_UEB/LSC%200/LEXICO_0/01936_DEMORAR_1.mp4?csf=1&amp;web=1&amp;nav=eyJyZWZlcnJhbEluZm8iOnsicmVmZXJyYWxBcHAiOiJPbmVEcml2ZUZvckJ1c2luZXNzIiwicmVmZXJyYWxBcHBQbGF0Zm9ybSI6IldlYiIsInJlZmVycmFsTW9kZSI6InZpZXciLCJyZWZlcnJhbFZpZXciOiJNeUZpbGVzTGlua0NvcHkifX0&amp;e=uAOMQJ" TargetMode="External"/><Relationship Id="rId2353" Type="http://schemas.openxmlformats.org/officeDocument/2006/relationships/hyperlink" Target="../../../../:v:/r/personal/sabilesiplsc_unbosque_edu_co/Documents/_Repositorio%20L%C3%A9xico-Gramatical%20LSC_UEB/LSC%200/LEXICO_0/01135_CONGRESO(2).mp4?csf=1&amp;web=1&amp;nav=eyJyZWZlcnJhbEluZm8iOnsicmVmZXJyYWxBcHAiOiJPbmVEcml2ZUZvckJ1c2luZXNzIiwicmVmZXJyYWxBcHBQbGF0Zm9ybSI6IldlYiIsInJlZmVycmFsTW9kZSI6InZpZXciLCJyZWZlcnJhbFZpZXciOiJNeUZpbGVzTGlua0NvcHkifX0&amp;e=Rj9KIS" TargetMode="External"/><Relationship Id="rId2560" Type="http://schemas.openxmlformats.org/officeDocument/2006/relationships/hyperlink" Target="../../../../:v:/r/personal/sabilesiplsc_unbosque_edu_co/Documents/_Repositorio%20L%C3%A9xico-Gramatical%20LSC_UEB/LSC%200/LEXICO_0/02258_TERMOMETRO.mp4?csf=1&amp;web=1&amp;e=feV74o&amp;nav=eyJyZWZlcnJhbEluZm8iOnsicmVmZXJyYWxBcHAiOiJTdHJlYW1XZWJBcHAiLCJyZWZlcnJhbFZpZXciOiJTaGFyZURpYWxvZy1MaW5rIiwicmVmZXJyYWxBcHBQbGF0Zm9ybSI6IldlYiIsInJlZmVycmFsTW9kZSI6InZpZXcifX0%3D" TargetMode="External"/><Relationship Id="rId3404" Type="http://schemas.openxmlformats.org/officeDocument/2006/relationships/hyperlink" Target="https://unbosqueeduco-my.sharepoint.com/:v:/r/personal/sabilesiplsc_unbosque_edu_co/Documents/_Repositorio%20L%C3%A9xico-Gramatical%20LSC_UEB/LSC%200/LEXICO_0/03520_MASCULINO%201.mp4?csf=1&amp;web=1&amp;e=eKggO8&amp;nav=eyJyZWZlcnJhbEluZm8iOnsicmVmZXJyYWxBcHAiOiJTdHJlYW1XZWJBcHAiLCJyZWZlcnJhbE1vZGUiOiJtaXMiLCJyZWZlcnJhbFZpZXciOiJwb3N0cm9sbC1jb3B5bGluayIsInJlZmVycmFsUGxheWJhY2tTZXNzaW9uSWQiOiI4YWJjMTJkYS1mODkyLTRkNDAtOWQzNy0xN2U5OTk0NGI5ZjkifX0%3D" TargetMode="External"/><Relationship Id="rId3611" Type="http://schemas.openxmlformats.org/officeDocument/2006/relationships/hyperlink" Target="https://unbosqueeduco-my.sharepoint.com/:v:/r/personal/sabilesiplsc_unbosque_edu_co/Documents/_Repositorio%20L%C3%A9xico-Gramatical%20LSC_UEB/LSC%200/LEXICO_0/03237_PESEBRE%201.mp4?csf=1&amp;web=1&amp;e=qr8zoq&amp;nav=eyJyZWZlcnJhbEluZm8iOnsicmVmZXJyYWxBcHAiOiJTdHJlYW1XZWJBcHAiLCJyZWZlcnJhbE1vZGUiOiJtaXMiLCJyZWZlcnJhbFZpZXciOiJwb3N0cm9sbC1jb3B5bGluayIsInJlZmVycmFsUGxheWJhY2tTZXNzaW9uSWQiOiIxOTM0OGVlNy1iZDI3LTQ4ZjgtYWViZC0wYzVjMjcyNDUyYjcifX0%3D" TargetMode="External"/><Relationship Id="rId118" Type="http://schemas.openxmlformats.org/officeDocument/2006/relationships/hyperlink" Target="../../../../:v:/r/personal/sabilesiplsc_unbosque_edu_co/Documents/_Repositorio%20L%C3%A9xico-Gramatical%20LSC_UEB/LSC%200/LEXICO_0/00061_BARATO.mp4?csf=1&amp;web=1&amp;e=UMuqjh&amp;nav=eyJyZWZlcnJhbEluZm8iOnsicmVmZXJyYWxBcHAiOiJTdHJlYW1XZWJBcHAiLCJyZWZlcnJhbFZpZXciOiJTaGFyZURpYWxvZy1MaW5rIiwicmVmZXJyYWxBcHBQbGF0Zm9ybSI6IldlYiIsInJlZmVycmFsTW9kZSI6InZpZXcifX0%3D" TargetMode="External"/><Relationship Id="rId325" Type="http://schemas.openxmlformats.org/officeDocument/2006/relationships/hyperlink" Target="../../../../:v:/r/personal/sabilesiplsc_unbosque_edu_co/Documents/_Repositorio%20L%C3%A9xico-Gramatical%20LSC_UEB/LSC%200/LEXICO_0/00327_BILLETERA.mp4?csf=1&amp;web=1&amp;nav=eyJyZWZlcnJhbEluZm8iOnsicmVmZXJyYWxBcHAiOiJPbmVEcml2ZUZvckJ1c2luZXNzIiwicmVmZXJyYWxBcHBQbGF0Zm9ybSI6IldlYiIsInJlZmVycmFsTW9kZSI6InZpZXciLCJyZWZlcnJhbFZpZXciOiJNeUZpbGVzTGlua0NvcHkifX0&amp;e=PtdL5N" TargetMode="External"/><Relationship Id="rId532" Type="http://schemas.openxmlformats.org/officeDocument/2006/relationships/hyperlink" Target="../../../../:v:/r/personal/sabilesiplsc_unbosque_edu_co/Documents/_Repositorio%20L%C3%A9xico-Gramatical%20LSC_UEB/LSC%200/LEXICO_0/00498_HACE-SIETE-A%C3%91O.mp4?csf=1&amp;web=1&amp;nav=eyJyZWZlcnJhbEluZm8iOnsicmVmZXJyYWxBcHAiOiJPbmVEcml2ZUZvckJ1c2luZXNzIiwicmVmZXJyYWxBcHBQbGF0Zm9ybSI6IldlYiIsInJlZmVycmFsTW9kZSI6InZpZXciLCJyZWZlcnJhbFZpZXciOiJNeUZpbGVzTGlua0NvcHkifX0&amp;e=Sk1o5d" TargetMode="External"/><Relationship Id="rId1162" Type="http://schemas.openxmlformats.org/officeDocument/2006/relationships/hyperlink" Target="../../../../:v:/r/personal/sabilesiplsc_unbosque_edu_co/Documents/_Repositorio%20L%C3%A9xico-Gramatical%20LSC_UEB/LSC%200/LEXICO_0/01445_PLAYA.mp4?csf=1&amp;web=1&amp;nav=eyJyZWZlcnJhbEluZm8iOnsicmVmZXJyYWxBcHAiOiJPbmVEcml2ZUZvckJ1c2luZXNzIiwicmVmZXJyYWxBcHBQbGF0Zm9ybSI6IldlYiIsInJlZmVycmFsTW9kZSI6InZpZXciLCJyZWZlcnJhbFZpZXciOiJNeUZpbGVzTGlua0NvcHkifX0&amp;e=j5S3AQ" TargetMode="External"/><Relationship Id="rId2006" Type="http://schemas.openxmlformats.org/officeDocument/2006/relationships/hyperlink" Target="../../../../:v:/r/personal/sabilesiplsc_unbosque_edu_co/Documents/_Repositorio%20L%C3%A9xico-Gramatical%20LSC_UEB/LSC%200/LEXICO_0/01820_AVISAR.mp4?csf=1&amp;web=1&amp;nav=eyJyZWZlcnJhbEluZm8iOnsicmVmZXJyYWxBcHAiOiJPbmVEcml2ZUZvckJ1c2luZXNzIiwicmVmZXJyYWxBcHBQbGF0Zm9ybSI6IldlYiIsInJlZmVycmFsTW9kZSI6InZpZXciLCJyZWZlcnJhbFZpZXciOiJNeUZpbGVzTGlua0NvcHkifX0&amp;e=3GZHht" TargetMode="External"/><Relationship Id="rId2213" Type="http://schemas.openxmlformats.org/officeDocument/2006/relationships/hyperlink" Target="../../../../:v:/r/personal/sabilesiplsc_unbosque_edu_co/Documents/_Repositorio%20L%C3%A9xico-Gramatical%20LSC_UEB/LSC%200/LEXICO_0/02004_FRUSTRADO.mp4?csf=1&amp;web=1&amp;nav=eyJyZWZlcnJhbEluZm8iOnsicmVmZXJyYWxBcHAiOiJPbmVEcml2ZUZvckJ1c2luZXNzIiwicmVmZXJyYWxBcHBQbGF0Zm9ybSI6IldlYiIsInJlZmVycmFsTW9kZSI6InZpZXciLCJyZWZlcnJhbFZpZXciOiJNeUZpbGVzTGlua0NvcHkifX0&amp;e=bMXgxd" TargetMode="External"/><Relationship Id="rId2420" Type="http://schemas.openxmlformats.org/officeDocument/2006/relationships/hyperlink" Target="../../../../:v:/r/personal/sabilesiplsc_unbosque_edu_co/Documents/_Repositorio%20L%C3%A9xico-Gramatical%20LSC_UEB/LSC%200/LEXICO_0/01205_ESTUDIANTE.mp4?csf=1&amp;web=1&amp;nav=eyJyZWZlcnJhbEluZm8iOnsicmVmZXJyYWxBcHAiOiJPbmVEcml2ZUZvckJ1c2luZXNzIiwicmVmZXJyYWxBcHBQbGF0Zm9ybSI6IldlYiIsInJlZmVycmFsTW9kZSI6InZpZXciLCJyZWZlcnJhbFZpZXciOiJNeUZpbGVzTGlua0NvcHkifX0&amp;e=U22zIL" TargetMode="External"/><Relationship Id="rId1022" Type="http://schemas.openxmlformats.org/officeDocument/2006/relationships/hyperlink" Target="../../../../:v:/r/personal/sabilesiplsc_unbosque_edu_co/Documents/_Repositorio%20L%C3%A9xico-Gramatical%20LSC_UEB/LSC%200/LEXICO_0/01361_INSOR.mp4?csf=1&amp;web=1&amp;nav=eyJyZWZlcnJhbEluZm8iOnsicmVmZXJyYWxBcHAiOiJPbmVEcml2ZUZvckJ1c2luZXNzIiwicmVmZXJyYWxBcHBQbGF0Zm9ybSI6IldlYiIsInJlZmVycmFsTW9kZSI6InZpZXciLCJyZWZlcnJhbFZpZXciOiJNeUZpbGVzTGlua0NvcHkifX0&amp;e=VjUHXr" TargetMode="External"/><Relationship Id="rId1979" Type="http://schemas.openxmlformats.org/officeDocument/2006/relationships/hyperlink" Target="../../../../:v:/r/personal/sabilesiplsc_unbosque_edu_co/Documents/_Repositorio%20L%C3%A9xico-Gramatical%20LSC_UEB/LSC%200/LEXICO_0/01793_AL%20CONTRARIO.mp4?csf=1&amp;web=1&amp;nav=eyJyZWZlcnJhbEluZm8iOnsicmVmZXJyYWxBcHAiOiJPbmVEcml2ZUZvckJ1c2luZXNzIiwicmVmZXJyYWxBcHBQbGF0Zm9ybSI6IldlYiIsInJlZmVycmFsTW9kZSI6InZpZXciLCJyZWZlcnJhbFZpZXciOiJNeUZpbGVzTGlua0NvcHkifX0&amp;e=VD2F96" TargetMode="External"/><Relationship Id="rId3194" Type="http://schemas.openxmlformats.org/officeDocument/2006/relationships/hyperlink" Target="https://unbosqueeduco-my.sharepoint.com/:v:/r/personal/sabilesiplsc_unbosque_edu_co/Documents/_Repositorio%20L%C3%A9xico-Gramatical%20LSC_UEB/LSC%200/LEXICO_0/03431_POSICI%C3%93N%20VARIANTE%20DE%20LA%20DOMA.mp4?csf=1&amp;web=1&amp;e=ofKpia&amp;nav=eyJyZWZlcnJhbEluZm8iOnsicmVmZXJyYWxBcHAiOiJTdHJlYW1XZWJBcHAiLCJyZWZlcnJhbE1vZGUiOiJtaXMiLCJyZWZlcnJhbFZpZXciOiJwb3N0cm9sbC1jb3B5bGluayIsInJlZmVycmFsUGxheWJhY2tTZXNzaW9uSWQiOiI1MDhkNGI0Yi0xM2FlLTQzYjYtYWM3Mi02ZDU3NjE2ZWU2OGMifX0%3D" TargetMode="External"/><Relationship Id="rId1839" Type="http://schemas.openxmlformats.org/officeDocument/2006/relationships/hyperlink" Target="../../../../:v:/r/personal/sabilesiplsc_unbosque_edu_co/Documents/_Repositorio%20L%C3%A9xico-Gramatical%20LSC_UEB/LSC%200/LEXICO_0/02465_CUCHARON.mp4?csf=1&amp;web=1&amp;e=OyY8OV&amp;nav=eyJyZWZlcnJhbEluZm8iOnsicmVmZXJyYWxBcHAiOiJTdHJlYW1XZWJBcHAiLCJyZWZlcnJhbFZpZXciOiJTaGFyZURpYWxvZy1MaW5rIiwicmVmZXJyYWxBcHBQbGF0Zm9ybSI6IldlYiIsInJlZmVycmFsTW9kZSI6InZpZXcifX0%3D" TargetMode="External"/><Relationship Id="rId3054" Type="http://schemas.openxmlformats.org/officeDocument/2006/relationships/hyperlink" Target="https://unbosqueeduco-my.sharepoint.com/:v:/r/personal/sabilesiplsc_unbosque_edu_co/Documents/_Repositorio%20L%C3%A9xico-Gramatical%20LSC_UEB/LSC%200/LEXICO_0/03176_MACHO%201.mp4?csf=1&amp;web=1&amp;e=zDMovj&amp;nav=eyJyZWZlcnJhbEluZm8iOnsicmVmZXJyYWxBcHAiOiJTdHJlYW1XZWJBcHAiLCJyZWZlcnJhbE1vZGUiOiJtaXMiLCJyZWZlcnJhbFZpZXciOiJwb3N0cm9sbC1jb3B5bGluayIsInJlZmVycmFsUGxheWJhY2tTZXNzaW9uSWQiOiI3ZWU4MTJiZC03MTJhLTRhYjEtYTcxMy0wMjYyYTZlNzdkYmQifX0%3D" TargetMode="External"/><Relationship Id="rId182" Type="http://schemas.openxmlformats.org/officeDocument/2006/relationships/hyperlink" Target="../../../../:v:/r/personal/sabilesiplsc_unbosque_edu_co/Documents/_Repositorio%20L%C3%A9xico-Gramatical%20LSC_UEB/LSC%200/LEXICO_0/00128_DESANIMADO.mp4?csf=1&amp;web=1&amp;e=qU17gn&amp;nav=eyJyZWZlcnJhbEluZm8iOnsicmVmZXJyYWxBcHAiOiJTdHJlYW1XZWJBcHAiLCJyZWZlcnJhbFZpZXciOiJTaGFyZURpYWxvZy1MaW5rIiwicmVmZXJyYWxBcHBQbGF0Zm9ybSI6IldlYiIsInJlZmVycmFsTW9kZSI6InZpZXcifX0%3D" TargetMode="External"/><Relationship Id="rId1906" Type="http://schemas.openxmlformats.org/officeDocument/2006/relationships/hyperlink" Target="../../../../:v:/r/personal/sabilesiplsc_unbosque_edu_co/Documents/_Repositorio%20L%C3%A9xico-Gramatical%20LSC_UEB/LSC%200/LEXICO_0/02398_BOBO%202.mp4?csf=1&amp;web=1&amp;e=gysUFd&amp;nav=eyJyZWZlcnJhbEluZm8iOnsicmVmZXJyYWxBcHAiOiJTdHJlYW1XZWJBcHAiLCJyZWZlcnJhbFZpZXciOiJTaGFyZURpYWxvZy1MaW5rIiwicmVmZXJyYWxBcHBQbGF0Zm9ybSI6IldlYiIsInJlZmVycmFsTW9kZSI6InZpZXcifX0%3D" TargetMode="External"/><Relationship Id="rId3261" Type="http://schemas.openxmlformats.org/officeDocument/2006/relationships/hyperlink" Target="https://unbosqueeduco-my.sharepoint.com/:v:/r/personal/sabilesiplsc_unbosque_edu_co/Documents/_Repositorio%20L%C3%A9xico-Gramatical%20LSC_UEB/LSC%200/LEXICO_0/02972_CANDELABRO.mp4?csf=1&amp;web=1&amp;e=YELMbx&amp;nav=eyJyZWZlcnJhbEluZm8iOnsicmVmZXJyYWxBcHAiOiJTdHJlYW1XZWJBcHAiLCJyZWZlcnJhbE1vZGUiOiJtaXMiLCJyZWZlcnJhbFZpZXciOiJwb3N0cm9sbC1jb3B5bGluayIsInJlZmVycmFsUGxheWJhY2tTZXNzaW9uSWQiOiIwMWQwN2Y0YS0zYTcxLTQzMGUtODI1ZS01OTIxYjU1ZmVkMmUifX0%3D" TargetMode="External"/><Relationship Id="rId2070" Type="http://schemas.openxmlformats.org/officeDocument/2006/relationships/hyperlink" Target="../../../../:v:/r/personal/sabilesiplsc_unbosque_edu_co/Documents/_Repositorio%20L%C3%A9xico-Gramatical%20LSC_UEB/LSC%200/LEXICO_0/01536_ALMUERZO_(2).mp4?csf=1&amp;web=1&amp;e=sGm9f8&amp;nav=eyJyZWZlcnJhbEluZm8iOnsicmVmZXJyYWxBcHAiOiJTdHJlYW1XZWJBcHAiLCJyZWZlcnJhbFZpZXciOiJTaGFyZURpYWxvZy1MaW5rIiwicmVmZXJyYWxBcHBQbGF0Zm9ybSI6IldlYiIsInJlZmVycmFsTW9kZSI6InZpZXcifX0%3D" TargetMode="External"/><Relationship Id="rId3121" Type="http://schemas.openxmlformats.org/officeDocument/2006/relationships/hyperlink" Target="https://unbosqueeduco-my.sharepoint.com/:v:/r/personal/sabilesiplsc_unbosque_edu_co/Documents/_Repositorio%20L%C3%A9xico-Gramatical%20LSC_UEB/LSC%200/LEXICO_0/03314_ANO.mp4?csf=1&amp;web=1&amp;e=lJse21&amp;nav=eyJyZWZlcnJhbEluZm8iOnsicmVmZXJyYWxBcHAiOiJTdHJlYW1XZWJBcHAiLCJyZWZlcnJhbE1vZGUiOiJtaXMiLCJyZWZlcnJhbFZpZXciOiJwb3N0cm9sbC1jb3B5bGluayIsInJlZmVycmFsUGxheWJhY2tTZXNzaW9uSWQiOiIyMDllNzYwMi1hMThkLTRlM2MtYWM4MC1kYmMwMGE2ZWMwODUifX0%3D" TargetMode="External"/><Relationship Id="rId999" Type="http://schemas.openxmlformats.org/officeDocument/2006/relationships/hyperlink" Target="../../../../:v:/r/personal/sabilesiplsc_unbosque_edu_co/Documents/_Repositorio%20L%C3%A9xico-Gramatical%20LSC_UEB/LSC%200/LEXICO_0/01351_ASORVAL.mp4?csf=1&amp;web=1&amp;nav=eyJyZWZlcnJhbEluZm8iOnsicmVmZXJyYWxBcHAiOiJPbmVEcml2ZUZvckJ1c2luZXNzIiwicmVmZXJyYWxBcHBQbGF0Zm9ybSI6IldlYiIsInJlZmVycmFsTW9kZSI6InZpZXciLCJyZWZlcnJhbFZpZXciOiJNeUZpbGVzTGlua0NvcHkifX0&amp;e=MMhGM9" TargetMode="External"/><Relationship Id="rId2887" Type="http://schemas.openxmlformats.org/officeDocument/2006/relationships/hyperlink" Target="https://unbosqueeduco-my.sharepoint.com/:v:/r/personal/sabilesiplsc_unbosque_edu_co/Documents/_Repositorio%20L%C3%A9xico-Gramatical%20LSC_UEB/LSC%200/LEXICO_0/02840_INTERPONER%20(INTERVENIR).mp4?csf=1&amp;web=1&amp;e=KiGQR7&amp;nav=eyJyZWZlcnJhbEluZm8iOnsicmVmZXJyYWxBcHAiOiJTdHJlYW1XZWJBcHAiLCJyZWZlcnJhbE1vZGUiOiJtaXMiLCJyZWZlcnJhbFZpZXciOiJwb3N0cm9sbC1jb3B5bGluayIsInJlZmVycmFsUGxheWJhY2tTZXNzaW9uSWQiOiI1YWM0ZDc0Ny0wZTRiLTQwNWUtODI0Yy1mZDkzM2Q1ZmE5M2YifX0%3D" TargetMode="External"/><Relationship Id="rId859" Type="http://schemas.openxmlformats.org/officeDocument/2006/relationships/hyperlink" Target="../../../../:v:/r/personal/sabilesiplsc_unbosque_edu_co/Documents/_Repositorio%20L%C3%A9xico-Gramatical%20LSC_UEB/LSC%200/LEXICO_0/01237_BORRADOR(1).mp4?csf=1&amp;web=1&amp;nav=eyJyZWZlcnJhbEluZm8iOnsicmVmZXJyYWxBcHAiOiJPbmVEcml2ZUZvckJ1c2luZXNzIiwicmVmZXJyYWxBcHBQbGF0Zm9ybSI6IldlYiIsInJlZmVycmFsTW9kZSI6InZpZXciLCJyZWZlcnJhbFZpZXciOiJNeUZpbGVzTGlua0NvcHkifX0&amp;e=srCFYV" TargetMode="External"/><Relationship Id="rId1489" Type="http://schemas.openxmlformats.org/officeDocument/2006/relationships/hyperlink" Target="../../../../:v:/r/personal/sabilesiplsc_unbosque_edu_co/Documents/_Repositorio%20L%C3%A9xico-Gramatical%20LSC_UEB/LSC%200/LEXICO_0/01677_LETRA.mp4?csf=1&amp;web=1&amp;nav=eyJyZWZlcnJhbEluZm8iOnsicmVmZXJyYWxBcHAiOiJPbmVEcml2ZUZvckJ1c2luZXNzIiwicmVmZXJyYWxBcHBQbGF0Zm9ybSI6IldlYiIsInJlZmVycmFsTW9kZSI6InZpZXciLCJyZWZlcnJhbFZpZXciOiJNeUZpbGVzTGlua0NvcHkifX0&amp;e=wgRCdd" TargetMode="External"/><Relationship Id="rId1696" Type="http://schemas.openxmlformats.org/officeDocument/2006/relationships/hyperlink" Target="../../../../:v:/r/personal/sabilesiplsc_unbosque_edu_co/Documents/_Repositorio%20L%C3%A9xico-Gramatical%20LSC_UEB/LSC%200/LEXICO_0/02607_PALOMITAS_DE_MA%C3%8DZ_1.mp4?csf=1&amp;web=1&amp;e=KXLctr&amp;nav=eyJyZWZlcnJhbEluZm8iOnsicmVmZXJyYWxBcHAiOiJTdHJlYW1XZWJBcHAiLCJyZWZlcnJhbFZpZXciOiJTaGFyZURpYWxvZy1MaW5rIiwicmVmZXJyYWxBcHBQbGF0Zm9ybSI6IldlYiIsInJlZmVycmFsTW9kZSI6InZpZXcifX0%3D" TargetMode="External"/><Relationship Id="rId1349" Type="http://schemas.openxmlformats.org/officeDocument/2006/relationships/hyperlink" Target="../../../../:v:/r/personal/sabilesiplsc_unbosque_edu_co/Documents/_Repositorio%20L%C3%A9xico-Gramatical%20LSC_UEB/LSC%200/LEXICO_0/00800_ABANDONAR.MOV_(1).mp4?csf=1&amp;web=1&amp;nav=eyJyZWZlcnJhbEluZm8iOnsicmVmZXJyYWxBcHAiOiJPbmVEcml2ZUZvckJ1c2luZXNzIiwicmVmZXJyYWxBcHBQbGF0Zm9ybSI6IldlYiIsInJlZmVycmFsTW9kZSI6InZpZXciLCJyZWZlcnJhbFZpZXciOiJNeUZpbGVzTGlua0NvcHkifX0&amp;e=cCZGux" TargetMode="External"/><Relationship Id="rId2747" Type="http://schemas.openxmlformats.org/officeDocument/2006/relationships/hyperlink" Target="https://unbosqueeduco-my.sharepoint.com/:v:/r/personal/sabilesiplsc_unbosque_edu_co/Documents/_Repositorio%20L%C3%A9xico-Gramatical%20LSC_UEB/LSC%200/LEXICO_0/02130__OSTRA.mp4?csf=1&amp;web=1&amp;e=DAhVEi&amp;nav=eyJyZWZlcnJhbEluZm8iOnsicmVmZXJyYWxBcHAiOiJTdHJlYW1XZWJBcHAiLCJyZWZlcnJhbE1vZGUiOiJtaXMiLCJyZWZlcnJhbFZpZXciOiJwb3N0cm9sbC1jb3B5bGluayIsInJlZmVycmFsUGxheWJhY2tTZXNzaW9uSWQiOiIyMGM3ZWI1NC1iZTJkLTQ0YzQtYmYzYy1lMzNkM2Q5OTI5OWIifX0%3D" TargetMode="External"/><Relationship Id="rId2954" Type="http://schemas.openxmlformats.org/officeDocument/2006/relationships/hyperlink" Target="https://unbosqueeduco-my.sharepoint.com/:v:/r/personal/sabilesiplsc_unbosque_edu_co/Documents/_Repositorio%20L%C3%A9xico-Gramatical%20LSC_UEB/LSC%200/LEXICO_0/03072_FANTASMA%20(Una%20Mano).mp4?csf=1&amp;web=1&amp;e=2jqR2Q&amp;nav=eyJyZWZlcnJhbEluZm8iOnsicmVmZXJyYWxBcHAiOiJTdHJlYW1XZWJBcHAiLCJyZWZlcnJhbE1vZGUiOiJtaXMiLCJyZWZlcnJhbFZpZXciOiJwb3N0cm9sbC1jb3B5bGluayIsInJlZmVycmFsUGxheWJhY2tTZXNzaW9uSWQiOiJlYWY0ZjFmMC1mYWRiLTRhMzktYmIzNS02N2VlYWMxYzZhNGEifX0%3D" TargetMode="External"/><Relationship Id="rId719" Type="http://schemas.openxmlformats.org/officeDocument/2006/relationships/hyperlink" Target="../../../../:v:/r/personal/sabilesiplsc_unbosque_edu_co/Documents/_Repositorio%20L%C3%A9xico-Gramatical%20LSC_UEB/LSC%200/LEXICO_0/00692_PESIMISTA.mp4?csf=1&amp;web=1&amp;nav=eyJyZWZlcnJhbEluZm8iOnsicmVmZXJyYWxBcHAiOiJPbmVEcml2ZUZvckJ1c2luZXNzIiwicmVmZXJyYWxBcHBQbGF0Zm9ybSI6IldlYiIsInJlZmVycmFsTW9kZSI6InZpZXciLCJyZWZlcnJhbFZpZXciOiJNeUZpbGVzTGlua0NvcHkifX0&amp;e=15DwmH" TargetMode="External"/><Relationship Id="rId926" Type="http://schemas.openxmlformats.org/officeDocument/2006/relationships/hyperlink" Target="../../../../:v:/r/personal/sabilesiplsc_unbosque_edu_co/Documents/_Repositorio%20L%C3%A9xico-Gramatical%20LSC_UEB/LSC%200/LEXICO_0/01305_CONTAR.mp4?csf=1&amp;web=1&amp;nav=eyJyZWZlcnJhbEluZm8iOnsicmVmZXJyYWxBcHAiOiJPbmVEcml2ZUZvckJ1c2luZXNzIiwicmVmZXJyYWxBcHBQbGF0Zm9ybSI6IldlYiIsInJlZmVycmFsTW9kZSI6InZpZXciLCJyZWZlcnJhbFZpZXciOiJNeUZpbGVzTGlua0NvcHkifX0&amp;e=D1koR4" TargetMode="External"/><Relationship Id="rId1556" Type="http://schemas.openxmlformats.org/officeDocument/2006/relationships/hyperlink" Target="../../../../:v:/r/personal/sabilesiplsc_unbosque_edu_co/Documents/_Repositorio%20L%C3%A9xico-Gramatical%20LSC_UEB/LSC%200/LEXICO_0/00030_OCCIDENTE.mp4?csf=1&amp;web=1&amp;e=w5mnWv&amp;nav=eyJyZWZlcnJhbEluZm8iOnsicmVmZXJyYWxBcHAiOiJTdHJlYW1XZWJBcHAiLCJyZWZlcnJhbFZpZXciOiJTaGFyZURpYWxvZy1MaW5rIiwicmVmZXJyYWxBcHBQbGF0Zm9ybSI6IldlYiIsInJlZmVycmFsTW9kZSI6InZpZXcifX0%3D" TargetMode="External"/><Relationship Id="rId1763" Type="http://schemas.openxmlformats.org/officeDocument/2006/relationships/hyperlink" Target="../../../../:v:/r/personal/sabilesiplsc_unbosque_edu_co/Documents/_Repositorio%20L%C3%A9xico-Gramatical%20LSC_UEB/LSC%200/LEXICO_0/02541_DISPARAR-ARMA.mp4?csf=1&amp;web=1&amp;e=0DLQjq&amp;nav=eyJyZWZlcnJhbEluZm8iOnsicmVmZXJyYWxBcHAiOiJTdHJlYW1XZWJBcHAiLCJyZWZlcnJhbFZpZXciOiJTaGFyZURpYWxvZy1MaW5rIiwicmVmZXJyYWxBcHBQbGF0Zm9ybSI6IldlYiIsInJlZmVycmFsTW9kZSI6InZpZXcifX0%3D" TargetMode="External"/><Relationship Id="rId1970" Type="http://schemas.openxmlformats.org/officeDocument/2006/relationships/hyperlink" Target="../../../../:v:/r/personal/sabilesiplsc_unbosque_edu_co/Documents/_Repositorio%20L%C3%A9xico-Gramatical%20LSC_UEB/LSC%200/LEXICO_0/01783_ACIDO-SABOR.mp4?csf=1&amp;web=1&amp;nav=eyJyZWZlcnJhbEluZm8iOnsicmVmZXJyYWxBcHAiOiJPbmVEcml2ZUZvckJ1c2luZXNzIiwicmVmZXJyYWxBcHBQbGF0Zm9ybSI6IldlYiIsInJlZmVycmFsTW9kZSI6InZpZXciLCJyZWZlcnJhbFZpZXciOiJNeUZpbGVzTGlua0NvcHkifX0&amp;e=eM96SY" TargetMode="External"/><Relationship Id="rId2607" Type="http://schemas.openxmlformats.org/officeDocument/2006/relationships/hyperlink" Target="../../../../:v:/r/personal/sabilesiplsc_unbosque_edu_co/Documents/_Repositorio%20L%C3%A9xico-Gramatical%20LSC_UEB/LSC%200/LEXICO_0/02307MENTE-CERRADA.mp4?csf=1&amp;web=1&amp;e=oSEkFx&amp;nav=eyJyZWZlcnJhbEluZm8iOnsicmVmZXJyYWxBcHAiOiJTdHJlYW1XZWJBcHAiLCJyZWZlcnJhbFZpZXciOiJTaGFyZURpYWxvZy1MaW5rIiwicmVmZXJyYWxBcHBQbGF0Zm9ybSI6IldlYiIsInJlZmVycmFsTW9kZSI6InZpZXcifX0%3D" TargetMode="External"/><Relationship Id="rId2814" Type="http://schemas.openxmlformats.org/officeDocument/2006/relationships/hyperlink" Target="https://unbosqueeduco-my.sharepoint.com/:v:/r/personal/sabilesiplsc_unbosque_edu_co/Documents/_Repositorio%20L%C3%A9xico-Gramatical%20LSC_UEB/LSC%200/LEXICO_0/02892_AMBIENTADOR.mp4?csf=1&amp;web=1&amp;e=kWzhmc&amp;nav=eyJyZWZlcnJhbEluZm8iOnsicmVmZXJyYWxBcHAiOiJTdHJlYW1XZWJBcHAiLCJyZWZlcnJhbE1vZGUiOiJtaXMiLCJyZWZlcnJhbFZpZXciOiJwb3N0cm9sbC1jb3B5bGluayIsInJlZmVycmFsUGxheWJhY2tTZXNzaW9uSWQiOiJmYWU1MWU3Yy03MmRiLTQwZTMtYmNlOS1jYTViMTdhNDhhYzIifX0%3D" TargetMode="External"/><Relationship Id="rId55" Type="http://schemas.openxmlformats.org/officeDocument/2006/relationships/hyperlink" Target="https://unbosqueeduco-my.sharepoint.com/:v:/g/personal/sabilesiplsc_unbosque_edu_co/IQD92e01PAFPSYdMTqpgu4ODAX_jYgNaj6D38cOeXl7_CNk?e=XE9YgO&amp;nav=eyJyZWZlcnJhbEluZm8iOnsicmVmZXJyYWxBcHAiOiJTdHJlYW1XZWJBcHAiLCJyZWZlcnJhbE1vZGUiOiJtaXMiLCJyZWZlcnJhbFZpZXciOiJwb3N0cm9sbC1jb3B5bGluayIsInJlZmVycmFsUGxheWJhY2tTZXNzaW9uSWQiOiJlNTQ2NWUwMy00NjlhLTRhOWYtOTM4Zi03YjI3YWI0ZmIxODgifX0%3D" TargetMode="External"/><Relationship Id="rId1209" Type="http://schemas.openxmlformats.org/officeDocument/2006/relationships/hyperlink" Target="../../../../:v:/r/personal/sabilesiplsc_unbosque_edu_co/Documents/_Repositorio%20L%C3%A9xico-Gramatical%20LSC_UEB/LSC%200/LEXICO_0/01492_PANAM%C3%81.mp4?csf=1&amp;web=1&amp;nav=eyJyZWZlcnJhbEluZm8iOnsicmVmZXJyYWxBcHAiOiJPbmVEcml2ZUZvckJ1c2luZXNzIiwicmVmZXJyYWxBcHBQbGF0Zm9ybSI6IldlYiIsInJlZmVycmFsTW9kZSI6InZpZXciLCJyZWZlcnJhbFZpZXciOiJNeUZpbGVzTGlua0NvcHkifX0&amp;e=4cQ1Vt" TargetMode="External"/><Relationship Id="rId1416" Type="http://schemas.openxmlformats.org/officeDocument/2006/relationships/hyperlink" Target="../../../../:v:/r/personal/sabilesiplsc_unbosque_edu_co/Documents/_Repositorio%20L%C3%A9xico-Gramatical%20LSC_UEB/LSC%200/LEXICO_0/01604_COMO_QUIERA.mp4?csf=1&amp;web=1&amp;nav=eyJyZWZlcnJhbEluZm8iOnsicmVmZXJyYWxBcHAiOiJPbmVEcml2ZUZvckJ1c2luZXNzIiwicmVmZXJyYWxBcHBQbGF0Zm9ybSI6IldlYiIsInJlZmVycmFsTW9kZSI6InZpZXciLCJyZWZlcnJhbFZpZXciOiJNeUZpbGVzTGlua0NvcHkifX0&amp;e=z1pyos" TargetMode="External"/><Relationship Id="rId1623" Type="http://schemas.openxmlformats.org/officeDocument/2006/relationships/hyperlink" Target="../../../../:v:/r/personal/sabilesiplsc_unbosque_edu_co/Documents/_Repositorio%20L%C3%A9xico-Gramatical%20LSC_UEB/LSC%200/LEXICO_0/02675_SERRUCHO.mp4?csf=1&amp;web=1&amp;e=8spWvr&amp;nav=eyJyZWZlcnJhbEluZm8iOnsicmVmZXJyYWxBcHAiOiJTdHJlYW1XZWJBcHAiLCJyZWZlcnJhbFZpZXciOiJTaGFyZURpYWxvZy1MaW5rIiwicmVmZXJyYWxBcHBQbGF0Zm9ybSI6IldlYiIsInJlZmVycmFsTW9kZSI6InZpZXcifX0%3D" TargetMode="External"/><Relationship Id="rId1830" Type="http://schemas.openxmlformats.org/officeDocument/2006/relationships/hyperlink" Target="../../../../:v:/r/personal/sabilesiplsc_unbosque_edu_co/Documents/_Repositorio%20L%C3%A9xico-Gramatical%20LSC_UEB/LSC%200/LEXICO_0/02474_DEJARSE-LLEVAR-HOCICO_2.mp4?csf=1&amp;web=1&amp;e=0z10JS&amp;nav=eyJyZWZlcnJhbEluZm8iOnsicmVmZXJyYWxBcHAiOiJTdHJlYW1XZWJBcHAiLCJyZWZlcnJhbFZpZXciOiJTaGFyZURpYWxvZy1MaW5rIiwicmVmZXJyYWxBcHBQbGF0Zm9ybSI6IldlYiIsInJlZmVycmFsTW9kZSI6InZpZXcifX0%3D" TargetMode="External"/><Relationship Id="rId3588" Type="http://schemas.openxmlformats.org/officeDocument/2006/relationships/hyperlink" Target="https://unbosqueeduco-my.sharepoint.com/:v:/r/personal/sabilesiplsc_unbosque_edu_co/Documents/_Repositorio%20L%C3%A9xico-Gramatical%20LSC_UEB/LSC%200/LEXICO_0/03380_EXITAR%20EXITADO.MOV?csf=1&amp;web=1&amp;e=ht9oNz&amp;nav=eyJyZWZlcnJhbEluZm8iOnsicmVmZXJyYWxBcHAiOiJTdHJlYW1XZWJBcHAiLCJyZWZlcnJhbE1vZGUiOiJtaXMiLCJyZWZlcnJhbFZpZXciOiJwb3N0cm9sbC1jb3B5bGluayIsInJlZmVycmFsUGxheWJhY2tTZXNzaW9uSWQiOiJhZGE0N2IzZi0xNzAxLTQ0NmItODZkZS00MzA0ZDI0MGU1MjMifX0%3D" TargetMode="External"/><Relationship Id="rId2397" Type="http://schemas.openxmlformats.org/officeDocument/2006/relationships/hyperlink" Target="../../../../:v:/r/personal/sabilesiplsc_unbosque_edu_co/Documents/_Repositorio%20L%C3%A9xico-Gramatical%20LSC_UEB/LSC%200/LEXICO_0/01180_RENUNCIAR.mp4?csf=1&amp;web=1&amp;nav=eyJyZWZlcnJhbEluZm8iOnsicmVmZXJyYWxBcHAiOiJPbmVEcml2ZUZvckJ1c2luZXNzIiwicmVmZXJyYWxBcHBQbGF0Zm9ybSI6IldlYiIsInJlZmVycmFsTW9kZSI6InZpZXciLCJyZWZlcnJhbFZpZXciOiJNeUZpbGVzTGlua0NvcHkifX0&amp;e=cx45Ts" TargetMode="External"/><Relationship Id="rId3448" Type="http://schemas.openxmlformats.org/officeDocument/2006/relationships/hyperlink" Target="https://unbosqueeduco-my.sharepoint.com/:v:/r/personal/sabilesiplsc_unbosque_edu_co/Documents/_Repositorio%20L%C3%A9xico-Gramatical%20LSC_UEB/LSC%200/LEXICO_0/03698_LAPAROSCOPIA.MOV?csf=1&amp;web=1&amp;e=coezQM&amp;nav=eyJyZWZlcnJhbEluZm8iOnsicmVmZXJyYWxBcHAiOiJTdHJlYW1XZWJBcHAiLCJyZWZlcnJhbE1vZGUiOiJtaXMiLCJyZWZlcnJhbFZpZXciOiJwb3N0cm9sbC1jb3B5bGluayIsInJlZmVycmFsUGxheWJhY2tTZXNzaW9uSWQiOiI5MGM4MjljYi1iOTAxLTQzM2QtODBmYS0yZDM1NTA4MTlmY2QifX0%3D" TargetMode="External"/><Relationship Id="rId3655" Type="http://schemas.openxmlformats.org/officeDocument/2006/relationships/hyperlink" Target="https://unbosqueeduco-my.sharepoint.com/:v:/r/personal/sabilesiplsc_unbosque_edu_co/Documents/_Repositorio%20L%C3%A9xico-Gramatical%20LSC_UEB/LSC%200/LEXICO_0/03281_VELATORIO.mp4?csf=1&amp;web=1&amp;e=T4O48E&amp;nav=eyJyZWZlcnJhbEluZm8iOnsicmVmZXJyYWxBcHAiOiJTdHJlYW1XZWJBcHAiLCJyZWZlcnJhbE1vZGUiOiJtaXMiLCJyZWZlcnJhbFZpZXciOiJwb3N0cm9sbC1jb3B5bGluayIsInJlZmVycmFsUGxheWJhY2tTZXNzaW9uSWQiOiJjN2E2OTMzYy02Zjk0LTQwOGUtYThlNC1iNTk4ODkzOTE3YzYifX0%3D" TargetMode="External"/><Relationship Id="rId369" Type="http://schemas.openxmlformats.org/officeDocument/2006/relationships/hyperlink" Target="../../../../:v:/r/personal/sabilesiplsc_unbosque_edu_co/Documents/_Repositorio%20L%C3%A9xico-Gramatical%20LSC_UEB/LSC%200/LEXICO_0/00356_UNIFORME.mp4?csf=1&amp;web=1&amp;nav=eyJyZWZlcnJhbEluZm8iOnsicmVmZXJyYWxBcHAiOiJPbmVEcml2ZUZvckJ1c2luZXNzIiwicmVmZXJyYWxBcHBQbGF0Zm9ybSI6IldlYiIsInJlZmVycmFsTW9kZSI6InZpZXciLCJyZWZlcnJhbFZpZXciOiJNeUZpbGVzTGlua0NvcHkifX0&amp;e=jmWyDa" TargetMode="External"/><Relationship Id="rId576" Type="http://schemas.openxmlformats.org/officeDocument/2006/relationships/hyperlink" Target="../../../../:v:/r/personal/sabilesiplsc_unbosque_edu_co/Documents/_Repositorio%20L%C3%A9xico-Gramatical%20LSC_UEB/LSC%200/LEXICO_0/00949_CASA.mp4?csf=1&amp;web=1&amp;nav=eyJyZWZlcnJhbEluZm8iOnsicmVmZXJyYWxBcHAiOiJPbmVEcml2ZUZvckJ1c2luZXNzIiwicmVmZXJyYWxBcHBQbGF0Zm9ybSI6IldlYiIsInJlZmVycmFsTW9kZSI6InZpZXciLCJyZWZlcnJhbFZpZXciOiJNeUZpbGVzTGlua0NvcHkifX0&amp;e=O4IQab" TargetMode="External"/><Relationship Id="rId783" Type="http://schemas.openxmlformats.org/officeDocument/2006/relationships/hyperlink" Target="../../../../:v:/r/personal/sabilesiplsc_unbosque_edu_co/Documents/_Repositorio%20L%C3%A9xico-Gramatical%20LSC_UEB/LSC%200/LEXICO_0/01059_CORTINA.mov?csf=1&amp;web=1&amp;nav=eyJyZWZlcnJhbEluZm8iOnsicmVmZXJyYWxBcHAiOiJPbmVEcml2ZUZvckJ1c2luZXNzIiwicmVmZXJyYWxBcHBQbGF0Zm9ybSI6IldlYiIsInJlZmVycmFsTW9kZSI6InZpZXciLCJyZWZlcnJhbFZpZXciOiJNeUZpbGVzTGlua0NvcHkifX0&amp;e=p52tPU" TargetMode="External"/><Relationship Id="rId990" Type="http://schemas.openxmlformats.org/officeDocument/2006/relationships/hyperlink" Target="../../../../:v:/r/personal/sabilesiplsc_unbosque_edu_co/Documents/_Repositorio%20L%C3%A9xico-Gramatical%20LSC_UEB/LSC%200/LEXICO_0/01346_TAMBI%C3%89N.mp4?csf=1&amp;web=1&amp;nav=eyJyZWZlcnJhbEluZm8iOnsicmVmZXJyYWxBcHAiOiJPbmVEcml2ZUZvckJ1c2luZXNzIiwicmVmZXJyYWxBcHBQbGF0Zm9ybSI6IldlYiIsInJlZmVycmFsTW9kZSI6InZpZXciLCJyZWZlcnJhbFZpZXciOiJNeUZpbGVzTGlua0NvcHkifX0&amp;e=gOwLHA" TargetMode="External"/><Relationship Id="rId2257" Type="http://schemas.openxmlformats.org/officeDocument/2006/relationships/hyperlink" Target="../../../../:v:/r/personal/sabilesiplsc_unbosque_edu_co/Documents/_Repositorio%20L%C3%A9xico-Gramatical%20LSC_UEB/LSC%200/LEXICO_0/02048_INGENIERIA_DE_SISTEMAS_1.mp4?csf=1&amp;web=1&amp;e=LCcM9y&amp;nav=eyJyZWZlcnJhbEluZm8iOnsicmVmZXJyYWxBcHAiOiJTdHJlYW1XZWJBcHAiLCJyZWZlcnJhbFZpZXciOiJTaGFyZURpYWxvZy1MaW5rIiwicmVmZXJyYWxBcHBQbGF0Zm9ybSI6IldlYiIsInJlZmVycmFsTW9kZSI6InZpZXcifX0%3D" TargetMode="External"/><Relationship Id="rId2464" Type="http://schemas.openxmlformats.org/officeDocument/2006/relationships/hyperlink" Target="../../../../:v:/r/personal/sabilesiplsc_unbosque_edu_co/Documents/_Repositorio%20L%C3%A9xico-Gramatical%20LSC_UEB/LSC%200/LEXICO_0/02157_PERFUME_DE_HOMBRE.mp4?csf=1&amp;web=1&amp;e=t6AMdJ&amp;nav=eyJyZWZlcnJhbEluZm8iOnsicmVmZXJyYWxBcHAiOiJTdHJlYW1XZWJBcHAiLCJyZWZlcnJhbFZpZXciOiJTaGFyZURpYWxvZy1MaW5rIiwicmVmZXJyYWxBcHBQbGF0Zm9ybSI6IldlYiIsInJlZmVycmFsTW9kZSI6InZpZXcifX0%3D" TargetMode="External"/><Relationship Id="rId2671" Type="http://schemas.openxmlformats.org/officeDocument/2006/relationships/hyperlink" Target="../../../../:v:/r/personal/sabilesiplsc_unbosque_edu_co/Documents/_Repositorio%20L%C3%A9xico-Gramatical%20LSC_UEB/LSC%200/LEXICO_0/02738_ACUNAR%20MECER%20(EN%20BRAZOS).mp4?csf=1&amp;web=1&amp;e=zYyGj8&amp;nav=eyJyZWZlcnJhbEluZm8iOnsicmVmZXJyYWxBcHAiOiJTdHJlYW1XZWJBcHAiLCJyZWZlcnJhbE1vZGUiOiJtaXMiLCJyZWZlcnJhbFZpZXciOiJwb3N0cm9sbC1jb3B5bGluayIsInJlZmVycmFsUGxheWJhY2tTZXNzaW9uSWQiOiI3M2RjMTY5NC1kMTg3LTRkYTEtYmZhMS1kNDM1ZGU0MzlmZGUifX0%3D" TargetMode="External"/><Relationship Id="rId3308" Type="http://schemas.openxmlformats.org/officeDocument/2006/relationships/hyperlink" Target="https://unbosqueeduco-my.sharepoint.com/:v:/r/personal/sabilesiplsc_unbosque_edu_co/Documents/_Repositorio%20L%C3%A9xico-Gramatical%20LSC_UEB/LSC%200/LEXICO_0/03408_FELACI%C3%93N.MOV?csf=1&amp;web=1&amp;e=kw0kmf&amp;nav=eyJyZWZlcnJhbEluZm8iOnsicmVmZXJyYWxBcHAiOiJTdHJlYW1XZWJBcHAiLCJyZWZlcnJhbE1vZGUiOiJtaXMiLCJyZWZlcnJhbFZpZXciOiJwb3N0cm9sbC1jb3B5bGluayIsInJlZmVycmFsUGxheWJhY2tTZXNzaW9uSWQiOiI5YjE5YzUwMy1lZDI3LTRjODQtYTc1YS1iZDM5ZDljNjM2MGQifX0%3D" TargetMode="External"/><Relationship Id="rId3515" Type="http://schemas.openxmlformats.org/officeDocument/2006/relationships/hyperlink" Target="https://unbosqueeduco-my.sharepoint.com/:v:/r/personal/sabilesiplsc_unbosque_edu_co/Documents/_Repositorio%20L%C3%A9xico-Gramatical%20LSC_UEB/LSC%200/LEXICO_0/03562_VICIO.mp4?csf=1&amp;web=1&amp;e=LE5VBi&amp;nav=eyJyZWZlcnJhbEluZm8iOnsicmVmZXJyYWxBcHAiOiJTdHJlYW1XZWJBcHAiLCJyZWZlcnJhbE1vZGUiOiJtaXMiLCJyZWZlcnJhbFZpZXciOiJwb3N0cm9sbC1jb3B5bGluayIsInJlZmVycmFsUGxheWJhY2tTZXNzaW9uSWQiOiI4ODZmMmVjOS00MWVkLTQ1NGItYTY0NS1jZDA2OGI3YzVhNjQifX0%3D" TargetMode="External"/><Relationship Id="rId229" Type="http://schemas.openxmlformats.org/officeDocument/2006/relationships/hyperlink" Target="https://unbosqueeduco-my.sharepoint.com/:v:/r/personal/sabilesiplsc_unbosque_edu_co/Documents/_Repositorio%20L%C3%A9xico-Gramatical%20LSC_UEB/LSC%200/LEXICO_0/00175_TOMAR-LIQUIDO.MOV?csf=1&amp;web=1&amp;e=86Mbuo&amp;nav=eyJyZWZlcnJhbEluZm8iOnsicmVmZXJyYWxBcHAiOiJTdHJlYW1XZWJBcHAiLCJyZWZlcnJhbE1vZGUiOiJtaXMiLCJyZWZlcnJhbFZpZXciOiJwb3N0cm9sbC1jb3B5bGluayIsInJlZmVycmFsUGxheWJhY2tTZXNzaW9uSWQiOiIxZjk1YmQ3MS0yNmRlLTRhMjAtOTg4Ny1mOTQ5MmEwMzJkZmQifX0%3D" TargetMode="External"/><Relationship Id="rId436" Type="http://schemas.openxmlformats.org/officeDocument/2006/relationships/hyperlink" Target="../../../../:v:/r/personal/sabilesiplsc_unbosque_edu_co/Documents/_Repositorio%20L%C3%A9xico-Gramatical%20LSC_UEB/LSC%200/LEXICO_0/00300_JUGO.mp4?csf=1&amp;web=1&amp;nav=eyJyZWZlcnJhbEluZm8iOnsicmVmZXJyYWxBcHAiOiJPbmVEcml2ZUZvckJ1c2luZXNzIiwicmVmZXJyYWxBcHBQbGF0Zm9ybSI6IldlYiIsInJlZmVycmFsTW9kZSI6InZpZXciLCJyZWZlcnJhbFZpZXciOiJNeUZpbGVzTGlua0NvcHkifX0&amp;e=52xm2O" TargetMode="External"/><Relationship Id="rId643" Type="http://schemas.openxmlformats.org/officeDocument/2006/relationships/hyperlink" Target="../../../../:v:/r/personal/sabilesiplsc_unbosque_edu_co/Documents/_Repositorio%20L%C3%A9xico-Gramatical%20LSC_UEB/LSC%200/LEXICO_0/00613_CONFUNDIDO_(1).mp4?csf=1&amp;web=1&amp;nav=eyJyZWZlcnJhbEluZm8iOnsicmVmZXJyYWxBcHAiOiJPbmVEcml2ZUZvckJ1c2luZXNzIiwicmVmZXJyYWxBcHBQbGF0Zm9ybSI6IldlYiIsInJlZmVycmFsTW9kZSI6InZpZXciLCJyZWZlcnJhbFZpZXciOiJNeUZpbGVzTGlua0NvcHkifX0&amp;e=WVclb8" TargetMode="External"/><Relationship Id="rId1066" Type="http://schemas.openxmlformats.org/officeDocument/2006/relationships/hyperlink" Target="../../../../:v:/r/personal/sabilesiplsc_unbosque_edu_co/Documents/_Repositorio%20L%C3%A9xico-Gramatical%20LSC_UEB/LSC%200/LEXICO_0/01372_SORDO-CIEGO%20(2).mp4?csf=1&amp;web=1&amp;nav=eyJyZWZlcnJhbEluZm8iOnsicmVmZXJyYWxBcHAiOiJPbmVEcml2ZUZvckJ1c2luZXNzIiwicmVmZXJyYWxBcHBQbGF0Zm9ybSI6IldlYiIsInJlZmVycmFsTW9kZSI6InZpZXciLCJyZWZlcnJhbFZpZXciOiJNeUZpbGVzTGlua0NvcHkifX0&amp;e=8DFIxZ" TargetMode="External"/><Relationship Id="rId1273" Type="http://schemas.openxmlformats.org/officeDocument/2006/relationships/hyperlink" Target="../../../../:v:/r/personal/sabilesiplsc_unbosque_edu_co/Documents/_Repositorio%20L%C3%A9xico-Gramatical%20LSC_UEB/LSC%200/LEXICO_0/00724_HERMANO(2).mp4?csf=1&amp;web=1&amp;nav=eyJyZWZlcnJhbEluZm8iOnsicmVmZXJyYWxBcHAiOiJPbmVEcml2ZUZvckJ1c2luZXNzIiwicmVmZXJyYWxBcHBQbGF0Zm9ybSI6IldlYiIsInJlZmVycmFsTW9kZSI6InZpZXciLCJyZWZlcnJhbFZpZXciOiJNeUZpbGVzTGlua0NvcHkifX0&amp;e=Icu4OI" TargetMode="External"/><Relationship Id="rId1480" Type="http://schemas.openxmlformats.org/officeDocument/2006/relationships/hyperlink" Target="../../../../:v:/r/personal/sabilesiplsc_unbosque_edu_co/Documents/_Repositorio%20L%C3%A9xico-Gramatical%20LSC_UEB/LSC%200/LEXICO_0/01668_INTER%C3%89S.mp4?csf=1&amp;web=1&amp;nav=eyJyZWZlcnJhbEluZm8iOnsicmVmZXJyYWxBcHAiOiJPbmVEcml2ZUZvckJ1c2luZXNzIiwicmVmZXJyYWxBcHBQbGF0Zm9ybSI6IldlYiIsInJlZmVycmFsTW9kZSI6InZpZXciLCJyZWZlcnJhbFZpZXciOiJNeUZpbGVzTGlua0NvcHkifX0&amp;e=udLDqE" TargetMode="External"/><Relationship Id="rId2117" Type="http://schemas.openxmlformats.org/officeDocument/2006/relationships/hyperlink" Target="../../../../:v:/r/personal/sabilesiplsc_unbosque_edu_co/Documents/_Repositorio%20L%C3%A9xico-Gramatical%20LSC_UEB/LSC%200/LEXICO_0/01905_COMPROMISO.mp4?csf=1&amp;web=1&amp;nav=eyJyZWZlcnJhbEluZm8iOnsicmVmZXJyYWxBcHAiOiJPbmVEcml2ZUZvckJ1c2luZXNzIiwicmVmZXJyYWxBcHBQbGF0Zm9ybSI6IldlYiIsInJlZmVycmFsTW9kZSI6InZpZXciLCJyZWZlcnJhbFZpZXciOiJNeUZpbGVzTGlua0NvcHkifX0&amp;e=q4QfKr" TargetMode="External"/><Relationship Id="rId2324" Type="http://schemas.openxmlformats.org/officeDocument/2006/relationships/hyperlink" Target="../../../../:v:/r/personal/sabilesiplsc_unbosque_edu_co/Documents/_Repositorio%20L%C3%A9xico-Gramatical%20LSC_UEB/LSC%200/LEXICO_0/02111_MOTOCICLETA.mp4?csf=1&amp;web=1&amp;e=lszMmm&amp;nav=eyJyZWZlcnJhbEluZm8iOnsicmVmZXJyYWxBcHAiOiJTdHJlYW1XZWJBcHAiLCJyZWZlcnJhbFZpZXciOiJTaGFyZURpYWxvZy1MaW5rIiwicmVmZXJyYWxBcHBQbGF0Zm9ybSI6IldlYiIsInJlZmVycmFsTW9kZSI6InZpZXcifX0%3D" TargetMode="External"/><Relationship Id="rId3722" Type="http://schemas.openxmlformats.org/officeDocument/2006/relationships/hyperlink" Target="https://unbosqueeduco-my.sharepoint.com/:v:/r/personal/sabilesiplsc_unbosque_edu_co/Documents/_Repositorio%20L%C3%A9xico-Gramatical%20LSC_UEB/LSC%200/LEXICO_0/03716_TRASPLANTE.mp4?csf=1&amp;web=1&amp;e=2axsIp&amp;nav=eyJyZWZlcnJhbEluZm8iOnsicmVmZXJyYWxBcHAiOiJTdHJlYW1XZWJBcHAiLCJyZWZlcnJhbE1vZGUiOiJtaXMiLCJyZWZlcnJhbFZpZXciOiJwb3N0cm9sbC1jb3B5bGluayIsInJlZmVycmFsUGxheWJhY2tTZXNzaW9uSWQiOiI2Y2IxYzljNi0wYWNkLTRmNWMtYTgyNy1jZTlhN2I4OGI1NWMifX0%3D" TargetMode="External"/><Relationship Id="rId850" Type="http://schemas.openxmlformats.org/officeDocument/2006/relationships/hyperlink" Target="../../../../:v:/r/personal/sabilesiplsc_unbosque_edu_co/Documents/_Repositorio%20L%C3%A9xico-Gramatical%20LSC_UEB/LSC%200/LEXICO_0/01228_SUMAR.mp4?csf=1&amp;web=1&amp;nav=eyJyZWZlcnJhbEluZm8iOnsicmVmZXJyYWxBcHAiOiJPbmVEcml2ZUZvckJ1c2luZXNzIiwicmVmZXJyYWxBcHBQbGF0Zm9ybSI6IldlYiIsInJlZmVycmFsTW9kZSI6InZpZXciLCJyZWZlcnJhbFZpZXciOiJNeUZpbGVzTGlua0NvcHkifX0&amp;e=mX0ict" TargetMode="External"/><Relationship Id="rId1133" Type="http://schemas.openxmlformats.org/officeDocument/2006/relationships/hyperlink" Target="../../../../:v:/r/personal/sabilesiplsc_unbosque_edu_co/Documents/_Repositorio%20L%C3%A9xico-Gramatical%20LSC_UEB/LSC%200/LEXICO_0/01415_CON-MUCHO-GUSTO.mp4?csf=1&amp;web=1&amp;nav=eyJyZWZlcnJhbEluZm8iOnsicmVmZXJyYWxBcHAiOiJPbmVEcml2ZUZvckJ1c2luZXNzIiwicmVmZXJyYWxBcHBQbGF0Zm9ybSI6IldlYiIsInJlZmVycmFsTW9kZSI6InZpZXciLCJyZWZlcnJhbFZpZXciOiJNeUZpbGVzTGlua0NvcHkifX0&amp;e=QzXdrN" TargetMode="External"/><Relationship Id="rId2531" Type="http://schemas.openxmlformats.org/officeDocument/2006/relationships/hyperlink" Target="../../../../:v:/r/personal/sabilesiplsc_unbosque_edu_co/Documents/_Repositorio%20L%C3%A9xico-Gramatical%20LSC_UEB/LSC%200/LEXICO_0/02229_SIMPLE.mp4?csf=1&amp;web=1&amp;e=dJDiug&amp;nav=eyJyZWZlcnJhbEluZm8iOnsicmVmZXJyYWxBcHAiOiJTdHJlYW1XZWJBcHAiLCJyZWZlcnJhbFZpZXciOiJTaGFyZURpYWxvZy1MaW5rIiwicmVmZXJyYWxBcHBQbGF0Zm9ybSI6IldlYiIsInJlZmVycmFsTW9kZSI6InZpZXcifX0%3D" TargetMode="External"/><Relationship Id="rId503" Type="http://schemas.openxmlformats.org/officeDocument/2006/relationships/hyperlink" Target="../../../../:v:/r/personal/sabilesiplsc_unbosque_edu_co/Documents/_Repositorio%20L%C3%A9xico-Gramatical%20LSC_UEB/LSC%200/LEXICO_0/00468_MARTES.mp4?csf=1&amp;web=1&amp;nav=eyJyZWZlcnJhbEluZm8iOnsicmVmZXJyYWxBcHAiOiJPbmVEcml2ZUZvckJ1c2luZXNzIiwicmVmZXJyYWxBcHBQbGF0Zm9ybSI6IldlYiIsInJlZmVycmFsTW9kZSI6InZpZXciLCJyZWZlcnJhbFZpZXciOiJNeUZpbGVzTGlua0NvcHkifX0&amp;e=BXvbVB" TargetMode="External"/><Relationship Id="rId710" Type="http://schemas.openxmlformats.org/officeDocument/2006/relationships/hyperlink" Target="../../../../:v:/r/personal/sabilesiplsc_unbosque_edu_co/Documents/_Repositorio%20L%C3%A9xico-Gramatical%20LSC_UEB/LSC%200/LEXICO_0/00683_ORGULLOSO(2).mp4?csf=1&amp;web=1&amp;nav=eyJyZWZlcnJhbEluZm8iOnsicmVmZXJyYWxBcHAiOiJPbmVEcml2ZUZvckJ1c2luZXNzIiwicmVmZXJyYWxBcHBQbGF0Zm9ybSI6IldlYiIsInJlZmVycmFsTW9kZSI6InZpZXciLCJyZWZlcnJhbFZpZXciOiJNeUZpbGVzTGlua0NvcHkifX0&amp;e=CW54UA" TargetMode="External"/><Relationship Id="rId1340" Type="http://schemas.openxmlformats.org/officeDocument/2006/relationships/hyperlink" Target="../../../../:v:/r/personal/sabilesiplsc_unbosque_edu_co/Documents/_Repositorio%20L%C3%A9xico-Gramatical%20LSC_UEB/LSC%200/LEXICO_0/00791_PLOMERO.mp4?csf=1&amp;web=1&amp;nav=eyJyZWZlcnJhbEluZm8iOnsicmVmZXJyYWxBcHAiOiJPbmVEcml2ZUZvckJ1c2luZXNzIiwicmVmZXJyYWxBcHBQbGF0Zm9ybSI6IldlYiIsInJlZmVycmFsTW9kZSI6InZpZXciLCJyZWZlcnJhbFZpZXciOiJNeUZpbGVzTGlua0NvcHkifX0&amp;e=9vU9fv" TargetMode="External"/><Relationship Id="rId3098" Type="http://schemas.openxmlformats.org/officeDocument/2006/relationships/hyperlink" Target="https://unbosqueeduco-my.sharepoint.com/:v:/r/personal/sabilesiplsc_unbosque_edu_co/Documents/_Repositorio%20L%C3%A9xico-Gramatical%20LSC_UEB/LSC%200/LEXICO_0/03291_PAREJA%20O%20COMPA%C3%91ERO(A)%201.mp4?csf=1&amp;web=1&amp;e=bA4gBP&amp;nav=eyJyZWZlcnJhbEluZm8iOnsicmVmZXJyYWxBcHAiOiJTdHJlYW1XZWJBcHAiLCJyZWZlcnJhbE1vZGUiOiJtaXMiLCJyZWZlcnJhbFZpZXciOiJwb3N0cm9sbC1jb3B5bGluayIsInJlZmVycmFsUGxheWJhY2tTZXNzaW9uSWQiOiI2OGJiOTA5Yy01OGM0LTRmOTktYTk2OC02YzE2YTJhOGZkMzcifX0%3D" TargetMode="External"/><Relationship Id="rId1200" Type="http://schemas.openxmlformats.org/officeDocument/2006/relationships/hyperlink" Target="../../../../:v:/r/personal/sabilesiplsc_unbosque_edu_co/Documents/_Repositorio%20L%C3%A9xico-Gramatical%20LSC_UEB/LSC%200/LEXICO_0/01483_ESPA%C3%91A.mp4?csf=1&amp;web=1&amp;nav=eyJyZWZlcnJhbEluZm8iOnsicmVmZXJyYWxBcHAiOiJPbmVEcml2ZUZvckJ1c2luZXNzIiwicmVmZXJyYWxBcHBQbGF0Zm9ybSI6IldlYiIsInJlZmVycmFsTW9kZSI6InZpZXciLCJyZWZlcnJhbFZpZXciOiJNeUZpbGVzTGlua0NvcHkifX0&amp;e=JZP51Y" TargetMode="External"/><Relationship Id="rId3165" Type="http://schemas.openxmlformats.org/officeDocument/2006/relationships/hyperlink" Target="https://unbosqueeduco-my.sharepoint.com/:v:/r/personal/sabilesiplsc_unbosque_edu_co/Documents/_Repositorio%20L%C3%A9xico-Gramatical%20LSC_UEB/LSC%200/LEXICO_0/03360_OVULACI%C3%93N.MOV?csf=1&amp;web=1&amp;e=8DVHxo&amp;nav=eyJyZWZlcnJhbEluZm8iOnsicmVmZXJyYWxBcHAiOiJTdHJlYW1XZWJBcHAiLCJyZWZlcnJhbE1vZGUiOiJtaXMiLCJyZWZlcnJhbFZpZXciOiJwb3N0cm9sbC1jb3B5bGluayIsInJlZmVycmFsUGxheWJhY2tTZXNzaW9uSWQiOiIxNzMwNTFlYy1mN2I0LTQwNGYtYTllNC1jMGQ2MWFiNjA2NmEifX0%3D" TargetMode="External"/><Relationship Id="rId3372" Type="http://schemas.openxmlformats.org/officeDocument/2006/relationships/hyperlink" Target="https://unbosqueeduco-my.sharepoint.com/:v:/r/personal/sabilesiplsc_unbosque_edu_co/Documents/_Repositorio%20L%C3%A9xico-Gramatical%20LSC_UEB/LSC%200/LEXICO_0/03042_ESPONJILLA.mp4?csf=1&amp;web=1&amp;e=WeGE3o&amp;nav=eyJyZWZlcnJhbEluZm8iOnsicmVmZXJyYWxBcHAiOiJTdHJlYW1XZWJBcHAiLCJyZWZlcnJhbE1vZGUiOiJtaXMiLCJyZWZlcnJhbFZpZXciOiJwb3N0cm9sbC1jb3B5bGluayIsInJlZmVycmFsUGxheWJhY2tTZXNzaW9uSWQiOiJiZGZiYmM4My03NWJlLTQ4OTEtOTUyNi04NmQ1ZTZlNzU4MjMifX0%3D" TargetMode="External"/><Relationship Id="rId293" Type="http://schemas.openxmlformats.org/officeDocument/2006/relationships/hyperlink" Target="../../../../:v:/r/personal/sabilesiplsc_unbosque_edu_co/Documents/_Repositorio%20L%C3%A9xico-Gramatical%20LSC_UEB/LSC%200/LEXICO_0/00307_PAPA-TUBERCULO.mp4?csf=1&amp;web=1&amp;nav=eyJyZWZlcnJhbEluZm8iOnsicmVmZXJyYWxBcHAiOiJPbmVEcml2ZUZvckJ1c2luZXNzIiwicmVmZXJyYWxBcHBQbGF0Zm9ybSI6IldlYiIsInJlZmVycmFsTW9kZSI6InZpZXciLCJyZWZlcnJhbFZpZXciOiJNeUZpbGVzTGlua0NvcHkifX0&amp;e=EuzpAm" TargetMode="External"/><Relationship Id="rId2181" Type="http://schemas.openxmlformats.org/officeDocument/2006/relationships/hyperlink" Target="../../../../:v:/r/personal/sabilesiplsc_unbosque_edu_co/Documents/_Repositorio%20L%C3%A9xico-Gramatical%20LSC_UEB/LSC%200/LEXICO_0/01971_ENFRENTARSE_(2).mp4?csf=1&amp;web=1&amp;nav=eyJyZWZlcnJhbEluZm8iOnsicmVmZXJyYWxBcHAiOiJPbmVEcml2ZUZvckJ1c2luZXNzIiwicmVmZXJyYWxBcHBQbGF0Zm9ybSI6IldlYiIsInJlZmVycmFsTW9kZSI6InZpZXciLCJyZWZlcnJhbFZpZXciOiJNeUZpbGVzTGlua0NvcHkifX0&amp;e=dySHrT" TargetMode="External"/><Relationship Id="rId3025" Type="http://schemas.openxmlformats.org/officeDocument/2006/relationships/hyperlink" Target="https://unbosqueeduco-my.sharepoint.com/:v:/r/personal/sabilesiplsc_unbosque_edu_co/Documents/_Repositorio%20L%C3%A9xico-Gramatical%20LSC_UEB/LSC%200/LEXICO_0/03145_INTERNACIONAL.mp4?csf=1&amp;web=1&amp;e=krVRBV&amp;nav=eyJyZWZlcnJhbEluZm8iOnsicmVmZXJyYWxBcHAiOiJTdHJlYW1XZWJBcHAiLCJyZWZlcnJhbE1vZGUiOiJtaXMiLCJyZWZlcnJhbFZpZXciOiJwb3N0cm9sbC1jb3B5bGluayIsInJlZmVycmFsUGxheWJhY2tTZXNzaW9uSWQiOiIyMTA1M2I2Yi1kNjBkLTRjZWQtOTliOC0xOTU1OTM5MjU3NDIifX0%3D" TargetMode="External"/><Relationship Id="rId3232" Type="http://schemas.openxmlformats.org/officeDocument/2006/relationships/hyperlink" Target="https://unbosqueeduco-my.sharepoint.com/:v:/r/personal/sabilesiplsc_unbosque_edu_co/Documents/_Repositorio%20L%C3%A9xico-Gramatical%20LSC_UEB/LSC%200/LEXICO_0/03469_TRANSEXUAL.mp4?csf=1&amp;web=1&amp;e=3e9R6X&amp;nav=eyJyZWZlcnJhbEluZm8iOnsicmVmZXJyYWxBcHAiOiJTdHJlYW1XZWJBcHAiLCJyZWZlcnJhbE1vZGUiOiJtaXMiLCJyZWZlcnJhbFZpZXciOiJwb3N0cm9sbC1jb3B5bGluayIsInJlZmVycmFsUGxheWJhY2tTZXNzaW9uSWQiOiI2MjcyM2FmMC05Y2JmLTRlNzQtOGE2ZS00NGM5YzNkNmE0NDYifX0%3D" TargetMode="External"/><Relationship Id="rId153" Type="http://schemas.openxmlformats.org/officeDocument/2006/relationships/hyperlink" Target="../../../../:v:/r/personal/sabilesiplsc_unbosque_edu_co/Documents/_Repositorio%20L%C3%A9xico-Gramatical%20LSC_UEB/LSC%200/LEXICO_0/00097_TRASNOCHAR.mp4?csf=1&amp;web=1&amp;e=cRc5Us&amp;nav=eyJyZWZlcnJhbEluZm8iOnsicmVmZXJyYWxBcHAiOiJTdHJlYW1XZWJBcHAiLCJyZWZlcnJhbFZpZXciOiJTaGFyZURpYWxvZy1MaW5rIiwicmVmZXJyYWxBcHBQbGF0Zm9ybSI6IldlYiIsInJlZmVycmFsTW9kZSI6InZpZXcifX0%3D" TargetMode="External"/><Relationship Id="rId360" Type="http://schemas.openxmlformats.org/officeDocument/2006/relationships/hyperlink" Target="../../../../:v:/r/personal/sabilesiplsc_unbosque_edu_co/Documents/_Repositorio%20L%C3%A9xico-Gramatical%20LSC_UEB/LSC%200/LEXICO_0/00349_RELOJ.mp4?csf=1&amp;web=1&amp;nav=eyJyZWZlcnJhbEluZm8iOnsicmVmZXJyYWxBcHAiOiJPbmVEcml2ZUZvckJ1c2luZXNzIiwicmVmZXJyYWxBcHBQbGF0Zm9ybSI6IldlYiIsInJlZmVycmFsTW9kZSI6InZpZXciLCJyZWZlcnJhbFZpZXciOiJNeUZpbGVzTGlua0NvcHkifX0&amp;e=esMHCT" TargetMode="External"/><Relationship Id="rId2041" Type="http://schemas.openxmlformats.org/officeDocument/2006/relationships/hyperlink" Target="../../../../:v:/r/personal/sabilesiplsc_unbosque_edu_co/Documents/_Repositorio%20L%C3%A9xico-Gramatical%20LSC_UEB/LSC%200/LEXICO_0/01855_CALAMAR.mp4?csf=1&amp;web=1&amp;nav=eyJyZWZlcnJhbEluZm8iOnsicmVmZXJyYWxBcHAiOiJPbmVEcml2ZUZvckJ1c2luZXNzIiwicmVmZXJyYWxBcHBQbGF0Zm9ybSI6IldlYiIsInJlZmVycmFsTW9kZSI6InZpZXciLCJyZWZlcnJhbFZpZXciOiJNeUZpbGVzTGlua0NvcHkifX0&amp;e=2BZwVp" TargetMode="External"/><Relationship Id="rId220" Type="http://schemas.openxmlformats.org/officeDocument/2006/relationships/hyperlink" Target="https://unbosqueeduco-my.sharepoint.com/:v:/r/personal/sabilesiplsc_unbosque_edu_co/Documents/_Repositorio%20L%C3%A9xico-Gramatical%20LSC_UEB/LSC%200/LEXICO_0/00166_INTUIR.mp4?csf=1&amp;web=1&amp;e=kMRwJ2&amp;nav=eyJyZWZlcnJhbEluZm8iOnsicmVmZXJyYWxBcHAiOiJTdHJlYW1XZWJBcHAiLCJyZWZlcnJhbE1vZGUiOiJtaXMiLCJyZWZlcnJhbFZpZXciOiJwb3N0cm9sbC1jb3B5bGluayIsInJlZmVycmFsUGxheWJhY2tTZXNzaW9uSWQiOiI1ODhiMGMwYS0xYjVkLTRmYjItODI0NS1jMjc2YjlmNDRiMGIifX0%3D" TargetMode="External"/><Relationship Id="rId2998" Type="http://schemas.openxmlformats.org/officeDocument/2006/relationships/hyperlink" Target="https://unbosqueeduco-my.sharepoint.com/:v:/r/personal/sabilesiplsc_unbosque_edu_co/Documents/_Repositorio%20L%C3%A9xico-Gramatical%20LSC_UEB/LSC%200/LEXICO_0/03118_HERVOR.mp4?csf=1&amp;web=1&amp;e=Yl8WCO&amp;nav=eyJyZWZlcnJhbEluZm8iOnsicmVmZXJyYWxBcHAiOiJTdHJlYW1XZWJBcHAiLCJyZWZlcnJhbE1vZGUiOiJtaXMiLCJyZWZlcnJhbFZpZXciOiJwb3N0cm9sbC1jb3B5bGluayIsInJlZmVycmFsUGxheWJhY2tTZXNzaW9uSWQiOiIxZmE3MTE3MS0xNTMzLTRjMmEtOTVjNi00YjI0MzlmNmI3NzkifX0%3D" TargetMode="External"/><Relationship Id="rId2858" Type="http://schemas.openxmlformats.org/officeDocument/2006/relationships/hyperlink" Target="https://unbosqueeduco-my.sharepoint.com/:v:/r/personal/sabilesiplsc_unbosque_edu_co/Documents/_Repositorio%20L%C3%A9xico-Gramatical%20LSC_UEB/LSC%200/LEXICO_0/02816_ENGANCHAR.mp4?csf=1&amp;web=1&amp;e=PWlNeC&amp;nav=eyJyZWZlcnJhbEluZm8iOnsicmVmZXJyYWxBcHAiOiJTdHJlYW1XZWJBcHAiLCJyZWZlcnJhbE1vZGUiOiJtaXMiLCJyZWZlcnJhbFZpZXciOiJwb3N0cm9sbC1jb3B5bGluayIsInJlZmVycmFsUGxheWJhY2tTZXNzaW9uSWQiOiJkNzdkNjkzNy04MTBjLTQzZTktOTdkMS1hNGZkMDI5ZTM3MmQifX0%3D" TargetMode="External"/><Relationship Id="rId99" Type="http://schemas.openxmlformats.org/officeDocument/2006/relationships/hyperlink" Target="../../../../:v:/r/personal/sabilesiplsc_unbosque_edu_co/Documents/_Repositorio%20L%C3%A9xico-Gramatical%20LSC_UEB/LSC%200/LEXICO_0/00041_PEDIR-PERDON.mp4?csf=1&amp;web=1&amp;e=NJbZIs&amp;nav=eyJyZWZlcnJhbEluZm8iOnsicmVmZXJyYWxBcHAiOiJTdHJlYW1XZWJBcHAiLCJyZWZlcnJhbFZpZXciOiJTaGFyZURpYWxvZy1MaW5rIiwicmVmZXJyYWxBcHBQbGF0Zm9ybSI6IldlYiIsInJlZmVycmFsTW9kZSI6InZpZXcifX0%3D" TargetMode="External"/><Relationship Id="rId1667" Type="http://schemas.openxmlformats.org/officeDocument/2006/relationships/hyperlink" Target="../../../../:v:/r/personal/sabilesiplsc_unbosque_edu_co/Documents/_Repositorio%20L%C3%A9xico-Gramatical%20LSC_UEB/LSC%200/LEXICO_0/02636_POLVO_PARA_EL_CUERPO.mp4?csf=1&amp;web=1&amp;e=zydYjo&amp;nav=eyJyZWZlcnJhbEluZm8iOnsicmVmZXJyYWxBcHAiOiJTdHJlYW1XZWJBcHAiLCJyZWZlcnJhbFZpZXciOiJTaGFyZURpYWxvZy1MaW5rIiwicmVmZXJyYWxBcHBQbGF0Zm9ybSI6IldlYiIsInJlZmVycmFsTW9kZSI6InZpZXcifX0%3D" TargetMode="External"/><Relationship Id="rId1874" Type="http://schemas.openxmlformats.org/officeDocument/2006/relationships/hyperlink" Target="../../../../:v:/r/personal/sabilesiplsc_unbosque_edu_co/Documents/_Repositorio%20L%C3%A9xico-Gramatical%20LSC_UEB/LSC%200/LEXICO_0/02430_CREMA_PARA_DEPILAR.mp4?csf=1&amp;web=1&amp;e=IZCWqP&amp;nav=eyJyZWZlcnJhbEluZm8iOnsicmVmZXJyYWxBcHAiOiJTdHJlYW1XZWJBcHAiLCJyZWZlcnJhbFZpZXciOiJTaGFyZURpYWxvZy1MaW5rIiwicmVmZXJyYWxBcHBQbGF0Zm9ybSI6IldlYiIsInJlZmVycmFsTW9kZSI6InZpZXcifX0%3D" TargetMode="External"/><Relationship Id="rId2718" Type="http://schemas.openxmlformats.org/officeDocument/2006/relationships/hyperlink" Target="../../../../:v:/r/personal/sabilesiplsc_unbosque_edu_co/Documents/_Repositorio%20L%C3%A9xico-Gramatical%20LSC_UEB/LSC%200/LEXICO_0/02785_ASOMBRAR%20ATERRARSE%201.mp4?csf=1&amp;web=1&amp;e=FfeAGQ&amp;nav=eyJyZWZlcnJhbEluZm8iOnsicmVmZXJyYWxBcHAiOiJTdHJlYW1XZWJBcHAiLCJyZWZlcnJhbE1vZGUiOiJtaXMiLCJyZWZlcnJhbFZpZXciOiJwb3N0cm9sbC1jb3B5bGluayIsInJlZmVycmFsUGxheWJhY2tTZXNzaW9uSWQiOiJhZjc2MjBhMC1kNzU2LTRjOTctOTFkNC0yYTVkMjU3ZWEwYWEifX0%3D" TargetMode="External"/><Relationship Id="rId2925" Type="http://schemas.openxmlformats.org/officeDocument/2006/relationships/hyperlink" Target="https://unbosqueeduco-my.sharepoint.com/:v:/r/personal/sabilesiplsc_unbosque_edu_co/Documents/_Repositorio%20L%C3%A9xico-Gramatical%20LSC_UEB/LSC%200/LEXICO_0/02965_CAMPANA1.mp4?csf=1&amp;web=1&amp;e=9uNFa3&amp;nav=eyJyZWZlcnJhbEluZm8iOnsicmVmZXJyYWxBcHAiOiJTdHJlYW1XZWJBcHAiLCJyZWZlcnJhbE1vZGUiOiJtaXMiLCJyZWZlcnJhbFZpZXciOiJwb3N0cm9sbC1jb3B5bGluayIsInJlZmVycmFsUGxheWJhY2tTZXNzaW9uSWQiOiIwODVhNWNmZi1kZWFmLTQxODItOTViYy1hM2M1NDViNjdkODQifX0%3D" TargetMode="External"/><Relationship Id="rId1527" Type="http://schemas.openxmlformats.org/officeDocument/2006/relationships/hyperlink" Target="../../../../:v:/r/personal/sabilesiplsc_unbosque_edu_co/Documents/_Repositorio%20L%C3%A9xico-Gramatical%20LSC_UEB/LSC%200/LEXICO_0/00556_DOSCIENTOS.mp4?csf=1&amp;web=1&amp;nav=eyJyZWZlcnJhbEluZm8iOnsicmVmZXJyYWxBcHAiOiJPbmVEcml2ZUZvckJ1c2luZXNzIiwicmVmZXJyYWxBcHBQbGF0Zm9ybSI6IldlYiIsInJlZmVycmFsTW9kZSI6InZpZXciLCJyZWZlcnJhbFZpZXciOiJNeUZpbGVzTGlua0NvcHkifX0&amp;e=dK3Oyr" TargetMode="External"/><Relationship Id="rId1734" Type="http://schemas.openxmlformats.org/officeDocument/2006/relationships/hyperlink" Target="../../../../:v:/r/personal/sabilesiplsc_unbosque_edu_co/Documents/_Repositorio%20L%C3%A9xico-Gramatical%20LSC_UEB/LSC%200/LEXICO_0/02570_PENSAR-CORREGIR.mp4?csf=1&amp;web=1&amp;e=xFezmH&amp;nav=eyJyZWZlcnJhbEluZm8iOnsicmVmZXJyYWxBcHAiOiJTdHJlYW1XZWJBcHAiLCJyZWZlcnJhbFZpZXciOiJTaGFyZURpYWxvZy1MaW5rIiwicmVmZXJyYWxBcHBQbGF0Zm9ybSI6IldlYiIsInJlZmVycmFsTW9kZSI6InZpZXcifX0%3D" TargetMode="External"/><Relationship Id="rId1941" Type="http://schemas.openxmlformats.org/officeDocument/2006/relationships/hyperlink" Target="../../../../:v:/r/personal/sabilesiplsc_unbosque_edu_co/Documents/_Repositorio%20L%C3%A9xico-Gramatical%20LSC_UEB/LSC%200/LEXICO_0/01754_TIO-NEUTRO_(2).mp4?csf=1&amp;web=1&amp;nav=eyJyZWZlcnJhbEluZm8iOnsicmVmZXJyYWxBcHAiOiJPbmVEcml2ZUZvckJ1c2luZXNzIiwicmVmZXJyYWxBcHBQbGF0Zm9ybSI6IldlYiIsInJlZmVycmFsTW9kZSI6InZpZXciLCJyZWZlcnJhbFZpZXciOiJNeUZpbGVzTGlua0NvcHkifX0&amp;e=e0AuUm" TargetMode="External"/><Relationship Id="rId26" Type="http://schemas.openxmlformats.org/officeDocument/2006/relationships/hyperlink" Target="../../../../:v:/r/personal/sabilesiplsc_unbosque_edu_co/Documents/_Repositorio%20L%C3%A9xico-Gramatical%20LSC_UEB/LSC%200/LEXICO_0/00529_DOS.mp4?csf=1&amp;web=1&amp;nav=eyJyZWZlcnJhbEluZm8iOnsicmVmZXJyYWxBcHAiOiJPbmVEcml2ZUZvckJ1c2luZXNzIiwicmVmZXJyYWxBcHBQbGF0Zm9ybSI6IldlYiIsInJlZmVycmFsTW9kZSI6InZpZXciLCJyZWZlcnJhbFZpZXciOiJNeUZpbGVzTGlua0NvcHkifX0&amp;e=6QZ80X" TargetMode="External"/><Relationship Id="rId3699" Type="http://schemas.openxmlformats.org/officeDocument/2006/relationships/hyperlink" Target="https://unbosqueeduco-my.sharepoint.com/:v:/r/personal/sabilesiplsc_unbosque_edu_co/Documents/_Repositorio%20L%C3%A9xico-Gramatical%20LSC_UEB/LSC%200/LEXICO_0/03733_S%C3%8DNDROME%20DE%20DOWN.mp4?csf=1&amp;web=1&amp;e=ABPrnq" TargetMode="External"/><Relationship Id="rId1801" Type="http://schemas.openxmlformats.org/officeDocument/2006/relationships/hyperlink" Target="../../../../:v:/r/personal/sabilesiplsc_unbosque_edu_co/Documents/_Repositorio%20L%C3%A9xico-Gramatical%20LSC_UEB/LSC%200/LEXICO_0/02503_ESMALTE.mp4?csf=1&amp;web=1&amp;e=Pt8Ujg&amp;nav=eyJyZWZlcnJhbEluZm8iOnsicmVmZXJyYWxBcHAiOiJTdHJlYW1XZWJBcHAiLCJyZWZlcnJhbFZpZXciOiJTaGFyZURpYWxvZy1MaW5rIiwicmVmZXJyYWxBcHBQbGF0Zm9ybSI6IldlYiIsInJlZmVycmFsTW9kZSI6InZpZXcifX0%3D" TargetMode="External"/><Relationship Id="rId3559" Type="http://schemas.openxmlformats.org/officeDocument/2006/relationships/hyperlink" Target="https://unbosqueeduco-my.sharepoint.com/:v:/r/personal/sabilesiplsc_unbosque_edu_co/Documents/_Repositorio%20L%C3%A9xico-Gramatical%20LSC_UEB/LSC%200/LEXICO_0/03606_ESTR%C3%89S.mp4?csf=1&amp;web=1&amp;e=h7m1A8&amp;nav=eyJyZWZlcnJhbEluZm8iOnsicmVmZXJyYWxBcHAiOiJTdHJlYW1XZWJBcHAiLCJyZWZlcnJhbE1vZGUiOiJtaXMiLCJyZWZlcnJhbFZpZXciOiJwb3N0cm9sbC1jb3B5bGluayIsInJlZmVycmFsUGxheWJhY2tTZXNzaW9uSWQiOiI0MTU2MjQ3MS1lNDlmLTQ5Y2YtOThiZS1hMTczYmNlMjdlMTAifX0%3D" TargetMode="External"/><Relationship Id="rId687" Type="http://schemas.openxmlformats.org/officeDocument/2006/relationships/hyperlink" Target="../../../../:v:/r/personal/sabilesiplsc_unbosque_edu_co/Documents/_Repositorio%20L%C3%A9xico-Gramatical%20LSC_UEB/LSC%200/LEXICO_0/00659_IMCUMPLIDO(2).mp4?csf=1&amp;web=1&amp;nav=eyJyZWZlcnJhbEluZm8iOnsicmVmZXJyYWxBcHAiOiJPbmVEcml2ZUZvckJ1c2luZXNzIiwicmVmZXJyYWxBcHBQbGF0Zm9ybSI6IldlYiIsInJlZmVycmFsTW9kZSI6InZpZXciLCJyZWZlcnJhbFZpZXciOiJNeUZpbGVzTGlua0NvcHkifX0&amp;e=hp79dR" TargetMode="External"/><Relationship Id="rId2368" Type="http://schemas.openxmlformats.org/officeDocument/2006/relationships/hyperlink" Target="../../../../:v:/r/personal/sabilesiplsc_unbosque_edu_co/Documents/_Repositorio%20L%C3%A9xico-Gramatical%20LSC_UEB/LSC%200/LEXICO_0/01150_GASTAR.mp4?csf=1&amp;web=1&amp;nav=eyJyZWZlcnJhbEluZm8iOnsicmVmZXJyYWxBcHAiOiJPbmVEcml2ZUZvckJ1c2luZXNzIiwicmVmZXJyYWxBcHBQbGF0Zm9ybSI6IldlYiIsInJlZmVycmFsTW9kZSI6InZpZXciLCJyZWZlcnJhbFZpZXciOiJNeUZpbGVzTGlua0NvcHkifX0&amp;e=3Z4EiT" TargetMode="External"/><Relationship Id="rId3766" Type="http://schemas.openxmlformats.org/officeDocument/2006/relationships/hyperlink" Target="../../_layouts/15/viewer.aspx?sourcedoc=%7b0f76863d-d1e3-48c8-a852-4d2be03f8c43%7d" TargetMode="External"/><Relationship Id="rId894" Type="http://schemas.openxmlformats.org/officeDocument/2006/relationships/hyperlink" Target="../../../../:v:/r/personal/sabilesiplsc_unbosque_edu_co/Documents/_Repositorio%20L%C3%A9xico-Gramatical%20LSC_UEB/LSC%200/LEXICO_0/01273_JESUS.mp4?csf=1&amp;web=1&amp;nav=eyJyZWZlcnJhbEluZm8iOnsicmVmZXJyYWxBcHAiOiJPbmVEcml2ZUZvckJ1c2luZXNzIiwicmVmZXJyYWxBcHBQbGF0Zm9ybSI6IldlYiIsInJlZmVycmFsTW9kZSI6InZpZXciLCJyZWZlcnJhbFZpZXciOiJNeUZpbGVzTGlua0NvcHkifX0&amp;e=doyajI" TargetMode="External"/><Relationship Id="rId1177" Type="http://schemas.openxmlformats.org/officeDocument/2006/relationships/hyperlink" Target="../../../../:v:/r/personal/sabilesiplsc_unbosque_edu_co/Documents/_Repositorio%20L%C3%A9xico-Gramatical%20LSC_UEB/LSC%200/LEXICO_0/01460_MARIPOSA_(1).mp4?csf=1&amp;web=1&amp;nav=eyJyZWZlcnJhbEluZm8iOnsicmVmZXJyYWxBcHAiOiJPbmVEcml2ZUZvckJ1c2luZXNzIiwicmVmZXJyYWxBcHBQbGF0Zm9ybSI6IldlYiIsInJlZmVycmFsTW9kZSI6InZpZXciLCJyZWZlcnJhbFZpZXciOiJNeUZpbGVzTGlua0NvcHkifX0&amp;e=Y8Wnlg" TargetMode="External"/><Relationship Id="rId2575" Type="http://schemas.openxmlformats.org/officeDocument/2006/relationships/hyperlink" Target="../../../../:v:/r/personal/sabilesiplsc_unbosque_edu_co/Documents/_Repositorio%20L%C3%A9xico-Gramatical%20LSC_UEB/LSC%200/LEXICO_0/02273_TRIMESTRAL.mp4?csf=1&amp;web=1&amp;e=ATSCPW&amp;nav=eyJyZWZlcnJhbEluZm8iOnsicmVmZXJyYWxBcHAiOiJTdHJlYW1XZWJBcHAiLCJyZWZlcnJhbFZpZXciOiJTaGFyZURpYWxvZy1MaW5rIiwicmVmZXJyYWxBcHBQbGF0Zm9ybSI6IldlYiIsInJlZmVycmFsTW9kZSI6InZpZXcifX0%3D" TargetMode="External"/><Relationship Id="rId2782" Type="http://schemas.openxmlformats.org/officeDocument/2006/relationships/hyperlink" Target="https://unbosqueeduco-my.sharepoint.com/:v:/r/personal/sabilesiplsc_unbosque_edu_co/Documents/_Repositorio%20L%C3%A9xico-Gramatical%20LSC_UEB/LSC%200/LEXICO_0/02861_RECUPERAR%20(SALUD).mp4?csf=1&amp;web=1&amp;e=5fle4i&amp;nav=eyJyZWZlcnJhbEluZm8iOnsicmVmZXJyYWxBcHAiOiJTdHJlYW1XZWJBcHAiLCJyZWZlcnJhbE1vZGUiOiJtaXMiLCJyZWZlcnJhbFZpZXciOiJwb3N0cm9sbC1jb3B5bGluayIsInJlZmVycmFsUGxheWJhY2tTZXNzaW9uSWQiOiIzNGQzNTJkMy1jYmEwLTQ2MTUtODIxZi1hMGE4ZDM5ZWIzMzkifX0%3D" TargetMode="External"/><Relationship Id="rId3419" Type="http://schemas.openxmlformats.org/officeDocument/2006/relationships/hyperlink" Target="https://unbosqueeduco-my.sharepoint.com/:v:/r/personal/sabilesiplsc_unbosque_edu_co/Documents/_Repositorio%20L%C3%A9xico-Gramatical%20LSC_UEB/LSC%200/LEXICO_0/03536_SENTIMENTAL.mp4?csf=1&amp;web=1&amp;e=r8wH8r&amp;nav=eyJyZWZlcnJhbEluZm8iOnsicmVmZXJyYWxBcHAiOiJTdHJlYW1XZWJBcHAiLCJyZWZlcnJhbE1vZGUiOiJtaXMiLCJyZWZlcnJhbFZpZXciOiJwb3N0cm9sbC1jb3B5bGluayIsInJlZmVycmFsUGxheWJhY2tTZXNzaW9uSWQiOiJiNTdlMmZlMi0yNGNiLTQwOTctODQxNy01ZmVmN2VmN2UxNGEifX0%3D" TargetMode="External"/><Relationship Id="rId3626" Type="http://schemas.openxmlformats.org/officeDocument/2006/relationships/hyperlink" Target="https://unbosqueeduco-my.sharepoint.com/:v:/r/personal/sabilesiplsc_unbosque_edu_co/Documents/_Repositorio%20L%C3%A9xico-Gramatical%20LSC_UEB/LSC%200/LEXICO_0/03252_RESORTE%202.mp4?csf=1&amp;web=1&amp;e=rAXm1w&amp;nav=eyJyZWZlcnJhbEluZm8iOnsicmVmZXJyYWxBcHAiOiJTdHJlYW1XZWJBcHAiLCJyZWZlcnJhbE1vZGUiOiJtaXMiLCJyZWZlcnJhbFZpZXciOiJwb3N0cm9sbC1jb3B5bGluayIsInJlZmVycmFsUGxheWJhY2tTZXNzaW9uSWQiOiI2NGM5YTlhZi1kZGI2LTQ4YzgtOGY0ZC0xOGM1ODU3ZGU4M2YifX0%3D" TargetMode="External"/><Relationship Id="rId547" Type="http://schemas.openxmlformats.org/officeDocument/2006/relationships/hyperlink" Target="../../../../:v:/r/personal/sabilesiplsc_unbosque_edu_co/Documents/_Repositorio%20L%C3%A9xico-Gramatical%20LSC_UEB/LSC%200/LEXICO_0/00917_CAMPE%C3%93N.mp4?csf=1&amp;web=1&amp;nav=eyJyZWZlcnJhbEluZm8iOnsicmVmZXJyYWxBcHAiOiJPbmVEcml2ZUZvckJ1c2luZXNzIiwicmVmZXJyYWxBcHBQbGF0Zm9ybSI6IldlYiIsInJlZmVycmFsTW9kZSI6InZpZXciLCJyZWZlcnJhbFZpZXciOiJNeUZpbGVzTGlua0NvcHkifX0&amp;e=Dv6pUh" TargetMode="External"/><Relationship Id="rId754" Type="http://schemas.openxmlformats.org/officeDocument/2006/relationships/hyperlink" Target="../../../../:v:/r/personal/sabilesiplsc_unbosque_edu_co/Documents/_Repositorio%20L%C3%A9xico-Gramatical%20LSC_UEB/LSC%200/LEXICO_0/01030_FILMADORA.mov?csf=1&amp;web=1&amp;nav=eyJyZWZlcnJhbEluZm8iOnsicmVmZXJyYWxBcHAiOiJPbmVEcml2ZUZvckJ1c2luZXNzIiwicmVmZXJyYWxBcHBQbGF0Zm9ybSI6IldlYiIsInJlZmVycmFsTW9kZSI6InZpZXciLCJyZWZlcnJhbFZpZXciOiJNeUZpbGVzTGlua0NvcHkifX0&amp;e=ez6sCE" TargetMode="External"/><Relationship Id="rId961" Type="http://schemas.openxmlformats.org/officeDocument/2006/relationships/hyperlink" Target="../../../../:v:/r/personal/sabilesiplsc_unbosque_edu_co/Documents/_Repositorio%20L%C3%A9xico-Gramatical%20LSC_UEB/LSC%200/LEXICO_0/00814_ASISTIR.mp4?csf=1&amp;web=1&amp;nav=eyJyZWZlcnJhbEluZm8iOnsicmVmZXJyYWxBcHAiOiJPbmVEcml2ZUZvckJ1c2luZXNzIiwicmVmZXJyYWxBcHBQbGF0Zm9ybSI6IldlYiIsInJlZmVycmFsTW9kZSI6InZpZXciLCJyZWZlcnJhbFZpZXciOiJNeUZpbGVzTGlua0NvcHkifX0&amp;e=Z8Mep6" TargetMode="External"/><Relationship Id="rId1384" Type="http://schemas.openxmlformats.org/officeDocument/2006/relationships/hyperlink" Target="../../../../:v:/r/personal/sabilesiplsc_unbosque_edu_co/Documents/_Repositorio%20L%C3%A9xico-Gramatical%20LSC_UEB/LSC%200/LEXICO_0/01571_CASA_GRANDE.mp4?csf=1&amp;web=1&amp;nav=eyJyZWZlcnJhbEluZm8iOnsicmVmZXJyYWxBcHAiOiJPbmVEcml2ZUZvckJ1c2luZXNzIiwicmVmZXJyYWxBcHBQbGF0Zm9ybSI6IldlYiIsInJlZmVycmFsTW9kZSI6InZpZXciLCJyZWZlcnJhbFZpZXciOiJNeUZpbGVzTGlua0NvcHkifX0&amp;e=ZuCGpX" TargetMode="External"/><Relationship Id="rId1591" Type="http://schemas.openxmlformats.org/officeDocument/2006/relationships/hyperlink" Target="../../../../:v:/r/personal/sabilesiplsc_unbosque_edu_co/Documents/_Repositorio%20L%C3%A9xico-Gramatical%20LSC_UEB/LSC%200/LEXICO_0/02363_VER-ARRIBA-ABAJO.mp4?csf=1&amp;web=1&amp;nav=eyJyZWZlcnJhbEluZm8iOnsicmVmZXJyYWxBcHAiOiJPbmVEcml2ZUZvckJ1c2luZXNzIiwicmVmZXJyYWxBcHBQbGF0Zm9ybSI6IldlYiIsInJlZmVycmFsTW9kZSI6InZpZXciLCJyZWZlcnJhbFZpZXciOiJNeUZpbGVzTGlua0NvcHkifX0&amp;e=h2jYL5" TargetMode="External"/><Relationship Id="rId2228" Type="http://schemas.openxmlformats.org/officeDocument/2006/relationships/hyperlink" Target="../../../../:v:/r/personal/sabilesiplsc_unbosque_edu_co/Documents/_Repositorio%20L%C3%A9xico-Gramatical%20LSC_UEB/LSC%200/LEXICO_0/02019_GRABAR_(PANTALLA).mp4?csf=1&amp;web=1&amp;e=vT8vGV&amp;nav=eyJyZWZlcnJhbEluZm8iOnsicmVmZXJyYWxBcHAiOiJTdHJlYW1XZWJBcHAiLCJyZWZlcnJhbFZpZXciOiJTaGFyZURpYWxvZy1MaW5rIiwicmVmZXJyYWxBcHBQbGF0Zm9ybSI6IldlYiIsInJlZmVycmFsTW9kZSI6InZpZXcifX0%3D" TargetMode="External"/><Relationship Id="rId2435" Type="http://schemas.openxmlformats.org/officeDocument/2006/relationships/hyperlink" Target="../../../../:v:/r/personal/sabilesiplsc_unbosque_edu_co/Documents/_Repositorio%20L%C3%A9xico-Gramatical%20LSC_UEB/LSC%200/LEXICO_0/02126_OLA.mp4?csf=1&amp;web=1&amp;e=Ji1NPB&amp;nav=eyJyZWZlcnJhbEluZm8iOnsicmVmZXJyYWxBcHAiOiJTdHJlYW1XZWJBcHAiLCJyZWZlcnJhbFZpZXciOiJTaGFyZURpYWxvZy1MaW5rIiwicmVmZXJyYWxBcHBQbGF0Zm9ybSI6IldlYiIsInJlZmVycmFsTW9kZSI6InZpZXcifX0%3D" TargetMode="External"/><Relationship Id="rId2642" Type="http://schemas.openxmlformats.org/officeDocument/2006/relationships/hyperlink" Target="../../../../:v:/r/personal/sabilesiplsc_unbosque_edu_co/Documents/_Repositorio%20L%C3%A9xico-Gramatical%20LSC_UEB/LSC%200/LEXICO_0/02355_VER-AMI.mp4?csf=1&amp;web=1&amp;e=yryk6D&amp;nav=eyJyZWZlcnJhbEluZm8iOnsicmVmZXJyYWxBcHAiOiJTdHJlYW1XZWJBcHAiLCJyZWZlcnJhbFZpZXciOiJTaGFyZURpYWxvZy1MaW5rIiwicmVmZXJyYWxBcHBQbGF0Zm9ybSI6IldlYiIsInJlZmVycmFsTW9kZSI6InZpZXcifX0%3D" TargetMode="External"/><Relationship Id="rId90" Type="http://schemas.openxmlformats.org/officeDocument/2006/relationships/hyperlink" Target="../../../../:v:/r/personal/sabilesiplsc_unbosque_edu_co/Documents/_Repositorio%20L%C3%A9xico-Gramatical%20LSC_UEB/LSC%200/LEXICO_0/00599_AMAR-AMOR_(1).mp4?csf=1&amp;web=1&amp;nav=eyJyZWZlcnJhbEluZm8iOnsicmVmZXJyYWxBcHAiOiJPbmVEcml2ZUZvckJ1c2luZXNzIiwicmVmZXJyYWxBcHBQbGF0Zm9ybSI6IldlYiIsInJlZmVycmFsTW9kZSI6InZpZXciLCJyZWZlcnJhbFZpZXciOiJNeUZpbGVzTGlua0NvcHkifX0&amp;e=V5WAPy" TargetMode="External"/><Relationship Id="rId407" Type="http://schemas.openxmlformats.org/officeDocument/2006/relationships/hyperlink" Target="../../../../:v:/r/personal/sabilesiplsc_unbosque_edu_co/Documents/_Repositorio%20L%C3%A9xico-Gramatical%20LSC_UEB/LSC%200/LEXICO_0/00289_DESAYUNO-D.mp4?csf=1&amp;web=1&amp;nav=eyJyZWZlcnJhbEluZm8iOnsicmVmZXJyYWxBcHAiOiJPbmVEcml2ZUZvckJ1c2luZXNzIiwicmVmZXJyYWxBcHBQbGF0Zm9ybSI6IldlYiIsInJlZmVycmFsTW9kZSI6InZpZXciLCJyZWZlcnJhbFZpZXciOiJNeUZpbGVzTGlua0NvcHkifX0&amp;e=WKdhXd" TargetMode="External"/><Relationship Id="rId614" Type="http://schemas.openxmlformats.org/officeDocument/2006/relationships/hyperlink" Target="../../../../:v:/r/personal/sabilesiplsc_unbosque_edu_co/Documents/_Repositorio%20L%C3%A9xico-Gramatical%20LSC_UEB/LSC%200/LEXICO_0/00988_CHOCAR.mp4?csf=1&amp;web=1&amp;nav=eyJyZWZlcnJhbEluZm8iOnsicmVmZXJyYWxBcHAiOiJPbmVEcml2ZUZvckJ1c2luZXNzIiwicmVmZXJyYWxBcHBQbGF0Zm9ybSI6IldlYiIsInJlZmVycmFsTW9kZSI6InZpZXciLCJyZWZlcnJhbFZpZXciOiJNeUZpbGVzTGlua0NvcHkifX0&amp;e=JFeY2y" TargetMode="External"/><Relationship Id="rId821" Type="http://schemas.openxmlformats.org/officeDocument/2006/relationships/hyperlink" Target="../../../../:v:/r/personal/sabilesiplsc_unbosque_edu_co/Documents/_Repositorio%20L%C3%A9xico-Gramatical%20LSC_UEB/LSC%200/LEXICO_0/01098_PLANCHAR_PLANCHA.mov?csf=1&amp;web=1&amp;nav=eyJyZWZlcnJhbEluZm8iOnsicmVmZXJyYWxBcHAiOiJPbmVEcml2ZUZvckJ1c2luZXNzIiwicmVmZXJyYWxBcHBQbGF0Zm9ybSI6IldlYiIsInJlZmVycmFsTW9kZSI6InZpZXciLCJyZWZlcnJhbFZpZXciOiJNeUZpbGVzTGlua0NvcHkifX0&amp;e=eOM91Z" TargetMode="External"/><Relationship Id="rId1037" Type="http://schemas.openxmlformats.org/officeDocument/2006/relationships/hyperlink" Target="../../../../:v:/r/personal/sabilesiplsc_unbosque_edu_co/Documents/_Repositorio%20L%C3%A9xico-Gramatical%20LSC_UEB/LSC%200/LEXICO_0/01368_SOCIEDAD-DE-SORDOS.mp4?csf=1&amp;web=1&amp;nav=eyJyZWZlcnJhbEluZm8iOnsicmVmZXJyYWxBcHAiOiJPbmVEcml2ZUZvckJ1c2luZXNzIiwicmVmZXJyYWxBcHBQbGF0Zm9ybSI6IldlYiIsInJlZmVycmFsTW9kZSI6InZpZXciLCJyZWZlcnJhbFZpZXciOiJNeUZpbGVzTGlua0NvcHkifX0&amp;e=oYEtLb" TargetMode="External"/><Relationship Id="rId1244" Type="http://schemas.openxmlformats.org/officeDocument/2006/relationships/hyperlink" Target="../../../../:v:/r/personal/sabilesiplsc_unbosque_edu_co/Documents/_Repositorio%20L%C3%A9xico-Gramatical%20LSC_UEB/LSC%200/LEXICO_0/01726_PREGUNTAR.mp4?csf=1&amp;web=1&amp;nav=eyJyZWZlcnJhbEluZm8iOnsicmVmZXJyYWxBcHAiOiJPbmVEcml2ZUZvckJ1c2luZXNzIiwicmVmZXJyYWxBcHBQbGF0Zm9ybSI6IldlYiIsInJlZmVycmFsTW9kZSI6InZpZXciLCJyZWZlcnJhbFZpZXciOiJNeUZpbGVzTGlua0NvcHkifX0&amp;e=MR0xuI" TargetMode="External"/><Relationship Id="rId1451" Type="http://schemas.openxmlformats.org/officeDocument/2006/relationships/hyperlink" Target="../../../../:v:/r/personal/sabilesiplsc_unbosque_edu_co/Documents/_Repositorio%20L%C3%A9xico-Gramatical%20LSC_UEB/LSC%200/LEXICO_0/01639_ENSE%C3%91ALE_T%C3%9A.mp4?csf=1&amp;web=1&amp;nav=eyJyZWZlcnJhbEluZm8iOnsicmVmZXJyYWxBcHAiOiJPbmVEcml2ZUZvckJ1c2luZXNzIiwicmVmZXJyYWxBcHBQbGF0Zm9ybSI6IldlYiIsInJlZmVycmFsTW9kZSI6InZpZXciLCJyZWZlcnJhbFZpZXciOiJNeUZpbGVzTGlua0NvcHkifX0&amp;e=AIdNty" TargetMode="External"/><Relationship Id="rId2502" Type="http://schemas.openxmlformats.org/officeDocument/2006/relationships/hyperlink" Target="../../../../:v:/r/personal/sabilesiplsc_unbosque_edu_co/Documents/_Repositorio%20L%C3%A9xico-Gramatical%20LSC_UEB/LSC%200/LEXICO_0/02199_RESBALAR.mp4?csf=1&amp;web=1&amp;e=ZRAc4j&amp;nav=eyJyZWZlcnJhbEluZm8iOnsicmVmZXJyYWxBcHAiOiJTdHJlYW1XZWJBcHAiLCJyZWZlcnJhbFZpZXciOiJTaGFyZURpYWxvZy1MaW5rIiwicmVmZXJyYWxBcHBQbGF0Zm9ybSI6IldlYiIsInJlZmVycmFsTW9kZSI6InZpZXcifX0%3D" TargetMode="External"/><Relationship Id="rId1104" Type="http://schemas.openxmlformats.org/officeDocument/2006/relationships/hyperlink" Target="../../../../:v:/r/personal/sabilesiplsc_unbosque_edu_co/Documents/_Repositorio%20L%C3%A9xico-Gramatical%20LSC_UEB/LSC%200/LEXICO_0/00849_ESCOGER.mp4?csf=1&amp;web=1&amp;nav=eyJyZWZlcnJhbEluZm8iOnsicmVmZXJyYWxBcHAiOiJPbmVEcml2ZUZvckJ1c2luZXNzIiwicmVmZXJyYWxBcHBQbGF0Zm9ybSI6IldlYiIsInJlZmVycmFsTW9kZSI6InZpZXciLCJyZWZlcnJhbFZpZXciOiJNeUZpbGVzTGlua0NvcHkifX0&amp;e=tXOMCA" TargetMode="External"/><Relationship Id="rId1311" Type="http://schemas.openxmlformats.org/officeDocument/2006/relationships/hyperlink" Target="../../../../:v:/r/personal/sabilesiplsc_unbosque_edu_co/Documents/_Repositorio%20L%C3%A9xico-Gramatical%20LSC_UEB/LSC%200/LEXICO_0/00762_CIENTIFICO.mp4?csf=1&amp;web=1&amp;nav=eyJyZWZlcnJhbEluZm8iOnsicmVmZXJyYWxBcHAiOiJPbmVEcml2ZUZvckJ1c2luZXNzIiwicmVmZXJyYWxBcHBQbGF0Zm9ybSI6IldlYiIsInJlZmVycmFsTW9kZSI6InZpZXciLCJyZWZlcnJhbFZpZXciOiJNeUZpbGVzTGlua0NvcHkifX0&amp;e=TQOsLg" TargetMode="External"/><Relationship Id="rId3069" Type="http://schemas.openxmlformats.org/officeDocument/2006/relationships/hyperlink" Target="https://unbosqueeduco-my.sharepoint.com/:v:/r/personal/sabilesiplsc_unbosque_edu_co/Documents/_Repositorio%20L%C3%A9xico-Gramatical%20LSC_UEB/LSC%200/LEXICO_0/03192_MEDALLA%201.mp4?csf=1&amp;web=1&amp;e=lCBXx0&amp;nav=eyJyZWZlcnJhbEluZm8iOnsicmVmZXJyYWxBcHAiOiJTdHJlYW1XZWJBcHAiLCJyZWZlcnJhbE1vZGUiOiJtaXMiLCJyZWZlcnJhbFZpZXciOiJwb3N0cm9sbC1jb3B5bGluayIsInJlZmVycmFsUGxheWJhY2tTZXNzaW9uSWQiOiIyZTI2ZDkyMy0xNjg4LTQzMzYtOWEwOS0yNGU2MWI4MDJjMjcifX0%3D" TargetMode="External"/><Relationship Id="rId3276" Type="http://schemas.openxmlformats.org/officeDocument/2006/relationships/hyperlink" Target="https://unbosqueeduco-my.sharepoint.com/:v:/r/personal/sabilesiplsc_unbosque_edu_co/Documents/_Repositorio%20L%C3%A9xico-Gramatical%20LSC_UEB/LSC%200/LEXICO_0/02987_COMETA(ASTRO).mp4?csf=1&amp;web=1&amp;e=BuZnd6&amp;nav=eyJyZWZlcnJhbEluZm8iOnsicmVmZXJyYWxBcHAiOiJTdHJlYW1XZWJBcHAiLCJyZWZlcnJhbE1vZGUiOiJtaXMiLCJyZWZlcnJhbFZpZXciOiJwb3N0cm9sbC1jb3B5bGluayIsInJlZmVycmFsUGxheWJhY2tTZXNzaW9uSWQiOiI1MDAwNTc2NC1lZDYyLTRmMWEtYmQ0Ny1jZWY5NmUxMzNhYmUifX0%3D" TargetMode="External"/><Relationship Id="rId3483" Type="http://schemas.openxmlformats.org/officeDocument/2006/relationships/hyperlink" Target="https://unbosqueeduco-my.sharepoint.com/:v:/r/personal/sabilesiplsc_unbosque_edu_co/Documents/_Repositorio%20L%C3%A9xico-Gramatical%20LSC_UEB/LSC%200/LEXICO_0/03663_SINUSITIS.MOV?csf=1&amp;web=1&amp;e=Tc6yik&amp;nav=eyJyZWZlcnJhbEluZm8iOnsicmVmZXJyYWxBcHAiOiJTdHJlYW1XZWJBcHAiLCJyZWZlcnJhbE1vZGUiOiJtaXMiLCJyZWZlcnJhbFZpZXciOiJwb3N0cm9sbC1jb3B5bGluayIsInJlZmVycmFsUGxheWJhY2tTZXNzaW9uSWQiOiIyNGM0OTI3OC0wZjA1LTQ3NjMtOGViOC0wYmUzODI2M2NiZDUifX0%3D" TargetMode="External"/><Relationship Id="rId3690" Type="http://schemas.openxmlformats.org/officeDocument/2006/relationships/hyperlink" Target="https://unbosqueeduco-my.sharepoint.com/:v:/r/personal/sabilesiplsc_unbosque_edu_co/Documents/_Repositorio%20L%C3%A9xico-Gramatical%20LSC_UEB/LSC%200/LEXICO_0/03724_ENFERMO-SEXUAL-1.mp4?csf=1&amp;web=1&amp;e=euAoki" TargetMode="External"/><Relationship Id="rId197" Type="http://schemas.openxmlformats.org/officeDocument/2006/relationships/hyperlink" Target="../../../../:v:/r/personal/sabilesiplsc_unbosque_edu_co/Documents/_Repositorio%20L%C3%A9xico-Gramatical%20LSC_UEB/LSC%200/LEXICO_0/00144_NACER.mp4?csf=1&amp;web=1&amp;e=XsV19j&amp;nav=eyJyZWZlcnJhbEluZm8iOnsicmVmZXJyYWxBcHAiOiJTdHJlYW1XZWJBcHAiLCJyZWZlcnJhbFZpZXciOiJTaGFyZURpYWxvZy1MaW5rIiwicmVmZXJyYWxBcHBQbGF0Zm9ybSI6IldlYiIsInJlZmVycmFsTW9kZSI6InZpZXcifX0%3D" TargetMode="External"/><Relationship Id="rId2085" Type="http://schemas.openxmlformats.org/officeDocument/2006/relationships/hyperlink" Target="../../../../:v:/r/personal/sabilesiplsc_unbosque_edu_co/Documents/_Repositorio%20L%C3%A9xico-Gramatical%20LSC_UEB/LSC%200/LEXICO_0/01870_CARPETA.mp4?csf=1&amp;web=1&amp;nav=eyJyZWZlcnJhbEluZm8iOnsicmVmZXJyYWxBcHAiOiJPbmVEcml2ZUZvckJ1c2luZXNzIiwicmVmZXJyYWxBcHBQbGF0Zm9ybSI6IldlYiIsInJlZmVycmFsTW9kZSI6InZpZXciLCJyZWZlcnJhbFZpZXciOiJNeUZpbGVzTGlua0NvcHkifX0&amp;e=paXjbc" TargetMode="External"/><Relationship Id="rId2292" Type="http://schemas.openxmlformats.org/officeDocument/2006/relationships/hyperlink" Target="../../../../:v:/r/personal/sabilesiplsc_unbosque_edu_co/Documents/_Repositorio%20L%C3%A9xico-Gramatical%20LSC_UEB/LSC%200/LEXICO_0/02079_LLAMAR_VENIR.mp4?csf=1&amp;web=1&amp;e=LJ5tRT&amp;nav=eyJyZWZlcnJhbEluZm8iOnsicmVmZXJyYWxBcHAiOiJTdHJlYW1XZWJBcHAiLCJyZWZlcnJhbFZpZXciOiJTaGFyZURpYWxvZy1MaW5rIiwicmVmZXJyYWxBcHBQbGF0Zm9ybSI6IldlYiIsInJlZmVycmFsTW9kZSI6InZpZXcifX0%3D" TargetMode="External"/><Relationship Id="rId3136" Type="http://schemas.openxmlformats.org/officeDocument/2006/relationships/hyperlink" Target="https://unbosqueeduco-my.sharepoint.com/:v:/r/personal/sabilesiplsc_unbosque_edu_co/Documents/_Repositorio%20L%C3%A9xico-Gramatical%20LSC_UEB/LSC%200/LEXICO_0/03331_SENOS-PLANOS.mp4?csf=1&amp;web=1&amp;e=akf22J&amp;nav=eyJyZWZlcnJhbEluZm8iOnsicmVmZXJyYWxBcHAiOiJTdHJlYW1XZWJBcHAiLCJyZWZlcnJhbE1vZGUiOiJtaXMiLCJyZWZlcnJhbFZpZXciOiJwb3N0cm9sbC1jb3B5bGluayIsInJlZmVycmFsUGxheWJhY2tTZXNzaW9uSWQiOiIwZjg0NDI0NS0xZDc3LTRkNmYtODNlZC04NGFlMTgwMzQ0ZmUifX0%3D" TargetMode="External"/><Relationship Id="rId3343" Type="http://schemas.openxmlformats.org/officeDocument/2006/relationships/hyperlink" Target="https://unbosqueeduco-my.sharepoint.com/:v:/r/personal/sabilesiplsc_unbosque_edu_co/Documents/_Repositorio%20L%C3%A9xico-Gramatical%20LSC_UEB/LSC%200/LEXICO_0/03013_DESAF%C3%8DO.mp4?csf=1&amp;web=1&amp;e=HnkjSm&amp;nav=eyJyZWZlcnJhbEluZm8iOnsicmVmZXJyYWxBcHAiOiJTdHJlYW1XZWJBcHAiLCJyZWZlcnJhbE1vZGUiOiJtaXMiLCJyZWZlcnJhbFZpZXciOiJwb3N0cm9sbC1jb3B5bGluayIsInJlZmVycmFsUGxheWJhY2tTZXNzaW9uSWQiOiI1NGJlMDQ5ZC05NTVkLTQ0NzEtYjg3Yy1hOTMwODBmZDJiNmYifX0%3D" TargetMode="External"/><Relationship Id="rId264" Type="http://schemas.openxmlformats.org/officeDocument/2006/relationships/hyperlink" Target="../../../../:v:/r/personal/sabilesiplsc_unbosque_edu_co/Documents/_Repositorio%20L%C3%A9xico-Gramatical%20LSC_UEB/LSC%200/LEXICO_0/00229_BOCA.mp4?csf=1&amp;web=1&amp;nav=eyJyZWZlcnJhbEluZm8iOnsicmVmZXJyYWxBcHAiOiJPbmVEcml2ZUZvckJ1c2luZXNzIiwicmVmZXJyYWxBcHBQbGF0Zm9ybSI6IldlYiIsInJlZmVycmFsTW9kZSI6InZpZXciLCJyZWZlcnJhbFZpZXciOiJNeUZpbGVzTGlua0NvcHkifX0&amp;e=Nn0JBW" TargetMode="External"/><Relationship Id="rId471" Type="http://schemas.openxmlformats.org/officeDocument/2006/relationships/hyperlink" Target="../../../../:v:/r/personal/sabilesiplsc_unbosque_edu_co/Documents/_Repositorio%20L%C3%A9xico-Gramatical%20LSC_UEB/LSC%200/LEXICO_0/00437_SABER-NO-SABIA.mp4?csf=1&amp;web=1&amp;nav=eyJyZWZlcnJhbEluZm8iOnsicmVmZXJyYWxBcHAiOiJPbmVEcml2ZUZvckJ1c2luZXNzIiwicmVmZXJyYWxBcHBQbGF0Zm9ybSI6IldlYiIsInJlZmVycmFsTW9kZSI6InZpZXciLCJyZWZlcnJhbFZpZXciOiJNeUZpbGVzTGlua0NvcHkifX0&amp;e=c72UtF" TargetMode="External"/><Relationship Id="rId2152" Type="http://schemas.openxmlformats.org/officeDocument/2006/relationships/hyperlink" Target="../../../../:v:/r/personal/sabilesiplsc_unbosque_edu_co/Documents/_Repositorio%20L%C3%A9xico-Gramatical%20LSC_UEB/LSC%200/LEXICO_0/01942_DESCONFIANZA.mp4?csf=1&amp;web=1&amp;nav=eyJyZWZlcnJhbEluZm8iOnsicmVmZXJyYWxBcHAiOiJPbmVEcml2ZUZvckJ1c2luZXNzIiwicmVmZXJyYWxBcHBQbGF0Zm9ybSI6IldlYiIsInJlZmVycmFsTW9kZSI6InZpZXciLCJyZWZlcnJhbFZpZXciOiJNeUZpbGVzTGlua0NvcHkifX0&amp;e=3jQD90" TargetMode="External"/><Relationship Id="rId3550" Type="http://schemas.openxmlformats.org/officeDocument/2006/relationships/hyperlink" Target="https://unbosqueeduco-my.sharepoint.com/:v:/r/personal/sabilesiplsc_unbosque_edu_co/Documents/_Repositorio%20L%C3%A9xico-Gramatical%20LSC_UEB/LSC%200/LEXICO_0/03597_DIABETES.mp4?csf=1&amp;web=1&amp;e=YimAGF&amp;nav=eyJyZWZlcnJhbEluZm8iOnsicmVmZXJyYWxBcHAiOiJTdHJlYW1XZWJBcHAiLCJyZWZlcnJhbE1vZGUiOiJtaXMiLCJyZWZlcnJhbFZpZXciOiJwb3N0cm9sbC1jb3B5bGluayIsInJlZmVycmFsUGxheWJhY2tTZXNzaW9uSWQiOiI2NmFlOWQxOC0wMzZiLTQ4NWYtOGU5ZC05ZDIwZTlhMWUzNTQifX0%3D" TargetMode="External"/><Relationship Id="rId124" Type="http://schemas.openxmlformats.org/officeDocument/2006/relationships/hyperlink" Target="../../../../:v:/r/personal/sabilesiplsc_unbosque_edu_co/Documents/_Repositorio%20L%C3%A9xico-Gramatical%20LSC_UEB/LSC%200/LEXICO_0/00067_TRAJE-DE-BA%C3%91O-MUJER.mp4?csf=1&amp;web=1&amp;e=235bgL&amp;nav=eyJyZWZlcnJhbEluZm8iOnsicmVmZXJyYWxBcHAiOiJTdHJlYW1XZWJBcHAiLCJyZWZlcnJhbFZpZXciOiJTaGFyZURpYWxvZy1MaW5rIiwicmVmZXJyYWxBcHBQbGF0Zm9ybSI6IldlYiIsInJlZmVycmFsTW9kZSI6InZpZXcifX0%3D" TargetMode="External"/><Relationship Id="rId3203" Type="http://schemas.openxmlformats.org/officeDocument/2006/relationships/hyperlink" Target="https://unbosqueeduco-my.sharepoint.com/:v:/r/personal/sabilesiplsc_unbosque_edu_co/Documents/_Repositorio%20L%C3%A9xico-Gramatical%20LSC_UEB/LSC%200/LEXICO_0/03440_DISPOSITIVO.mp4?csf=1&amp;web=1&amp;e=bCZIZg&amp;nav=eyJyZWZlcnJhbEluZm8iOnsicmVmZXJyYWxBcHAiOiJTdHJlYW1XZWJBcHAiLCJyZWZlcnJhbE1vZGUiOiJtaXMiLCJyZWZlcnJhbFZpZXciOiJwb3N0cm9sbC1jb3B5bGluayIsInJlZmVycmFsUGxheWJhY2tTZXNzaW9uSWQiOiIwMTIwZmFmOC0zOWE2LTRiNjItOGMyOC04ZjliMTM3YWNhNjAifX0%3D" TargetMode="External"/><Relationship Id="rId3410" Type="http://schemas.openxmlformats.org/officeDocument/2006/relationships/hyperlink" Target="https://unbosqueeduco-my.sharepoint.com/:v:/r/personal/sabilesiplsc_unbosque_edu_co/Documents/_Repositorio%20L%C3%A9xico-Gramatical%20LSC_UEB/LSC%200/LEXICO_0/03527_PLANIFICACI%C3%93N.mp4?csf=1&amp;web=1&amp;e=N9FdoY&amp;nav=eyJyZWZlcnJhbEluZm8iOnsicmVmZXJyYWxBcHAiOiJTdHJlYW1XZWJBcHAiLCJyZWZlcnJhbE1vZGUiOiJtaXMiLCJyZWZlcnJhbFZpZXciOiJwb3N0cm9sbC1jb3B5bGluayIsInJlZmVycmFsUGxheWJhY2tTZXNzaW9uSWQiOiJlOWIxODEzYS02MGQ5LTQyMTQtYjk5Ni04YmFlOTQwOGVhZjUifX0%3D" TargetMode="External"/><Relationship Id="rId331" Type="http://schemas.openxmlformats.org/officeDocument/2006/relationships/hyperlink" Target="../../../../:v:/r/personal/sabilesiplsc_unbosque_edu_co/Documents/_Repositorio%20L%C3%A9xico-Gramatical%20LSC_UEB/LSC%200/LEXICO_0/00330_BRASIER.mp4?csf=1&amp;web=1&amp;nav=eyJyZWZlcnJhbEluZm8iOnsicmVmZXJyYWxBcHAiOiJPbmVEcml2ZUZvckJ1c2luZXNzIiwicmVmZXJyYWxBcHBQbGF0Zm9ybSI6IldlYiIsInJlZmVycmFsTW9kZSI6InZpZXciLCJyZWZlcnJhbFZpZXciOiJNeUZpbGVzTGlua0NvcHkifX0&amp;e=6b4UXT" TargetMode="External"/><Relationship Id="rId2012" Type="http://schemas.openxmlformats.org/officeDocument/2006/relationships/hyperlink" Target="../../../../:v:/r/personal/sabilesiplsc_unbosque_edu_co/Documents/_Repositorio%20L%C3%A9xico-Gramatical%20LSC_UEB/LSC%200/LEXICO_0/01826_BANQUITAS.mp4?csf=1&amp;web=1&amp;nav=eyJyZWZlcnJhbEluZm8iOnsicmVmZXJyYWxBcHAiOiJPbmVEcml2ZUZvckJ1c2luZXNzIiwicmVmZXJyYWxBcHBQbGF0Zm9ybSI6IldlYiIsInJlZmVycmFsTW9kZSI6InZpZXciLCJyZWZlcnJhbFZpZXciOiJNeUZpbGVzTGlua0NvcHkifX0&amp;e=zlIy0Q" TargetMode="External"/><Relationship Id="rId2969" Type="http://schemas.openxmlformats.org/officeDocument/2006/relationships/hyperlink" Target="https://unbosqueeduco-my.sharepoint.com/:v:/r/personal/sabilesiplsc_unbosque_edu_co/Documents/_Repositorio%20L%C3%A9xico-Gramatical%20LSC_UEB/LSC%200/LEXICO_0/03088_FRASCO%20(Peque%C3%B1o).mp4?csf=1&amp;web=1&amp;e=VSbUBC&amp;nav=eyJyZWZlcnJhbEluZm8iOnsicmVmZXJyYWxBcHAiOiJTdHJlYW1XZWJBcHAiLCJyZWZlcnJhbE1vZGUiOiJtaXMiLCJyZWZlcnJhbFZpZXciOiJwb3N0cm9sbC1jb3B5bGluayIsInJlZmVycmFsUGxheWJhY2tTZXNzaW9uSWQiOiJkNDljODViYi02OTFjLTRlNjAtYjlkZS0zZTFlMWU4MWRjMDAifX0%3D" TargetMode="External"/><Relationship Id="rId1778" Type="http://schemas.openxmlformats.org/officeDocument/2006/relationships/hyperlink" Target="../../../../:v:/r/personal/sabilesiplsc_unbosque_edu_co/Documents/_Repositorio%20L%C3%A9xico-Gramatical%20LSC_UEB/LSC%200/LEXICO_0/02526_GASTOS-BOLSILLO.mp4?csf=1&amp;web=1&amp;e=sRi0ah&amp;nav=eyJyZWZlcnJhbEluZm8iOnsicmVmZXJyYWxBcHAiOiJTdHJlYW1XZWJBcHAiLCJyZWZlcnJhbFZpZXciOiJTaGFyZURpYWxvZy1MaW5rIiwicmVmZXJyYWxBcHBQbGF0Zm9ybSI6IldlYiIsInJlZmVycmFsTW9kZSI6InZpZXcifX0%3D" TargetMode="External"/><Relationship Id="rId1985" Type="http://schemas.openxmlformats.org/officeDocument/2006/relationships/hyperlink" Target="../../../../:v:/r/personal/sabilesiplsc_unbosque_edu_co/Documents/_Repositorio%20L%C3%A9xico-Gramatical%20LSC_UEB/LSC%200/LEXICO_0/01799_AMARGO.mp4?csf=1&amp;web=1&amp;nav=eyJyZWZlcnJhbEluZm8iOnsicmVmZXJyYWxBcHAiOiJPbmVEcml2ZUZvckJ1c2luZXNzIiwicmVmZXJyYWxBcHBQbGF0Zm9ybSI6IldlYiIsInJlZmVycmFsTW9kZSI6InZpZXciLCJyZWZlcnJhbFZpZXciOiJNeUZpbGVzTGlua0NvcHkifX0&amp;e=XQrGU1" TargetMode="External"/><Relationship Id="rId2829" Type="http://schemas.openxmlformats.org/officeDocument/2006/relationships/hyperlink" Target="https://unbosqueeduco-my.sharepoint.com/:v:/r/personal/sabilesiplsc_unbosque_edu_co/Documents/_Repositorio%20L%C3%A9xico-Gramatical%20LSC_UEB/LSC%200/LEXICO_0/02908_ASUNTO.mp4?csf=1&amp;web=1&amp;e=E0ebeF&amp;nav=eyJyZWZlcnJhbEluZm8iOnsicmVmZXJyYWxBcHAiOiJTdHJlYW1XZWJBcHAiLCJyZWZlcnJhbE1vZGUiOiJtaXMiLCJyZWZlcnJhbFZpZXciOiJwb3N0cm9sbC1jb3B5bGluayIsInJlZmVycmFsUGxheWJhY2tTZXNzaW9uSWQiOiIzN2RiZDAzNC04ZGI1LTRhYTUtYTNmMC0yOTVhY2E1ZTBjMmMifX0%3D" TargetMode="External"/><Relationship Id="rId1638" Type="http://schemas.openxmlformats.org/officeDocument/2006/relationships/hyperlink" Target="../../../../:v:/r/personal/sabilesiplsc_unbosque_edu_co/Documents/_Repositorio%20L%C3%A9xico-Gramatical%20LSC_UEB/LSC%200/LEXICO_0/02660_REMOLINO-AGUA.mp4?csf=1&amp;web=1&amp;e=lTVFMu&amp;nav=eyJyZWZlcnJhbEluZm8iOnsicmVmZXJyYWxBcHAiOiJTdHJlYW1XZWJBcHAiLCJyZWZlcnJhbFZpZXciOiJTaGFyZURpYWxvZy1MaW5rIiwicmVmZXJyYWxBcHBQbGF0Zm9ybSI6IldlYiIsInJlZmVycmFsTW9kZSI6InZpZXcifX0%3D" TargetMode="External"/><Relationship Id="rId1845" Type="http://schemas.openxmlformats.org/officeDocument/2006/relationships/hyperlink" Target="../../../../:v:/r/personal/sabilesiplsc_unbosque_edu_co/Documents/_Repositorio%20L%C3%A9xico-Gramatical%20LSC_UEB/LSC%200/LEXICO_0/02459_PELO-CRESPO.mp4?csf=1&amp;web=1&amp;e=OKoMzE&amp;nav=eyJyZWZlcnJhbEluZm8iOnsicmVmZXJyYWxBcHAiOiJTdHJlYW1XZWJBcHAiLCJyZWZlcnJhbFZpZXciOiJTaGFyZURpYWxvZy1MaW5rIiwicmVmZXJyYWxBcHBQbGF0Zm9ybSI6IldlYiIsInJlZmVycmFsTW9kZSI6InZpZXcifX0%3D" TargetMode="External"/><Relationship Id="rId3060" Type="http://schemas.openxmlformats.org/officeDocument/2006/relationships/hyperlink" Target="https://unbosqueeduco-my.sharepoint.com/:v:/r/personal/sabilesiplsc_unbosque_edu_co/Documents/_Repositorio%20L%C3%A9xico-Gramatical%20LSC_UEB/LSC%200/LEXICO_0/03183_MARAVILLOSO%202.mp4?csf=1&amp;web=1&amp;e=YbV65g&amp;nav=eyJyZWZlcnJhbEluZm8iOnsicmVmZXJyYWxBcHAiOiJTdHJlYW1XZWJBcHAiLCJyZWZlcnJhbE1vZGUiOiJtaXMiLCJyZWZlcnJhbFZpZXciOiJwb3N0cm9sbC1jb3B5bGluayIsInJlZmVycmFsUGxheWJhY2tTZXNzaW9uSWQiOiI4Y2RlYmM5Ny00NzJlLTQzZGItOGU1Mi0yMDBhMWI0Y2IxN2IifX0%3D" TargetMode="External"/><Relationship Id="rId1705" Type="http://schemas.openxmlformats.org/officeDocument/2006/relationships/hyperlink" Target="../../../../:v:/r/personal/sabilesiplsc_unbosque_edu_co/Documents/_Repositorio%20L%C3%A9xico-Gramatical%20LSC_UEB/LSC%200/LEXICO_0/02598_NAVAJA.mp4?csf=1&amp;web=1&amp;e=Q80ZxW&amp;nav=eyJyZWZlcnJhbEluZm8iOnsicmVmZXJyYWxBcHAiOiJTdHJlYW1XZWJBcHAiLCJyZWZlcnJhbFZpZXciOiJTaGFyZURpYWxvZy1MaW5rIiwicmVmZXJyYWxBcHBQbGF0Zm9ybSI6IldlYiIsInJlZmVycmFsTW9kZSI6InZpZXcifX0%3D" TargetMode="External"/><Relationship Id="rId1912" Type="http://schemas.openxmlformats.org/officeDocument/2006/relationships/hyperlink" Target="../../../../:v:/r/personal/sabilesiplsc_unbosque_edu_co/Documents/_Repositorio%20L%C3%A9xico-Gramatical%20LSC_UEB/LSC%200/LEXICO_0/02392_BECA.mp4?csf=1&amp;web=1&amp;e=hejzOR&amp;nav=eyJyZWZlcnJhbEluZm8iOnsicmVmZXJyYWxBcHAiOiJTdHJlYW1XZWJBcHAiLCJyZWZlcnJhbFZpZXciOiJTaGFyZURpYWxvZy1MaW5rIiwicmVmZXJyYWxBcHBQbGF0Zm9ybSI6IldlYiIsInJlZmVycmFsTW9kZSI6InZpZXcifX0%3D" TargetMode="External"/><Relationship Id="rId798" Type="http://schemas.openxmlformats.org/officeDocument/2006/relationships/hyperlink" Target="../../../../:v:/r/personal/sabilesiplsc_unbosque_edu_co/Documents/_Repositorio%20L%C3%A9xico-Gramatical%20LSC_UEB/LSC%200/LEXICO_0/01075_F%C3%93SFORO.mov?csf=1&amp;web=1&amp;nav=eyJyZWZlcnJhbEluZm8iOnsicmVmZXJyYWxBcHAiOiJPbmVEcml2ZUZvckJ1c2luZXNzIiwicmVmZXJyYWxBcHBQbGF0Zm9ybSI6IldlYiIsInJlZmVycmFsTW9kZSI6InZpZXciLCJyZWZlcnJhbFZpZXciOiJNeUZpbGVzTGlua0NvcHkifX0&amp;e=JhXaNa" TargetMode="External"/><Relationship Id="rId2479" Type="http://schemas.openxmlformats.org/officeDocument/2006/relationships/hyperlink" Target="../../../../:v:/r/personal/sabilesiplsc_unbosque_edu_co/Documents/_Repositorio%20L%C3%A9xico-Gramatical%20LSC_UEB/LSC%200/LEXICO_0/02175_PROBAR_(ROPA).mp4?csf=1&amp;web=1&amp;e=Rlkazn&amp;nav=eyJyZWZlcnJhbEluZm8iOnsicmVmZXJyYWxBcHAiOiJTdHJlYW1XZWJBcHAiLCJyZWZlcnJhbFZpZXciOiJTaGFyZURpYWxvZy1MaW5rIiwicmVmZXJyYWxBcHBQbGF0Zm9ybSI6IldlYiIsInJlZmVycmFsTW9kZSI6InZpZXcifX0%3D" TargetMode="External"/><Relationship Id="rId2686" Type="http://schemas.openxmlformats.org/officeDocument/2006/relationships/hyperlink" Target="../../../../:v:/r/personal/sabilesiplsc_unbosque_edu_co/Documents/_Repositorio%20L%C3%A9xico-Gramatical%20LSC_UEB/LSC%200/LEXICO_0/02753_ADORMILAR.mp4?csf=1&amp;web=1&amp;e=Qtf0i1&amp;nav=eyJyZWZlcnJhbEluZm8iOnsicmVmZXJyYWxBcHAiOiJTdHJlYW1XZWJBcHAiLCJyZWZlcnJhbE1vZGUiOiJtaXMiLCJyZWZlcnJhbFZpZXciOiJwb3N0cm9sbC1jb3B5bGluayIsInJlZmVycmFsUGxheWJhY2tTZXNzaW9uSWQiOiIxZWM5MmZhMy03YzM5LTQwMWMtYjgwOS1hMzg4ODgwNmUyNDAifX0%3D" TargetMode="External"/><Relationship Id="rId2893" Type="http://schemas.openxmlformats.org/officeDocument/2006/relationships/hyperlink" Target="https://unbosqueeduco-my.sharepoint.com/:v:/r/personal/sabilesiplsc_unbosque_edu_co/Documents/_Repositorio%20L%C3%A9xico-Gramatical%20LSC_UEB/LSC%200/LEXICO_0/02847_LUSTRAR.mp4?csf=1&amp;web=1&amp;e=IIlIZx&amp;nav=eyJyZWZlcnJhbEluZm8iOnsicmVmZXJyYWxBcHAiOiJTdHJlYW1XZWJBcHAiLCJyZWZlcnJhbE1vZGUiOiJtaXMiLCJyZWZlcnJhbFZpZXciOiJwb3N0cm9sbC1jb3B5bGluayIsInJlZmVycmFsUGxheWJhY2tTZXNzaW9uSWQiOiI0ZTExN2EzMy01ZTY2LTQ1ZmQtYTY4OC1jNWIxYzExODYyNzEifX0%3D" TargetMode="External"/><Relationship Id="rId3737" Type="http://schemas.openxmlformats.org/officeDocument/2006/relationships/hyperlink" Target="https://unbosqueeduco-my.sharepoint.com/:v:/r/personal/sabilesiplsc_unbosque_edu_co/Documents/_Repositorio%20L%C3%A9xico-Gramatical%20LSC_UEB/LSC%200/LEXICO_0/03157_JUBILADO.mp4?csf=1&amp;web=1&amp;e=uLt6RL&amp;nav=eyJyZWZlcnJhbEluZm8iOnsicmVmZXJyYWxBcHAiOiJTdHJlYW1XZWJBcHAiLCJyZWZlcnJhbE1vZGUiOiJtaXMiLCJyZWZlcnJhbFZpZXciOiJwb3N0cm9sbC1jb3B5bGluayIsInJlZmVycmFsUGxheWJhY2tTZXNzaW9uSWQiOiJhNWNkMmVmZS1jNDVkLTQ5MGUtYjI3Yi1kZjg1NjI2YTQ5MTcifX0%3D" TargetMode="External"/><Relationship Id="rId658" Type="http://schemas.openxmlformats.org/officeDocument/2006/relationships/hyperlink" Target="../../../../:v:/r/personal/sabilesiplsc_unbosque_edu_co/Documents/_Repositorio%20L%C3%A9xico-Gramatical%20LSC_UEB/LSC%200/LEXICO_0/00629_EGOISTA.MOV?csf=1&amp;web=1&amp;nav=eyJyZWZlcnJhbEluZm8iOnsicmVmZXJyYWxBcHAiOiJPbmVEcml2ZUZvckJ1c2luZXNzIiwicmVmZXJyYWxBcHBQbGF0Zm9ybSI6IldlYiIsInJlZmVycmFsTW9kZSI6InZpZXciLCJyZWZlcnJhbFZpZXciOiJNeUZpbGVzTGlua0NvcHkifX0&amp;e=gQqrM0" TargetMode="External"/><Relationship Id="rId865" Type="http://schemas.openxmlformats.org/officeDocument/2006/relationships/hyperlink" Target="../../../../:v:/r/personal/sabilesiplsc_unbosque_edu_co/Documents/_Repositorio%20L%C3%A9xico-Gramatical%20LSC_UEB/LSC%200/LEXICO_0/01243_HOJA.mp4?csf=1&amp;web=1&amp;nav=eyJyZWZlcnJhbEluZm8iOnsicmVmZXJyYWxBcHAiOiJPbmVEcml2ZUZvckJ1c2luZXNzIiwicmVmZXJyYWxBcHBQbGF0Zm9ybSI6IldlYiIsInJlZmVycmFsTW9kZSI6InZpZXciLCJyZWZlcnJhbFZpZXciOiJNeUZpbGVzTGlua0NvcHkifX0&amp;e=EjyYcf" TargetMode="External"/><Relationship Id="rId1288" Type="http://schemas.openxmlformats.org/officeDocument/2006/relationships/hyperlink" Target="../../../../:v:/r/personal/sabilesiplsc_unbosque_edu_co/Documents/_Repositorio%20L%C3%A9xico-Gramatical%20LSC_UEB/LSC%200/LEXICO_0/00739_PRIVADO(2).mp4?csf=1&amp;web=1&amp;nav=eyJyZWZlcnJhbEluZm8iOnsicmVmZXJyYWxBcHAiOiJPbmVEcml2ZUZvckJ1c2luZXNzIiwicmVmZXJyYWxBcHBQbGF0Zm9ybSI6IldlYiIsInJlZmVycmFsTW9kZSI6InZpZXciLCJyZWZlcnJhbFZpZXciOiJNeUZpbGVzTGlua0NvcHkifX0&amp;e=CnkJot" TargetMode="External"/><Relationship Id="rId1495" Type="http://schemas.openxmlformats.org/officeDocument/2006/relationships/hyperlink" Target="../../../../:v:/r/personal/sabilesiplsc_unbosque_edu_co/Documents/_Repositorio%20L%C3%A9xico-Gramatical%20LSC_UEB/LSC%200/LEXICO_0/01683_LLENO.mp4?csf=1&amp;web=1&amp;nav=eyJyZWZlcnJhbEluZm8iOnsicmVmZXJyYWxBcHAiOiJPbmVEcml2ZUZvckJ1c2luZXNzIiwicmVmZXJyYWxBcHBQbGF0Zm9ybSI6IldlYiIsInJlZmVycmFsTW9kZSI6InZpZXciLCJyZWZlcnJhbFZpZXciOiJNeUZpbGVzTGlua0NvcHkifX0&amp;e=I1GUNo" TargetMode="External"/><Relationship Id="rId2339" Type="http://schemas.openxmlformats.org/officeDocument/2006/relationships/hyperlink" Target="../../../../:v:/r/personal/sabilesiplsc_unbosque_edu_co/Documents/_Repositorio%20L%C3%A9xico-Gramatical%20LSC_UEB/LSC%200/LEXICO_0/01121_LA-VIDA(1).mov?csf=1&amp;web=1&amp;nav=eyJyZWZlcnJhbEluZm8iOnsicmVmZXJyYWxBcHAiOiJPbmVEcml2ZUZvckJ1c2luZXNzIiwicmVmZXJyYWxBcHBQbGF0Zm9ybSI6IldlYiIsInJlZmVycmFsTW9kZSI6InZpZXciLCJyZWZlcnJhbFZpZXciOiJNeUZpbGVzTGlua0NvcHkifX0&amp;e=QUMcV8" TargetMode="External"/><Relationship Id="rId2546" Type="http://schemas.openxmlformats.org/officeDocument/2006/relationships/hyperlink" Target="../../../../:v:/r/personal/sabilesiplsc_unbosque_edu_co/Documents/_Repositorio%20L%C3%A9xico-Gramatical%20LSC_UEB/LSC%200/LEXICO_0/02244_SUMERGIRSE.mp4?csf=1&amp;web=1&amp;e=9CDGtW&amp;nav=eyJyZWZlcnJhbEluZm8iOnsicmVmZXJyYWxBcHAiOiJTdHJlYW1XZWJBcHAiLCJyZWZlcnJhbFZpZXciOiJTaGFyZURpYWxvZy1MaW5rIiwicmVmZXJyYWxBcHBQbGF0Zm9ybSI6IldlYiIsInJlZmVycmFsTW9kZSI6InZpZXcifX0%3D" TargetMode="External"/><Relationship Id="rId2753" Type="http://schemas.openxmlformats.org/officeDocument/2006/relationships/hyperlink" Target="https://unbosqueeduco-my.sharepoint.com/:v:/r/personal/sabilesiplsc_unbosque_edu_co/Documents/_Repositorio%20L%C3%A9xico-Gramatical%20LSC_UEB/LSC%200/LEXICO_0/02701_TONTO-OREJA.MOV?csf=1&amp;web=1&amp;e=pMUR7w&amp;nav=eyJyZWZlcnJhbEluZm8iOnsicmVmZXJyYWxBcHAiOiJTdHJlYW1XZWJBcHAiLCJyZWZlcnJhbE1vZGUiOiJtaXMiLCJyZWZlcnJhbFZpZXciOiJwb3N0cm9sbC1jb3B5bGluayIsInJlZmVycmFsUGxheWJhY2tTZXNzaW9uSWQiOiIzMTg3NjRmZS1kODNmLTQ1ODEtOWRjYy0xMzUxODMxNDRiYmMifX0%3D" TargetMode="External"/><Relationship Id="rId2960" Type="http://schemas.openxmlformats.org/officeDocument/2006/relationships/hyperlink" Target="https://unbosqueeduco-my.sharepoint.com/:v:/r/personal/sabilesiplsc_unbosque_edu_co/Documents/_Repositorio%20L%C3%A9xico-Gramatical%20LSC_UEB/LSC%200/LEXICO_0/03079_FIRME%20FIRMEZA%20(Dos%20Dedos).mp4?csf=1&amp;web=1&amp;e=TjF3xb&amp;nav=eyJyZWZlcnJhbEluZm8iOnsicmVmZXJyYWxBcHAiOiJTdHJlYW1XZWJBcHAiLCJyZWZlcnJhbE1vZGUiOiJtaXMiLCJyZWZlcnJhbFZpZXciOiJwb3N0cm9sbC1jb3B5bGluayIsInJlZmVycmFsUGxheWJhY2tTZXNzaW9uSWQiOiIyMmE3YjQ3Yi1kMzAwLTQzMmUtOTJjNy0yMDczZjQ3Njc0MzcifX0%3D" TargetMode="External"/><Relationship Id="rId518" Type="http://schemas.openxmlformats.org/officeDocument/2006/relationships/hyperlink" Target="../../../../:v:/r/personal/sabilesiplsc_unbosque_edu_co/Documents/_Repositorio%20L%C3%A9xico-Gramatical%20LSC_UEB/LSC%200/LEXICO_0/00484_OCTUBRE.mp4?csf=1&amp;web=1&amp;nav=eyJyZWZlcnJhbEluZm8iOnsicmVmZXJyYWxBcHAiOiJPbmVEcml2ZUZvckJ1c2luZXNzIiwicmVmZXJyYWxBcHBQbGF0Zm9ybSI6IldlYiIsInJlZmVycmFsTW9kZSI6InZpZXciLCJyZWZlcnJhbFZpZXciOiJNeUZpbGVzTGlua0NvcHkifX0&amp;e=99TmRY" TargetMode="External"/><Relationship Id="rId725" Type="http://schemas.openxmlformats.org/officeDocument/2006/relationships/hyperlink" Target="../../../../:v:/r/personal/sabilesiplsc_unbosque_edu_co/Documents/_Repositorio%20L%C3%A9xico-Gramatical%20LSC_UEB/LSC%200/LEXICO_0/00698_RICO_DINERO(2).mp4?csf=1&amp;web=1&amp;nav=eyJyZWZlcnJhbEluZm8iOnsicmVmZXJyYWxBcHAiOiJPbmVEcml2ZUZvckJ1c2luZXNzIiwicmVmZXJyYWxBcHBQbGF0Zm9ybSI6IldlYiIsInJlZmVycmFsTW9kZSI6InZpZXciLCJyZWZlcnJhbFZpZXciOiJNeUZpbGVzTGlua0NvcHkifX0&amp;e=l6x0Et" TargetMode="External"/><Relationship Id="rId932" Type="http://schemas.openxmlformats.org/officeDocument/2006/relationships/hyperlink" Target="../../../../:v:/r/personal/sabilesiplsc_unbosque_edu_co/Documents/_Repositorio%20L%C3%A9xico-Gramatical%20LSC_UEB/LSC%200/LEXICO_0/01311_ENTONCES.mp4?csf=1&amp;web=1&amp;nav=eyJyZWZlcnJhbEluZm8iOnsicmVmZXJyYWxBcHAiOiJPbmVEcml2ZUZvckJ1c2luZXNzIiwicmVmZXJyYWxBcHBQbGF0Zm9ybSI6IldlYiIsInJlZmVycmFsTW9kZSI6InZpZXciLCJyZWZlcnJhbFZpZXciOiJNeUZpbGVzTGlua0NvcHkifX0&amp;e=vGihzR" TargetMode="External"/><Relationship Id="rId1148" Type="http://schemas.openxmlformats.org/officeDocument/2006/relationships/hyperlink" Target="../../../../:v:/r/personal/sabilesiplsc_unbosque_edu_co/Documents/_Repositorio%20L%C3%A9xico-Gramatical%20LSC_UEB/LSC%200/LEXICO_0/01431_CAMPESINO.mp4?csf=1&amp;web=1&amp;nav=eyJyZWZlcnJhbEluZm8iOnsicmVmZXJyYWxBcHAiOiJPbmVEcml2ZUZvckJ1c2luZXNzIiwicmVmZXJyYWxBcHBQbGF0Zm9ybSI6IldlYiIsInJlZmVycmFsTW9kZSI6InZpZXciLCJyZWZlcnJhbFZpZXciOiJNeUZpbGVzTGlua0NvcHkifX0&amp;e=ct3Qi9" TargetMode="External"/><Relationship Id="rId1355" Type="http://schemas.openxmlformats.org/officeDocument/2006/relationships/hyperlink" Target="../../../../:v:/r/personal/sabilesiplsc_unbosque_edu_co/Documents/_Repositorio%20L%C3%A9xico-Gramatical%20LSC_UEB/LSC%200/LEXICO_0/00806_ACOSTUMBRAR.mp4?csf=1&amp;web=1&amp;nav=eyJyZWZlcnJhbEluZm8iOnsicmVmZXJyYWxBcHAiOiJPbmVEcml2ZUZvckJ1c2luZXNzIiwicmVmZXJyYWxBcHBQbGF0Zm9ybSI6IldlYiIsInJlZmVycmFsTW9kZSI6InZpZXciLCJyZWZlcnJhbFZpZXciOiJNeUZpbGVzTGlua0NvcHkifX0&amp;e=i3K8DS" TargetMode="External"/><Relationship Id="rId1562" Type="http://schemas.openxmlformats.org/officeDocument/2006/relationships/hyperlink" Target="../../../../:v:/r/personal/sabilesiplsc_unbosque_edu_co/Documents/_Repositorio%20L%C3%A9xico-Gramatical%20LSC_UEB/LSC%200/LEXICO_0/00036_DECIR.mp4?csf=1&amp;web=1&amp;e=XR0VNg&amp;nav=eyJyZWZlcnJhbEluZm8iOnsicmVmZXJyYWxBcHAiOiJTdHJlYW1XZWJBcHAiLCJyZWZlcnJhbFZpZXciOiJTaGFyZURpYWxvZy1MaW5rIiwicmVmZXJyYWxBcHBQbGF0Zm9ybSI6IldlYiIsInJlZmVycmFsTW9kZSI6InZpZXcifX0%3D" TargetMode="External"/><Relationship Id="rId2406" Type="http://schemas.openxmlformats.org/officeDocument/2006/relationships/hyperlink" Target="../../../../:v:/r/personal/sabilesiplsc_unbosque_edu_co/Documents/_Repositorio%20L%C3%A9xico-Gramatical%20LSC_UEB/LSC%200/LEXICO_0/01191_BIOLOG%C3%8DA.mp4?csf=1&amp;web=1&amp;nav=eyJyZWZlcnJhbEluZm8iOnsicmVmZXJyYWxBcHAiOiJPbmVEcml2ZUZvckJ1c2luZXNzIiwicmVmZXJyYWxBcHBQbGF0Zm9ybSI6IldlYiIsInJlZmVycmFsTW9kZSI6InZpZXciLCJyZWZlcnJhbFZpZXciOiJNeUZpbGVzTGlua0NvcHkifX0&amp;e=gGwSOv" TargetMode="External"/><Relationship Id="rId2613" Type="http://schemas.openxmlformats.org/officeDocument/2006/relationships/hyperlink" Target="../../../../:v:/r/personal/sabilesiplsc_unbosque_edu_co/Documents/_Repositorio%20L%C3%A9xico-Gramatical%20LSC_UEB/LSC%200/LEXICO_0/02312_ALFOMBRA_1.mp4?csf=1&amp;web=1&amp;e=D5ngpV&amp;nav=eyJyZWZlcnJhbEluZm8iOnsicmVmZXJyYWxBcHAiOiJTdHJlYW1XZWJBcHAiLCJyZWZlcnJhbFZpZXciOiJTaGFyZURpYWxvZy1MaW5rIiwicmVmZXJyYWxBcHBQbGF0Zm9ybSI6IldlYiIsInJlZmVycmFsTW9kZSI6InZpZXcifX0%3D" TargetMode="External"/><Relationship Id="rId1008" Type="http://schemas.openxmlformats.org/officeDocument/2006/relationships/hyperlink" Target="../../../../:v:/r/personal/sabilesiplsc_unbosque_edu_co/Documents/_Repositorio%20L%C3%A9xico-Gramatical%20LSC_UEB/LSC%200/LEXICO_0/01356_COPIAR.mp4?csf=1&amp;web=1&amp;nav=eyJyZWZlcnJhbEluZm8iOnsicmVmZXJyYWxBcHAiOiJPbmVEcml2ZUZvckJ1c2luZXNzIiwicmVmZXJyYWxBcHBQbGF0Zm9ybSI6IldlYiIsInJlZmVycmFsTW9kZSI6InZpZXciLCJyZWZlcnJhbFZpZXciOiJNeUZpbGVzTGlua0NvcHkifX0&amp;e=QljoCN" TargetMode="External"/><Relationship Id="rId1215" Type="http://schemas.openxmlformats.org/officeDocument/2006/relationships/hyperlink" Target="../../../../:v:/r/personal/sabilesiplsc_unbosque_edu_co/Documents/_Repositorio%20L%C3%A9xico-Gramatical%20LSC_UEB/LSC%200/LEXICO_0/01498_ANGOSTO.mp4?csf=1&amp;web=1&amp;nav=eyJyZWZlcnJhbEluZm8iOnsicmVmZXJyYWxBcHAiOiJPbmVEcml2ZUZvckJ1c2luZXNzIiwicmVmZXJyYWxBcHBQbGF0Zm9ybSI6IldlYiIsInJlZmVycmFsTW9kZSI6InZpZXciLCJyZWZlcnJhbFZpZXciOiJNeUZpbGVzTGlua0NvcHkifX0&amp;e=8ZGcwP" TargetMode="External"/><Relationship Id="rId1422" Type="http://schemas.openxmlformats.org/officeDocument/2006/relationships/hyperlink" Target="../../../../:v:/r/personal/sabilesiplsc_unbosque_edu_co/Documents/_Repositorio%20L%C3%A9xico-Gramatical%20LSC_UEB/LSC%200/LEXICO_0/01610_DEBER.mp4?csf=1&amp;web=1&amp;nav=eyJyZWZlcnJhbEluZm8iOnsicmVmZXJyYWxBcHAiOiJPbmVEcml2ZUZvckJ1c2luZXNzIiwicmVmZXJyYWxBcHBQbGF0Zm9ybSI6IldlYiIsInJlZmVycmFsTW9kZSI6InZpZXciLCJyZWZlcnJhbFZpZXciOiJNeUZpbGVzTGlua0NvcHkifX0&amp;e=ubVwNi" TargetMode="External"/><Relationship Id="rId2820" Type="http://schemas.openxmlformats.org/officeDocument/2006/relationships/hyperlink" Target="https://unbosqueeduco-my.sharepoint.com/:v:/r/personal/sabilesiplsc_unbosque_edu_co/Documents/_Repositorio%20L%C3%A9xico-Gramatical%20LSC_UEB/LSC%200/LEXICO_0/02898_ANTIFAZ.mp4?csf=1&amp;web=1&amp;e=N4zLS7&amp;nav=eyJyZWZlcnJhbEluZm8iOnsicmVmZXJyYWxBcHAiOiJTdHJlYW1XZWJBcHAiLCJyZWZlcnJhbE1vZGUiOiJtaXMiLCJyZWZlcnJhbFZpZXciOiJwb3N0cm9sbC1jb3B5bGluayIsInJlZmVycmFsUGxheWJhY2tTZXNzaW9uSWQiOiJkZmY0YjNiMC1mZWRhLTQ4NzktYWQ1OC0yMjk0YThmN2ZhN2QifX0%3D" TargetMode="External"/><Relationship Id="rId61" Type="http://schemas.openxmlformats.org/officeDocument/2006/relationships/hyperlink" Target="../../../../:v:/r/personal/sabilesiplsc_unbosque_edu_co/Documents/_Repositorio%20L%C3%A9xico-Gramatical%20LSC_UEB/LSC%200/LEXICO_0/00567_SEIS-MIL.mp4?csf=1&amp;web=1&amp;nav=eyJyZWZlcnJhbEluZm8iOnsicmVmZXJyYWxBcHAiOiJPbmVEcml2ZUZvckJ1c2luZXNzIiwicmVmZXJyYWxBcHBQbGF0Zm9ybSI6IldlYiIsInJlZmVycmFsTW9kZSI6InZpZXciLCJyZWZlcnJhbFZpZXciOiJNeUZpbGVzTGlua0NvcHkifX0&amp;e=uOJfcJ" TargetMode="External"/><Relationship Id="rId3387" Type="http://schemas.openxmlformats.org/officeDocument/2006/relationships/hyperlink" Target="https://unbosqueeduco-my.sharepoint.com/:v:/r/personal/sabilesiplsc_unbosque_edu_co/Documents/_Repositorio%20L%C3%A9xico-Gramatical%20LSC_UEB/LSC%200/LEXICO_0/03503_FEMENINO%201.mp4?csf=1&amp;web=1&amp;e=bdR5p6&amp;nav=eyJyZWZlcnJhbEluZm8iOnsicmVmZXJyYWxBcHAiOiJTdHJlYW1XZWJBcHAiLCJyZWZlcnJhbE1vZGUiOiJtaXMiLCJyZWZlcnJhbFZpZXciOiJwb3N0cm9sbC1jb3B5bGluayIsInJlZmVycmFsUGxheWJhY2tTZXNzaW9uSWQiOiJlODZiMzM4Ny1kYWI3LTRmMjAtODgxZS02MTg2ZjI1MTc3YjYifX0%3D" TargetMode="External"/><Relationship Id="rId2196" Type="http://schemas.openxmlformats.org/officeDocument/2006/relationships/hyperlink" Target="../../../../:v:/r/personal/sabilesiplsc_unbosque_edu_co/Documents/_Repositorio%20L%C3%A9xico-Gramatical%20LSC_UEB/LSC%200/LEXICO_0/01986%20EXPLOSIVO.mp4?csf=1&amp;web=1&amp;nav=eyJyZWZlcnJhbEluZm8iOnsicmVmZXJyYWxBcHAiOiJPbmVEcml2ZUZvckJ1c2luZXNzIiwicmVmZXJyYWxBcHBQbGF0Zm9ybSI6IldlYiIsInJlZmVycmFsTW9kZSI6InZpZXciLCJyZWZlcnJhbFZpZXciOiJNeUZpbGVzTGlua0NvcHkifX0&amp;e=gkppab" TargetMode="External"/><Relationship Id="rId3594" Type="http://schemas.openxmlformats.org/officeDocument/2006/relationships/hyperlink" Target="https://unbosqueeduco-my.sharepoint.com/:v:/r/personal/sabilesiplsc_unbosque_edu_co/Documents/_Repositorio%20L%C3%A9xico-Gramatical%20LSC_UEB/LSC%200/LEXICO_0/03220_PARQUE%20DE%20JUEGOS.mp4?csf=1&amp;web=1&amp;e=fbsWPX&amp;nav=eyJyZWZlcnJhbEluZm8iOnsicmVmZXJyYWxBcHAiOiJTdHJlYW1XZWJBcHAiLCJyZWZlcnJhbE1vZGUiOiJtaXMiLCJyZWZlcnJhbFZpZXciOiJwb3N0cm9sbC1jb3B5bGluayIsInJlZmVycmFsUGxheWJhY2tTZXNzaW9uSWQiOiJlYmU3N2M5OC0xN2M3LTQ3ZWMtYTExZC02Njc1NGQ5ZjVmNmMifX0%3D" TargetMode="External"/><Relationship Id="rId168" Type="http://schemas.openxmlformats.org/officeDocument/2006/relationships/hyperlink" Target="../../../../:v:/r/personal/sabilesiplsc_unbosque_edu_co/Documents/_Repositorio%20L%C3%A9xico-Gramatical%20LSC_UEB/LSC%200/LEXICO_0/00113_ASUSTADO-GOLPE.mp4?csf=1&amp;web=1&amp;e=mVJi57&amp;nav=eyJyZWZlcnJhbEluZm8iOnsicmVmZXJyYWxBcHAiOiJTdHJlYW1XZWJBcHAiLCJyZWZlcnJhbFZpZXciOiJTaGFyZURpYWxvZy1MaW5rIiwicmVmZXJyYWxBcHBQbGF0Zm9ybSI6IldlYiIsInJlZmVycmFsTW9kZSI6InZpZXcifX0%3D" TargetMode="External"/><Relationship Id="rId3247" Type="http://schemas.openxmlformats.org/officeDocument/2006/relationships/hyperlink" Target="https://unbosqueeduco-my.sharepoint.com/:v:/r/personal/sabilesiplsc_unbosque_edu_co/Documents/_Repositorio%20L%C3%A9xico-Gramatical%20LSC_UEB/LSC%200/LEXICO_0/03483_S%C3%8DFILIS%20(FEMENINO).mp4?csf=1&amp;web=1&amp;e=ULQiCL&amp;nav=eyJyZWZlcnJhbEluZm8iOnsicmVmZXJyYWxBcHAiOiJTdHJlYW1XZWJBcHAiLCJyZWZlcnJhbE1vZGUiOiJtaXMiLCJyZWZlcnJhbFZpZXciOiJwb3N0cm9sbC1jb3B5bGluayIsInJlZmVycmFsUGxheWJhY2tTZXNzaW9uSWQiOiI0MTUwMzk1MC0yNmQ5LTQ5MTItYTU3Yi03ZDUyMjJkNmMzZGUifX0%3D" TargetMode="External"/><Relationship Id="rId3454" Type="http://schemas.openxmlformats.org/officeDocument/2006/relationships/hyperlink" Target="https://unbosqueeduco-my.sharepoint.com/:v:/r/personal/sabilesiplsc_unbosque_edu_co/Documents/_Repositorio%20L%C3%A9xico-Gramatical%20LSC_UEB/LSC%200/LEXICO_0/03692_FACTOR%20R.H.%201.MOV?csf=1&amp;web=1&amp;e=09dQS7&amp;nav=eyJyZWZlcnJhbEluZm8iOnsicmVmZXJyYWxBcHAiOiJTdHJlYW1XZWJBcHAiLCJyZWZlcnJhbE1vZGUiOiJtaXMiLCJyZWZlcnJhbFZpZXciOiJwb3N0cm9sbC1jb3B5bGluayIsInJlZmVycmFsUGxheWJhY2tTZXNzaW9uSWQiOiJkMzIzZmVmNC1mNDU0LTRiYWQtYjRlYS0wOTU4ZjA3MjM3MGUifX0%3D" TargetMode="External"/><Relationship Id="rId3661" Type="http://schemas.openxmlformats.org/officeDocument/2006/relationships/hyperlink" Target="https://unbosqueeduco-my.sharepoint.com/:v:/r/personal/sabilesiplsc_unbosque_edu_co/Documents/_Repositorio%20L%C3%A9xico-Gramatical%20LSC_UEB/LSC%200/LEXICO_0/02143_PASIVO.mp4?csf=1&amp;web=1&amp;e=fZLYSK&amp;nav=eyJyZWZlcnJhbEluZm8iOnsicmVmZXJyYWxBcHAiOiJTdHJlYW1XZWJBcHAiLCJyZWZlcnJhbE1vZGUiOiJtaXMiLCJyZWZlcnJhbFZpZXciOiJwb3N0cm9sbC1jb3B5bGluayIsInJlZmVycmFsUGxheWJhY2tTZXNzaW9uSWQiOiI0Y2YwZWM1Yi1kYWQwLTQxN2QtYTI2MS0zNzMwNjRhYWJkNDcifX0%3D" TargetMode="External"/><Relationship Id="rId375" Type="http://schemas.openxmlformats.org/officeDocument/2006/relationships/hyperlink" Target="../../../../:v:/r/personal/sabilesiplsc_unbosque_edu_co/Documents/_Repositorio%20L%C3%A9xico-Gramatical%20LSC_UEB/LSC%200/LEXICO_0/00362_PEINARSE.mp4?csf=1&amp;web=1&amp;nav=eyJyZWZlcnJhbEluZm8iOnsicmVmZXJyYWxBcHAiOiJPbmVEcml2ZUZvckJ1c2luZXNzIiwicmVmZXJyYWxBcHBQbGF0Zm9ybSI6IldlYiIsInJlZmVycmFsTW9kZSI6InZpZXciLCJyZWZlcnJhbFZpZXciOiJNeUZpbGVzTGlua0NvcHkifX0&amp;e=hneHhp" TargetMode="External"/><Relationship Id="rId582" Type="http://schemas.openxmlformats.org/officeDocument/2006/relationships/hyperlink" Target="../../../../:v:/r/personal/sabilesiplsc_unbosque_edu_co/Documents/_Repositorio%20L%C3%A9xico-Gramatical%20LSC_UEB/LSC%200/LEXICO_0/00955_ENERGIA-ELECTRICA.mp4?csf=1&amp;web=1&amp;nav=eyJyZWZlcnJhbEluZm8iOnsicmVmZXJyYWxBcHAiOiJPbmVEcml2ZUZvckJ1c2luZXNzIiwicmVmZXJyYWxBcHBQbGF0Zm9ybSI6IldlYiIsInJlZmVycmFsTW9kZSI6InZpZXciLCJyZWZlcnJhbFZpZXciOiJNeUZpbGVzTGlua0NvcHkifX0&amp;e=DofA4n" TargetMode="External"/><Relationship Id="rId2056" Type="http://schemas.openxmlformats.org/officeDocument/2006/relationships/hyperlink" Target="../../../../:v:/r/personal/sabilesiplsc_unbosque_edu_co/Documents/_Repositorio%20L%C3%A9xico-Gramatical%20LSC_UEB/LSC%200/LEXICO_0/01522_ALCOHOLISMO_3.mp4?csf=1&amp;web=1&amp;e=nKomL4&amp;nav=eyJyZWZlcnJhbEluZm8iOnsicmVmZXJyYWxBcHAiOiJTdHJlYW1XZWJBcHAiLCJyZWZlcnJhbFZpZXciOiJTaGFyZURpYWxvZy1MaW5rIiwicmVmZXJyYWxBcHBQbGF0Zm9ybSI6IldlYiIsInJlZmVycmFsTW9kZSI6InZpZXcifX0%3D" TargetMode="External"/><Relationship Id="rId2263" Type="http://schemas.openxmlformats.org/officeDocument/2006/relationships/hyperlink" Target="../../../../:v:/r/personal/sabilesiplsc_unbosque_edu_co/Documents/_Repositorio%20L%C3%A9xico-Gramatical%20LSC_UEB/LSC%200/LEXICO_0/02054_INCONSTANTE.mp4?csf=1&amp;web=1&amp;nav=eyJyZWZlcnJhbEluZm8iOnsicmVmZXJyYWxBcHAiOiJPbmVEcml2ZUZvckJ1c2luZXNzIiwicmVmZXJyYWxBcHBQbGF0Zm9ybSI6IldlYiIsInJlZmVycmFsTW9kZSI6InZpZXciLCJyZWZlcnJhbFZpZXciOiJNeUZpbGVzTGlua0NvcHkifX0&amp;e=yKTjRw" TargetMode="External"/><Relationship Id="rId2470" Type="http://schemas.openxmlformats.org/officeDocument/2006/relationships/hyperlink" Target="https://unbosqueeduco-my.sharepoint.com/:v:/r/personal/sabilesiplsc_unbosque_edu_co/Documents/_Repositorio%20L%C3%A9xico-Gramatical%20LSC_UEB/LSC%200/LEXICO_0/02163_PLASTICO-1.mp4?csf=1&amp;web=1&amp;e=P3KTGf&amp;nav=eyJyZWZlcnJhbEluZm8iOnsicmVmZXJyYWxBcHAiOiJTdHJlYW1XZWJBcHAiLCJyZWZlcnJhbE1vZGUiOiJtaXMiLCJyZWZlcnJhbFZpZXciOiJwb3N0cm9sbC1jb3B5bGluayIsInJlZmVycmFsUGxheWJhY2tTZXNzaW9uSWQiOiIzYzQyYTk5MS05MTZlLTRkNTgtODMxOC1kNzc4YTg4YTQxMDUifX0%3D" TargetMode="External"/><Relationship Id="rId3107" Type="http://schemas.openxmlformats.org/officeDocument/2006/relationships/hyperlink" Target="https://unbosqueeduco-my.sharepoint.com/:v:/r/personal/sabilesiplsc_unbosque_edu_co/Documents/_Repositorio%20L%C3%A9xico-Gramatical%20LSC_UEB/LSC%200/LEXICO_0/03300_ANSIEDAD.mp4?csf=1&amp;web=1&amp;e=SS68kP&amp;nav=eyJyZWZlcnJhbEluZm8iOnsicmVmZXJyYWxBcHAiOiJTdHJlYW1XZWJBcHAiLCJyZWZlcnJhbE1vZGUiOiJtaXMiLCJyZWZlcnJhbFZpZXciOiJwb3N0cm9sbC1jb3B5bGluayIsInJlZmVycmFsUGxheWJhY2tTZXNzaW9uSWQiOiI0ZjQxNjVmZS0xYTU5LTQ3ZGEtYjk2ZC01MGM2ZWMyZDRjNjAifX0%3D" TargetMode="External"/><Relationship Id="rId3314" Type="http://schemas.openxmlformats.org/officeDocument/2006/relationships/hyperlink" Target="https://unbosqueeduco-my.sharepoint.com/:v:/r/personal/sabilesiplsc_unbosque_edu_co/Documents/_Repositorio%20L%C3%A9xico-Gramatical%20LSC_UEB/LSC%200/LEXICO_0/03414_POSICI%C3%93N%2069.MOV?csf=1&amp;web=1&amp;e=EHO2IJ&amp;nav=eyJyZWZlcnJhbEluZm8iOnsicmVmZXJyYWxBcHAiOiJTdHJlYW1XZWJBcHAiLCJyZWZlcnJhbE1vZGUiOiJtaXMiLCJyZWZlcnJhbFZpZXciOiJwb3N0cm9sbC1jb3B5bGluayIsInJlZmVycmFsUGxheWJhY2tTZXNzaW9uSWQiOiI0MTM1NDY0Yi0zMjc5LTQ2ZTUtOTdjZi1jZTNiZGI5MjM4NjgifX0%3D" TargetMode="External"/><Relationship Id="rId3521" Type="http://schemas.openxmlformats.org/officeDocument/2006/relationships/hyperlink" Target="https://unbosqueeduco-my.sharepoint.com/:v:/r/personal/sabilesiplsc_unbosque_edu_co/Documents/_Repositorio%20L%C3%A9xico-Gramatical%20LSC_UEB/LSC%200/LEXICO_0/03568_ALERGIA%201.mp4?csf=1&amp;web=1&amp;e=tpfd3t&amp;nav=eyJyZWZlcnJhbEluZm8iOnsicmVmZXJyYWxBcHAiOiJTdHJlYW1XZWJBcHAiLCJyZWZlcnJhbE1vZGUiOiJtaXMiLCJyZWZlcnJhbFZpZXciOiJwb3N0cm9sbC1jb3B5bGluayIsInJlZmVycmFsUGxheWJhY2tTZXNzaW9uSWQiOiI5Y2U1ZDhlMi0zODgxLTRjYzQtODVjNS00ZDVkNmQyYzQzYzkifX0%3D" TargetMode="External"/><Relationship Id="rId235" Type="http://schemas.openxmlformats.org/officeDocument/2006/relationships/hyperlink" Target="../../../../:v:/r/personal/sabilesiplsc_unbosque_edu_co/Documents/_Repositorio%20L%C3%A9xico-Gramatical%20LSC_UEB/LSC%200/LEXICO_0/00181_AJO.mp4?csf=1&amp;web=1&amp;e=Jn7GBY&amp;nav=eyJyZWZlcnJhbEluZm8iOnsicmVmZXJyYWxBcHAiOiJTdHJlYW1XZWJBcHAiLCJyZWZlcnJhbFZpZXciOiJTaGFyZURpYWxvZy1MaW5rIiwicmVmZXJyYWxBcHBQbGF0Zm9ybSI6IldlYiIsInJlZmVycmFsTW9kZSI6InZpZXcifX0%3D" TargetMode="External"/><Relationship Id="rId442" Type="http://schemas.openxmlformats.org/officeDocument/2006/relationships/hyperlink" Target="../../../../:v:/r/personal/sabilesiplsc_unbosque_edu_co/Documents/_Repositorio%20L%C3%A9xico-Gramatical%20LSC_UEB/LSC%200/LEXICO_0/00407_CREER.mp4?csf=1&amp;web=1&amp;nav=eyJyZWZlcnJhbEluZm8iOnsicmVmZXJyYWxBcHAiOiJPbmVEcml2ZUZvckJ1c2luZXNzIiwicmVmZXJyYWxBcHBQbGF0Zm9ybSI6IldlYiIsInJlZmVycmFsTW9kZSI6InZpZXciLCJyZWZlcnJhbFZpZXciOiJNeUZpbGVzTGlua0NvcHkifX0&amp;e=6kUU9a" TargetMode="External"/><Relationship Id="rId1072" Type="http://schemas.openxmlformats.org/officeDocument/2006/relationships/hyperlink" Target="../../../../:v:/r/personal/sabilesiplsc_unbosque_edu_co/Documents/_Repositorio%20L%C3%A9xico-Gramatical%20LSC_UEB/LSC%200/LEXICO_0/00864_HABER.mp4?csf=1&amp;web=1&amp;nav=eyJyZWZlcnJhbEluZm8iOnsicmVmZXJyYWxBcHAiOiJPbmVEcml2ZUZvckJ1c2luZXNzIiwicmVmZXJyYWxBcHBQbGF0Zm9ybSI6IldlYiIsInJlZmVycmFsTW9kZSI6InZpZXciLCJyZWZlcnJhbFZpZXciOiJNeUZpbGVzTGlua0NvcHkifX0&amp;e=AtWsAr" TargetMode="External"/><Relationship Id="rId2123" Type="http://schemas.openxmlformats.org/officeDocument/2006/relationships/hyperlink" Target="../../../../:v:/r/personal/sabilesiplsc_unbosque_edu_co/Documents/_Repositorio%20L%C3%A9xico-Gramatical%20LSC_UEB/LSC%200/LEXICO_0/01911_CONTACTO.mp4?csf=1&amp;web=1&amp;nav=eyJyZWZlcnJhbEluZm8iOnsicmVmZXJyYWxBcHAiOiJPbmVEcml2ZUZvckJ1c2luZXNzIiwicmVmZXJyYWxBcHBQbGF0Zm9ybSI6IldlYiIsInJlZmVycmFsTW9kZSI6InZpZXciLCJyZWZlcnJhbFZpZXciOiJNeUZpbGVzTGlua0NvcHkifX0&amp;e=P9tBSm" TargetMode="External"/><Relationship Id="rId2330" Type="http://schemas.openxmlformats.org/officeDocument/2006/relationships/hyperlink" Target="../../../../:v:/r/personal/sabilesiplsc_unbosque_edu_co/Documents/_Repositorio%20L%C3%A9xico-Gramatical%20LSC_UEB/LSC%200/LEXICO_0/01112_TIMBRE.mov?csf=1&amp;web=1&amp;nav=eyJyZWZlcnJhbEluZm8iOnsicmVmZXJyYWxBcHAiOiJPbmVEcml2ZUZvckJ1c2luZXNzIiwicmVmZXJyYWxBcHBQbGF0Zm9ybSI6IldlYiIsInJlZmVycmFsTW9kZSI6InZpZXciLCJyZWZlcnJhbFZpZXciOiJNeUZpbGVzTGlua0NvcHkifX0&amp;e=c62Dfo" TargetMode="External"/><Relationship Id="rId302" Type="http://schemas.openxmlformats.org/officeDocument/2006/relationships/hyperlink" Target="../../../../:v:/r/personal/sabilesiplsc_unbosque_edu_co/Documents/_Repositorio%20L%C3%A9xico-Gramatical%20LSC_UEB/LSC%200/LEXICO_0/00313_PONQU%C3%89.mp4?csf=1&amp;web=1&amp;e=LAaj46&amp;nav=eyJyZWZlcnJhbEluZm8iOnsicmVmZXJyYWxBcHAiOiJTdHJlYW1XZWJBcHAiLCJyZWZlcnJhbFZpZXciOiJTaGFyZURpYWxvZy1MaW5rIiwicmVmZXJyYWxBcHBQbGF0Zm9ybSI6IldlYiIsInJlZmVycmFsTW9kZSI6InZpZXcifX0%3D" TargetMode="External"/><Relationship Id="rId1889" Type="http://schemas.openxmlformats.org/officeDocument/2006/relationships/hyperlink" Target="../../../../:v:/r/personal/sabilesiplsc_unbosque_edu_co/Documents/_Repositorio%20L%C3%A9xico-Gramatical%20LSC_UEB/LSC%200/LEXICO_0/02415_CANSOSO.mp4?csf=1&amp;web=1&amp;e=Q6QqHF&amp;nav=eyJyZWZlcnJhbEluZm8iOnsicmVmZXJyYWxBcHAiOiJTdHJlYW1XZWJBcHAiLCJyZWZlcnJhbFZpZXciOiJTaGFyZURpYWxvZy1MaW5rIiwicmVmZXJyYWxBcHBQbGF0Zm9ybSI6IldlYiIsInJlZmVycmFsTW9kZSI6InZpZXcifX0%3D" TargetMode="External"/><Relationship Id="rId1749" Type="http://schemas.openxmlformats.org/officeDocument/2006/relationships/hyperlink" Target="../../../../:v:/r/personal/sabilesiplsc_unbosque_edu_co/Documents/_Repositorio%20L%C3%A9xico-Gramatical%20LSC_UEB/LSC%200/LEXICO_0/02555_PROMETER.mp4?csf=1&amp;web=1&amp;e=bePiXF&amp;nav=eyJyZWZlcnJhbEluZm8iOnsicmVmZXJyYWxBcHAiOiJTdHJlYW1XZWJBcHAiLCJyZWZlcnJhbFZpZXciOiJTaGFyZURpYWxvZy1MaW5rIiwicmVmZXJyYWxBcHBQbGF0Zm9ybSI6IldlYiIsInJlZmVycmFsTW9kZSI6InZpZXcifX0%3D" TargetMode="External"/><Relationship Id="rId1956" Type="http://schemas.openxmlformats.org/officeDocument/2006/relationships/hyperlink" Target="../../../../:v:/r/personal/sabilesiplsc_unbosque_edu_co/Documents/_Repositorio%20L%C3%A9xico-Gramatical%20LSC_UEB/LSC%200/LEXICO_0/01769_VESTIDO.mp4?csf=1&amp;web=1&amp;nav=eyJyZWZlcnJhbEluZm8iOnsicmVmZXJyYWxBcHAiOiJPbmVEcml2ZUZvckJ1c2luZXNzIiwicmVmZXJyYWxBcHBQbGF0Zm9ybSI6IldlYiIsInJlZmVycmFsTW9kZSI6InZpZXciLCJyZWZlcnJhbFZpZXciOiJNeUZpbGVzTGlua0NvcHkifX0&amp;e=uMm5mJ" TargetMode="External"/><Relationship Id="rId3171" Type="http://schemas.openxmlformats.org/officeDocument/2006/relationships/hyperlink" Target="https://unbosqueeduco-my.sharepoint.com/:v:/r/personal/sabilesiplsc_unbosque_edu_co/Documents/_Repositorio%20L%C3%A9xico-Gramatical%20LSC_UEB/LSC%200/LEXICO_0/03366_SEMEN%201.MOV?csf=1&amp;web=1&amp;e=PDKCs4&amp;nav=eyJyZWZlcnJhbEluZm8iOnsicmVmZXJyYWxBcHAiOiJTdHJlYW1XZWJBcHAiLCJyZWZlcnJhbE1vZGUiOiJtaXMiLCJyZWZlcnJhbFZpZXciOiJwb3N0cm9sbC1jb3B5bGluayIsInJlZmVycmFsUGxheWJhY2tTZXNzaW9uSWQiOiIyMDE5YWIzOC1jNGM2LTRlMDctODAwMy02ZDkxOTRjMTIzODMifX0%3D" TargetMode="External"/><Relationship Id="rId1609" Type="http://schemas.openxmlformats.org/officeDocument/2006/relationships/hyperlink" Target="../../../../:v:/r/personal/sabilesiplsc_unbosque_edu_co/Documents/_Repositorio%20L%C3%A9xico-Gramatical%20LSC_UEB/LSC%200/LEXICO_0/02690_TEATRO.mp4?csf=1&amp;web=1&amp;e=aPU5Q5&amp;nav=eyJyZWZlcnJhbEluZm8iOnsicmVmZXJyYWxBcHAiOiJTdHJlYW1XZWJBcHAiLCJyZWZlcnJhbFZpZXciOiJTaGFyZURpYWxvZy1MaW5rIiwicmVmZXJyYWxBcHBQbGF0Zm9ybSI6IldlYiIsInJlZmVycmFsTW9kZSI6InZpZXcifX0%3D" TargetMode="External"/><Relationship Id="rId1816" Type="http://schemas.openxmlformats.org/officeDocument/2006/relationships/hyperlink" Target="../../../../:v:/r/personal/sabilesiplsc_unbosque_edu_co/Documents/_Repositorio%20L%C3%A9xico-Gramatical%20LSC_UEB/LSC%200/LEXICO_0/02488_DETENIDO.mp4?csf=1&amp;web=1&amp;e=OQVmeT&amp;nav=eyJyZWZlcnJhbEluZm8iOnsicmVmZXJyYWxBcHAiOiJTdHJlYW1XZWJBcHAiLCJyZWZlcnJhbFZpZXciOiJTaGFyZURpYWxvZy1MaW5rIiwicmVmZXJyYWxBcHBQbGF0Zm9ybSI6IldlYiIsInJlZmVycmFsTW9kZSI6InZpZXcifX0%3D" TargetMode="External"/><Relationship Id="rId3031" Type="http://schemas.openxmlformats.org/officeDocument/2006/relationships/hyperlink" Target="https://unbosqueeduco-my.sharepoint.com/:v:/r/personal/sabilesiplsc_unbosque_edu_co/Documents/_Repositorio%20L%C3%A9xico-Gramatical%20LSC_UEB/LSC%200/LEXICO_0/03150_INTERRUMPIR.mp4?csf=1&amp;web=1&amp;e=2ASYEa&amp;nav=eyJyZWZlcnJhbEluZm8iOnsicmVmZXJyYWxBcHAiOiJTdHJlYW1XZWJBcHAiLCJyZWZlcnJhbE1vZGUiOiJtaXMiLCJyZWZlcnJhbFZpZXciOiJwb3N0cm9sbC1jb3B5bGluayIsInJlZmVycmFsUGxheWJhY2tTZXNzaW9uSWQiOiJlOWVmNzgyMC0xMmY2LTQwOTEtYWU5NS02MjdkZjQyNDRlOTkifX0%3D" TargetMode="External"/><Relationship Id="rId2797" Type="http://schemas.openxmlformats.org/officeDocument/2006/relationships/hyperlink" Target="https://unbosqueeduco-my.sharepoint.com/:v:/r/personal/sabilesiplsc_unbosque_edu_co/Documents/_Repositorio%20L%C3%A9xico-Gramatical%20LSC_UEB/LSC%200/LEXICO_0/02876_ADORABLE.mp4?csf=1&amp;web=1&amp;e=ifyF68&amp;nav=eyJyZWZlcnJhbEluZm8iOnsicmVmZXJyYWxBcHAiOiJTdHJlYW1XZWJBcHAiLCJyZWZlcnJhbE1vZGUiOiJtaXMiLCJyZWZlcnJhbFZpZXciOiJwb3N0cm9sbC1jb3B5bGluayIsInJlZmVycmFsUGxheWJhY2tTZXNzaW9uSWQiOiJlZWVkMzY4My0zYzc2LTQ4YWEtYWFiMC1kYjYzMzgzYmQ1Y2YifX0%3D" TargetMode="External"/><Relationship Id="rId769" Type="http://schemas.openxmlformats.org/officeDocument/2006/relationships/hyperlink" Target="../../../../:v:/r/personal/sabilesiplsc_unbosque_edu_co/Documents/_Repositorio%20L%C3%A9xico-Gramatical%20LSC_UEB/LSC%200/LEXICO_0/01045_BANDEJA.mov?csf=1&amp;web=1&amp;nav=eyJyZWZlcnJhbEluZm8iOnsicmVmZXJyYWxBcHAiOiJPbmVEcml2ZUZvckJ1c2luZXNzIiwicmVmZXJyYWxBcHBQbGF0Zm9ybSI6IldlYiIsInJlZmVycmFsTW9kZSI6InZpZXciLCJyZWZlcnJhbFZpZXciOiJNeUZpbGVzTGlua0NvcHkifX0&amp;e=Vu4FkL" TargetMode="External"/><Relationship Id="rId976" Type="http://schemas.openxmlformats.org/officeDocument/2006/relationships/hyperlink" Target="../../../../:v:/r/personal/sabilesiplsc_unbosque_edu_co/Documents/_Repositorio%20L%C3%A9xico-Gramatical%20LSC_UEB/LSC%200/LEXICO_0/01340_RESPONDER.mp4?csf=1&amp;web=1&amp;nav=eyJyZWZlcnJhbEluZm8iOnsicmVmZXJyYWxBcHAiOiJPbmVEcml2ZUZvckJ1c2luZXNzIiwicmVmZXJyYWxBcHBQbGF0Zm9ybSI6IldlYiIsInJlZmVycmFsTW9kZSI6InZpZXciLCJyZWZlcnJhbFZpZXciOiJNeUZpbGVzTGlua0NvcHkifX0&amp;e=6gPsdx" TargetMode="External"/><Relationship Id="rId1399" Type="http://schemas.openxmlformats.org/officeDocument/2006/relationships/hyperlink" Target="https://unbosqueeduco-my.sharepoint.com/:v:/r/personal/sabilesiplsc_unbosque_edu_co/Documents/_Repositorio%20L%C3%A9xico-Gramatical%20LSC_UEB/LSC%200/LEXICO_0/01587_COMUNICACI%C3%93N-GENERAL.mp4?csf=1&amp;web=1&amp;e=MRlJ1V&amp;nav=eyJyZWZlcnJhbEluZm8iOnsicmVmZXJyYWxBcHAiOiJTdHJlYW1XZWJBcHAiLCJyZWZlcnJhbE1vZGUiOiJtaXMiLCJyZWZlcnJhbFZpZXciOiJwb3N0cm9sbC1jb3B5bGluayIsInJlZmVycmFsUGxheWJhY2tTZXNzaW9uSWQiOiI3M2Q2MDk5My03ZDlhLTRjNDYtYWE3ZC1kN2ViZjRmMWExYWMifX0%3D" TargetMode="External"/><Relationship Id="rId2657" Type="http://schemas.openxmlformats.org/officeDocument/2006/relationships/hyperlink" Target="../../../../:v:/r/personal/sabilesiplsc_unbosque_edu_co/Documents/_Repositorio%20L%C3%A9xico-Gramatical%20LSC_UEB/LSC%200/LEXICO_0/02724_ABOFETEAR.mp4?csf=1&amp;web=1&amp;e=0k1KaB&amp;nav=eyJyZWZlcnJhbEluZm8iOnsicmVmZXJyYWxBcHAiOiJTdHJlYW1XZWJBcHAiLCJyZWZlcnJhbE1vZGUiOiJtaXMiLCJyZWZlcnJhbFZpZXciOiJwb3N0cm9sbC1jb3B5bGluayIsInJlZmVycmFsUGxheWJhY2tTZXNzaW9uSWQiOiI0ZTg0NDQ4OC01MmNiLTQ0YjQtYTU4NS0zYjg3OTY2ZDEyN2EifX0%3D" TargetMode="External"/><Relationship Id="rId629" Type="http://schemas.openxmlformats.org/officeDocument/2006/relationships/hyperlink" Target="../../../../:v:/r/personal/sabilesiplsc_unbosque_edu_co/Documents/_Repositorio%20L%C3%A9xico-Gramatical%20LSC_UEB/LSC%200/LEXICO_0/01003_CONTROLAR.mp4?csf=1&amp;web=1&amp;nav=eyJyZWZlcnJhbEluZm8iOnsicmVmZXJyYWxBcHAiOiJPbmVEcml2ZUZvckJ1c2luZXNzIiwicmVmZXJyYWxBcHBQbGF0Zm9ybSI6IldlYiIsInJlZmVycmFsTW9kZSI6InZpZXciLCJyZWZlcnJhbFZpZXciOiJNeUZpbGVzTGlua0NvcHkifX0&amp;e=QEirhp" TargetMode="External"/><Relationship Id="rId1259" Type="http://schemas.openxmlformats.org/officeDocument/2006/relationships/hyperlink" Target="../../../../:v:/r/personal/sabilesiplsc_unbosque_edu_co/Documents/_Repositorio%20L%C3%A9xico-Gramatical%20LSC_UEB/LSC%200/LEXICO_0/00710_TRANQUILO.mp4?csf=1&amp;web=1&amp;nav=eyJyZWZlcnJhbEluZm8iOnsicmVmZXJyYWxBcHAiOiJPbmVEcml2ZUZvckJ1c2luZXNzIiwicmVmZXJyYWxBcHBQbGF0Zm9ybSI6IldlYiIsInJlZmVycmFsTW9kZSI6InZpZXciLCJyZWZlcnJhbFZpZXciOiJNeUZpbGVzTGlua0NvcHkifX0&amp;e=ZH33do" TargetMode="External"/><Relationship Id="rId1466" Type="http://schemas.openxmlformats.org/officeDocument/2006/relationships/hyperlink" Target="../../../../:v:/r/personal/sabilesiplsc_unbosque_edu_co/Documents/_Repositorio%20L%C3%A9xico-Gramatical%20LSC_UEB/LSC%200/LEXICO_0/01654_GUANTES.mp4?csf=1&amp;web=1&amp;nav=eyJyZWZlcnJhbEluZm8iOnsicmVmZXJyYWxBcHAiOiJPbmVEcml2ZUZvckJ1c2luZXNzIiwicmVmZXJyYWxBcHBQbGF0Zm9ybSI6IldlYiIsInJlZmVycmFsTW9kZSI6InZpZXciLCJyZWZlcnJhbFZpZXciOiJNeUZpbGVzTGlua0NvcHkifX0&amp;e=GWAgL5" TargetMode="External"/><Relationship Id="rId2864" Type="http://schemas.openxmlformats.org/officeDocument/2006/relationships/hyperlink" Target="https://unbosqueeduco-my.sharepoint.com/:v:/r/personal/sabilesiplsc_unbosque_edu_co/Documents/_Repositorio%20L%C3%A9xico-Gramatical%20LSC_UEB/LSC%200/LEXICO_0/02812_ENCANTAR%20(CAUSAR%20PLACER).mp4?csf=1&amp;web=1&amp;e=V0coxS&amp;nav=eyJyZWZlcnJhbEluZm8iOnsicmVmZXJyYWxBcHAiOiJTdHJlYW1XZWJBcHAiLCJyZWZlcnJhbE1vZGUiOiJtaXMiLCJyZWZlcnJhbFZpZXciOiJwb3N0cm9sbC1jb3B5bGluayIsInJlZmVycmFsUGxheWJhY2tTZXNzaW9uSWQiOiJkMjZjOTMxNy1iMWEzLTQyNTUtOTVmMC03M2Q0YjI4ZmU3NzcifX0%3D" TargetMode="External"/><Relationship Id="rId3708" Type="http://schemas.openxmlformats.org/officeDocument/2006/relationships/hyperlink" Target="https://unbosqueeduco-my.sharepoint.com/:v:/r/personal/sabilesiplsc_unbosque_edu_co/Documents/_Repositorio%20L%C3%A9xico-Gramatical%20LSC_UEB/LSC%200/LEXICO_0/03702_RADIACI%C3%93N.mp4?csf=1&amp;web=1&amp;e=r2LzoD&amp;nav=eyJyZWZlcnJhbEluZm8iOnsicmVmZXJyYWxBcHAiOiJTdHJlYW1XZWJBcHAiLCJyZWZlcnJhbE1vZGUiOiJtaXMiLCJyZWZlcnJhbFZpZXciOiJwb3N0cm9sbC1jb3B5bGluayIsInJlZmVycmFsUGxheWJhY2tTZXNzaW9uSWQiOiI0MDE4OTkzNS00NjYwLTRiNWMtODYyMy04MmI5YzZmZWZmZjkifX0%3D" TargetMode="External"/><Relationship Id="rId836" Type="http://schemas.openxmlformats.org/officeDocument/2006/relationships/hyperlink" Target="../../../../:v:/r/personal/sabilesiplsc_unbosque_edu_co/Documents/_Repositorio%20L%C3%A9xico-Gramatical%20LSC_UEB/LSC%200/LEXICO_0/01214_HISTORIA(2).mp4?csf=1&amp;web=1&amp;nav=eyJyZWZlcnJhbEluZm8iOnsicmVmZXJyYWxBcHAiOiJPbmVEcml2ZUZvckJ1c2luZXNzIiwicmVmZXJyYWxBcHBQbGF0Zm9ybSI6IldlYiIsInJlZmVycmFsTW9kZSI6InZpZXciLCJyZWZlcnJhbFZpZXciOiJNeUZpbGVzTGlua0NvcHkifX0&amp;e=pBzUg4" TargetMode="External"/><Relationship Id="rId1119" Type="http://schemas.openxmlformats.org/officeDocument/2006/relationships/hyperlink" Target="../../../../:v:/r/personal/sabilesiplsc_unbosque_edu_co/Documents/_Repositorio%20L%C3%A9xico-Gramatical%20LSC_UEB/LSC%200/LEXICO_0/00844_ENVIAR(3).mp4?csf=1&amp;web=1&amp;nav=eyJyZWZlcnJhbEluZm8iOnsicmVmZXJyYWxBcHAiOiJPbmVEcml2ZUZvckJ1c2luZXNzIiwicmVmZXJyYWxBcHBQbGF0Zm9ybSI6IldlYiIsInJlZmVycmFsTW9kZSI6InZpZXciLCJyZWZlcnJhbFZpZXciOiJNeUZpbGVzTGlua0NvcHkifX0&amp;e=Hyp6zP" TargetMode="External"/><Relationship Id="rId1673" Type="http://schemas.openxmlformats.org/officeDocument/2006/relationships/hyperlink" Target="../../../../:v:/r/personal/sabilesiplsc_unbosque_edu_co/Documents/_Repositorio%20L%C3%A9xico-Gramatical%20LSC_UEB/LSC%200/LEXICO_0/02630_PLAZO-CORTE.mp4?csf=1&amp;web=1&amp;e=D8Dnf6&amp;nav=eyJyZWZlcnJhbEluZm8iOnsicmVmZXJyYWxBcHAiOiJTdHJlYW1XZWJBcHAiLCJyZWZlcnJhbFZpZXciOiJTaGFyZURpYWxvZy1MaW5rIiwicmVmZXJyYWxBcHBQbGF0Zm9ybSI6IldlYiIsInJlZmVycmFsTW9kZSI6InZpZXcifX0%3D" TargetMode="External"/><Relationship Id="rId1880" Type="http://schemas.openxmlformats.org/officeDocument/2006/relationships/hyperlink" Target="../../../../:v:/r/personal/sabilesiplsc_unbosque_edu_co/Documents/_Repositorio%20L%C3%A9xico-Gramatical%20LSC_UEB/LSC%200/LEXICO_0/02424_PRINCIPAL.mp4?csf=1&amp;web=1&amp;e=6ZrVAp&amp;nav=eyJyZWZlcnJhbEluZm8iOnsicmVmZXJyYWxBcHAiOiJTdHJlYW1XZWJBcHAiLCJyZWZlcnJhbFZpZXciOiJTaGFyZURpYWxvZy1MaW5rIiwicmVmZXJyYWxBcHBQbGF0Zm9ybSI6IldlYiIsInJlZmVycmFsTW9kZSI6InZpZXcifX0%3D" TargetMode="External"/><Relationship Id="rId2517" Type="http://schemas.openxmlformats.org/officeDocument/2006/relationships/hyperlink" Target="../../../../:v:/r/personal/sabilesiplsc_unbosque_edu_co/Documents/_Repositorio%20L%C3%A9xico-Gramatical%20LSC_UEB/LSC%200/LEXICO_0/02214_SAL%C3%93N_DE_CLASE.mp4?csf=1&amp;web=1&amp;e=kPxxXz&amp;nav=eyJyZWZlcnJhbEluZm8iOnsicmVmZXJyYWxBcHAiOiJTdHJlYW1XZWJBcHAiLCJyZWZlcnJhbFZpZXciOiJTaGFyZURpYWxvZy1MaW5rIiwicmVmZXJyYWxBcHBQbGF0Zm9ybSI6IldlYiIsInJlZmVycmFsTW9kZSI6InZpZXcifX0%3D" TargetMode="External"/><Relationship Id="rId2724" Type="http://schemas.openxmlformats.org/officeDocument/2006/relationships/hyperlink" Target="../../../../:v:/r/personal/sabilesiplsc_unbosque_edu_co/Documents/_Repositorio%20L%C3%A9xico-Gramatical%20LSC_UEB/LSC%200/LEXICO_0/02791_BLOQUEAR.mp4?csf=1&amp;web=1&amp;e=bU58nz&amp;nav=eyJyZWZlcnJhbEluZm8iOnsicmVmZXJyYWxBcHAiOiJTdHJlYW1XZWJBcHAiLCJyZWZlcnJhbE1vZGUiOiJtaXMiLCJyZWZlcnJhbFZpZXciOiJwb3N0cm9sbC1jb3B5bGluayIsInJlZmVycmFsUGxheWJhY2tTZXNzaW9uSWQiOiJiNTJiNzZmZi05YWFiLTRmOGYtYmVjOS01YjlmOGY5NjIwMTQifX0%3D" TargetMode="External"/><Relationship Id="rId2931" Type="http://schemas.openxmlformats.org/officeDocument/2006/relationships/hyperlink" Target="https://unbosqueeduco-my.sharepoint.com/:v:/r/personal/sabilesiplsc_unbosque_edu_co/Documents/_Repositorio%20L%C3%A9xico-Gramatical%20LSC_UEB/LSC%200/LEXICO_0/03049_EST%C3%89RIL%20(PERSONA).mp4?csf=1&amp;web=1&amp;e=9nD5oU&amp;nav=eyJyZWZlcnJhbEluZm8iOnsicmVmZXJyYWxBcHAiOiJTdHJlYW1XZWJBcHAiLCJyZWZlcnJhbE1vZGUiOiJtaXMiLCJyZWZlcnJhbFZpZXciOiJwb3N0cm9sbC1jb3B5bGluayIsInJlZmVycmFsUGxheWJhY2tTZXNzaW9uSWQiOiJmYzNjMmRlYy03NTk1LTQxMGUtYTFjZi1jYTYyMDJjNTBkMzMifX0%3D" TargetMode="External"/><Relationship Id="rId903" Type="http://schemas.openxmlformats.org/officeDocument/2006/relationships/hyperlink" Target="../../../../:v:/r/personal/sabilesiplsc_unbosque_edu_co/Documents/_Repositorio%20L%C3%A9xico-Gramatical%20LSC_UEB/LSC%200/LEXICO_0/01282_RELIGION_(2).mp4?csf=1&amp;web=1&amp;nav=eyJyZWZlcnJhbEluZm8iOnsicmVmZXJyYWxBcHAiOiJPbmVEcml2ZUZvckJ1c2luZXNzIiwicmVmZXJyYWxBcHBQbGF0Zm9ybSI6IldlYiIsInJlZmVycmFsTW9kZSI6InZpZXciLCJyZWZlcnJhbFZpZXciOiJNeUZpbGVzTGlua0NvcHkifX0&amp;e=MowypU" TargetMode="External"/><Relationship Id="rId1326" Type="http://schemas.openxmlformats.org/officeDocument/2006/relationships/hyperlink" Target="../../../../:v:/r/personal/sabilesiplsc_unbosque_edu_co/Documents/_Repositorio%20L%C3%A9xico-Gramatical%20LSC_UEB/LSC%200/LEXICO_0/00777_JEFE(2).mp4?csf=1&amp;web=1&amp;nav=eyJyZWZlcnJhbEluZm8iOnsicmVmZXJyYWxBcHAiOiJPbmVEcml2ZUZvckJ1c2luZXNzIiwicmVmZXJyYWxBcHBQbGF0Zm9ybSI6IldlYiIsInJlZmVycmFsTW9kZSI6InZpZXciLCJyZWZlcnJhbFZpZXciOiJNeUZpbGVzTGlua0NvcHkifX0&amp;e=POLrzO" TargetMode="External"/><Relationship Id="rId1533" Type="http://schemas.openxmlformats.org/officeDocument/2006/relationships/hyperlink" Target="../../../../:v:/r/personal/sabilesiplsc_unbosque_edu_co/Documents/_Repositorio%20L%C3%A9xico-Gramatical%20LSC_UEB/LSC%200/LEXICO_0/00006_VIRGEN.mp4?csf=1&amp;web=1&amp;nav=eyJyZWZlcnJhbEluZm8iOnsicmVmZXJyYWxBcHAiOiJPbmVEcml2ZUZvckJ1c2luZXNzIiwicmVmZXJyYWxBcHBQbGF0Zm9ybSI6IldlYiIsInJlZmVycmFsTW9kZSI6InZpZXciLCJyZWZlcnJhbFZpZXciOiJNeUZpbGVzTGlua0NvcHkifX0&amp;e=XUSDYv" TargetMode="External"/><Relationship Id="rId1740" Type="http://schemas.openxmlformats.org/officeDocument/2006/relationships/hyperlink" Target="../../../../:v:/r/personal/sabilesiplsc_unbosque_edu_co/Documents/_Repositorio%20L%C3%A9xico-Gramatical%20LSC_UEB/LSC%200/LEXICO_0/02564_LENTO-PALMA.mp4?csf=1&amp;web=1&amp;e=z8pNMH&amp;nav=eyJyZWZlcnJhbEluZm8iOnsicmVmZXJyYWxBcHAiOiJTdHJlYW1XZWJBcHAiLCJyZWZlcnJhbFZpZXciOiJTaGFyZURpYWxvZy1MaW5rIiwicmVmZXJyYWxBcHBQbGF0Zm9ybSI6IldlYiIsInJlZmVycmFsTW9kZSI6InZpZXcifX0%3D" TargetMode="External"/><Relationship Id="rId32" Type="http://schemas.openxmlformats.org/officeDocument/2006/relationships/hyperlink" Target="../../../../:v:/r/personal/sabilesiplsc_unbosque_edu_co/Documents/_Repositorio%20L%C3%A9xico-Gramatical%20LSC_UEB/LSC%200/LEXICO_0/00535_OCHO.mp4?csf=1&amp;web=1&amp;nav=eyJyZWZlcnJhbEluZm8iOnsicmVmZXJyYWxBcHAiOiJPbmVEcml2ZUZvckJ1c2luZXNzIiwicmVmZXJyYWxBcHBQbGF0Zm9ybSI6IldlYiIsInJlZmVycmFsTW9kZSI6InZpZXciLCJyZWZlcnJhbFZpZXciOiJNeUZpbGVzTGlua0NvcHkifX0&amp;e=8DZXOu" TargetMode="External"/><Relationship Id="rId1600" Type="http://schemas.openxmlformats.org/officeDocument/2006/relationships/hyperlink" Target="../../../../:v:/r/personal/sabilesiplsc_unbosque_edu_co/Documents/_Repositorio%20L%C3%A9xico-Gramatical%20LSC_UEB/LSC%200/LEXICO_0/02372_ESCRIBIR-MUCHO.mp4?csf=1&amp;web=1&amp;nav=eyJyZWZlcnJhbEluZm8iOnsicmVmZXJyYWxBcHAiOiJPbmVEcml2ZUZvckJ1c2luZXNzIiwicmVmZXJyYWxBcHBQbGF0Zm9ybSI6IldlYiIsInJlZmVycmFsTW9kZSI6InZpZXciLCJyZWZlcnJhbFZpZXciOiJNeUZpbGVzTGlua0NvcHkifX0&amp;e=hFhNSZ" TargetMode="External"/><Relationship Id="rId3498" Type="http://schemas.openxmlformats.org/officeDocument/2006/relationships/hyperlink" Target="https://unbosqueeduco-my.sharepoint.com/:v:/r/personal/sabilesiplsc_unbosque_edu_co/Documents/_Repositorio%20L%C3%A9xico-Gramatical%20LSC_UEB/LSC%200/LEXICO_0/03633_MIOP%C3%8DA.MOV?csf=1&amp;web=1&amp;e=rCxMGv&amp;nav=eyJyZWZlcnJhbEluZm8iOnsicmVmZXJyYWxBcHAiOiJTdHJlYW1XZWJBcHAiLCJyZWZlcnJhbE1vZGUiOiJtaXMiLCJyZWZlcnJhbFZpZXciOiJwb3N0cm9sbC1jb3B5bGluayIsInJlZmVycmFsUGxheWJhY2tTZXNzaW9uSWQiOiJmNmViM2RkYS04YjYzLTQ3MzYtOTcwYy00NGIxY2Y3MjExNWEifX0%3D" TargetMode="External"/><Relationship Id="rId3358" Type="http://schemas.openxmlformats.org/officeDocument/2006/relationships/hyperlink" Target="https://unbosqueeduco-my.sharepoint.com/:v:/r/personal/sabilesiplsc_unbosque_edu_co/Documents/_Repositorio%20L%C3%A9xico-Gramatical%20LSC_UEB/LSC%200/LEXICO_0/03028_EMPALME.mp4?csf=1&amp;web=1&amp;e=9AQu5A&amp;nav=eyJyZWZlcnJhbEluZm8iOnsicmVmZXJyYWxBcHAiOiJTdHJlYW1XZWJBcHAiLCJyZWZlcnJhbE1vZGUiOiJtaXMiLCJyZWZlcnJhbFZpZXciOiJwb3N0cm9sbC1jb3B5bGluayIsInJlZmVycmFsUGxheWJhY2tTZXNzaW9uSWQiOiI2N2M5MTFkYy1iZTM3LTQ2ZmUtOTMxYy1lOTlhZGEyM2NhYmMifX0%3D" TargetMode="External"/><Relationship Id="rId3565" Type="http://schemas.openxmlformats.org/officeDocument/2006/relationships/hyperlink" Target="https://unbosqueeduco-my.sharepoint.com/:v:/r/personal/sabilesiplsc_unbosque_edu_co/Documents/_Repositorio%20L%C3%A9xico-Gramatical%20LSC_UEB/LSC%200/LEXICO_0/03612_HEMORRAGIA.mp4?csf=1&amp;web=1&amp;e=9DmWZR&amp;nav=eyJyZWZlcnJhbEluZm8iOnsicmVmZXJyYWxBcHAiOiJTdHJlYW1XZWJBcHAiLCJyZWZlcnJhbE1vZGUiOiJtaXMiLCJyZWZlcnJhbFZpZXciOiJwb3N0cm9sbC1jb3B5bGluayIsInJlZmVycmFsUGxheWJhY2tTZXNzaW9uSWQiOiJlZmE1MjE0OC00Y2ViLTRkODUtOTUxZC04ZTlhZTIyOWFhYjAifX0%3D" TargetMode="External"/><Relationship Id="rId3772" Type="http://schemas.microsoft.com/office/2017/10/relationships/threadedComment" Target="../threadedComments/threadedComment1.xml"/><Relationship Id="rId279" Type="http://schemas.openxmlformats.org/officeDocument/2006/relationships/hyperlink" Target="../../../../:v:/r/personal/sabilesiplsc_unbosque_edu_co/Documents/_Repositorio%20L%C3%A9xico-Gramatical%20LSC_UEB/LSC%200/LEXICO_0/00244_HOMBROS.mp4?csf=1&amp;web=1&amp;nav=eyJyZWZlcnJhbEluZm8iOnsicmVmZXJyYWxBcHAiOiJPbmVEcml2ZUZvckJ1c2luZXNzIiwicmVmZXJyYWxBcHBQbGF0Zm9ybSI6IldlYiIsInJlZmVycmFsTW9kZSI6InZpZXciLCJyZWZlcnJhbFZpZXciOiJNeUZpbGVzTGlua0NvcHkifX0&amp;e=xiDUUf" TargetMode="External"/><Relationship Id="rId486" Type="http://schemas.openxmlformats.org/officeDocument/2006/relationships/hyperlink" Target="../../../../:v:/r/personal/sabilesiplsc_unbosque_edu_co/Documents/_Repositorio%20L%C3%A9xico-Gramatical%20LSC_UEB/LSC%200/LEXICO_0/00452_RAZON-MENTE.mp4?csf=1&amp;web=1&amp;nav=eyJyZWZlcnJhbEluZm8iOnsicmVmZXJyYWxBcHAiOiJPbmVEcml2ZUZvckJ1c2luZXNzIiwicmVmZXJyYWxBcHBQbGF0Zm9ybSI6IldlYiIsInJlZmVycmFsTW9kZSI6InZpZXciLCJyZWZlcnJhbFZpZXciOiJNeUZpbGVzTGlua0NvcHkifX0&amp;e=2y7lGl" TargetMode="External"/><Relationship Id="rId693" Type="http://schemas.openxmlformats.org/officeDocument/2006/relationships/hyperlink" Target="../../../../:v:/r/personal/sabilesiplsc_unbosque_edu_co/Documents/_Repositorio%20L%C3%A9xico-Gramatical%20LSC_UEB/LSC%200/LEXICO_0/00665_INTERESAR_INTERES(2).mp4?csf=1&amp;web=1&amp;nav=eyJyZWZlcnJhbEluZm8iOnsicmVmZXJyYWxBcHAiOiJPbmVEcml2ZUZvckJ1c2luZXNzIiwicmVmZXJyYWxBcHBQbGF0Zm9ybSI6IldlYiIsInJlZmVycmFsTW9kZSI6InZpZXciLCJyZWZlcnJhbFZpZXciOiJNeUZpbGVzTGlua0NvcHkifX0&amp;e=V8HFuC" TargetMode="External"/><Relationship Id="rId2167" Type="http://schemas.openxmlformats.org/officeDocument/2006/relationships/hyperlink" Target="../../../../:v:/r/personal/sabilesiplsc_unbosque_edu_co/Documents/_Repositorio%20L%C3%A9xico-Gramatical%20LSC_UEB/LSC%200/LEXICO_0/01958_DIVORCIO_(2).mp4?csf=1&amp;web=1&amp;nav=eyJyZWZlcnJhbEluZm8iOnsicmVmZXJyYWxBcHAiOiJPbmVEcml2ZUZvckJ1c2luZXNzIiwicmVmZXJyYWxBcHBQbGF0Zm9ybSI6IldlYiIsInJlZmVycmFsTW9kZSI6InZpZXciLCJyZWZlcnJhbFZpZXciOiJNeUZpbGVzTGlua0NvcHkifX0&amp;e=0whyhn" TargetMode="External"/><Relationship Id="rId2374" Type="http://schemas.openxmlformats.org/officeDocument/2006/relationships/hyperlink" Target="../../../../:v:/r/personal/sabilesiplsc_unbosque_edu_co/Documents/_Repositorio%20L%C3%A9xico-Gramatical%20LSC_UEB/LSC%200/LEXICO_0/01156_HOJA-DEVIDA(2).mp4?csf=1&amp;web=1&amp;nav=eyJyZWZlcnJhbEluZm8iOnsicmVmZXJyYWxBcHAiOiJPbmVEcml2ZUZvckJ1c2luZXNzIiwicmVmZXJyYWxBcHBQbGF0Zm9ybSI6IldlYiIsInJlZmVycmFsTW9kZSI6InZpZXciLCJyZWZlcnJhbFZpZXciOiJNeUZpbGVzTGlua0NvcHkifX0&amp;e=rNcm22" TargetMode="External"/><Relationship Id="rId2581" Type="http://schemas.openxmlformats.org/officeDocument/2006/relationships/hyperlink" Target="../../../../:v:/r/personal/sabilesiplsc_unbosque_edu_co/Documents/_Repositorio%20L%C3%A9xico-Gramatical%20LSC_UEB/LSC%200/LEXICO_0/02279_URUGUAY.mp4?csf=1&amp;web=1&amp;e=1Jh6n9&amp;nav=eyJyZWZlcnJhbEluZm8iOnsicmVmZXJyYWxBcHAiOiJTdHJlYW1XZWJBcHAiLCJyZWZlcnJhbFZpZXciOiJTaGFyZURpYWxvZy1MaW5rIiwicmVmZXJyYWxBcHBQbGF0Zm9ybSI6IldlYiIsInJlZmVycmFsTW9kZSI6InZpZXcifX0%3D" TargetMode="External"/><Relationship Id="rId3218" Type="http://schemas.openxmlformats.org/officeDocument/2006/relationships/hyperlink" Target="https://unbosqueeduco-my.sharepoint.com/:v:/r/personal/sabilesiplsc_unbosque_edu_co/Documents/_Repositorio%20L%C3%A9xico-Gramatical%20LSC_UEB/LSC%200/LEXICO_0/03454_FRIGIDEZ.mp4?csf=1&amp;web=1&amp;e=aeSxm3&amp;nav=eyJyZWZlcnJhbEluZm8iOnsicmVmZXJyYWxBcHAiOiJTdHJlYW1XZWJBcHAiLCJyZWZlcnJhbE1vZGUiOiJtaXMiLCJyZWZlcnJhbFZpZXciOiJwb3N0cm9sbC1jb3B5bGluayIsInJlZmVycmFsUGxheWJhY2tTZXNzaW9uSWQiOiI3MzlmNjMyNi1jZDk5LTRkNmItODI0Ny1iNTdjMTFhMjljZTQifX0%3D" TargetMode="External"/><Relationship Id="rId3425" Type="http://schemas.openxmlformats.org/officeDocument/2006/relationships/hyperlink" Target="https://unbosqueeduco-my.sharepoint.com/:v:/r/personal/sabilesiplsc_unbosque_edu_co/Documents/_Repositorio%20L%C3%A9xico-Gramatical%20LSC_UEB/LSC%200/LEXICO_0/03542_ADICCI%C3%93N.mp4?csf=1&amp;web=1&amp;e=iun0bS&amp;nav=eyJyZWZlcnJhbEluZm8iOnsicmVmZXJyYWxBcHAiOiJTdHJlYW1XZWJBcHAiLCJyZWZlcnJhbE1vZGUiOiJtaXMiLCJyZWZlcnJhbFZpZXciOiJwb3N0cm9sbC1jb3B5bGluayIsInJlZmVycmFsUGxheWJhY2tTZXNzaW9uSWQiOiJlNGJkY2M0NC1mMjZmLTRiMTYtOTc5Yi05ZWRjNWE4Y2ExMzQifX0%3D" TargetMode="External"/><Relationship Id="rId3632" Type="http://schemas.openxmlformats.org/officeDocument/2006/relationships/hyperlink" Target="https://unbosqueeduco-my.sharepoint.com/:v:/r/personal/sabilesiplsc_unbosque_edu_co/Documents/_Repositorio%20L%C3%A9xico-Gramatical%20LSC_UEB/LSC%200/LEXICO_0/03258_SALADO.mp4?csf=1&amp;web=1&amp;e=eJDbvJ&amp;nav=eyJyZWZlcnJhbEluZm8iOnsicmVmZXJyYWxBcHAiOiJTdHJlYW1XZWJBcHAiLCJyZWZlcnJhbE1vZGUiOiJtaXMiLCJyZWZlcnJhbFZpZXciOiJwb3N0cm9sbC1jb3B5bGluayIsInJlZmVycmFsUGxheWJhY2tTZXNzaW9uSWQiOiI4NjYwYTAyMC0yZmMyLTQzYTYtOTRhYy1hMDAzNWM2ZDNjZDAifX0%3D" TargetMode="External"/><Relationship Id="rId139" Type="http://schemas.openxmlformats.org/officeDocument/2006/relationships/hyperlink" Target="../../../../:v:/r/personal/sabilesiplsc_unbosque_edu_co/Documents/_Repositorio%20L%C3%A9xico-Gramatical%20LSC_UEB/LSC%200/LEXICO_0/00082_CURIOSO.mp4?csf=1&amp;web=1&amp;e=17M864&amp;nav=eyJyZWZlcnJhbEluZm8iOnsicmVmZXJyYWxBcHAiOiJTdHJlYW1XZWJBcHAiLCJyZWZlcnJhbFZpZXciOiJTaGFyZURpYWxvZy1MaW5rIiwicmVmZXJyYWxBcHBQbGF0Zm9ybSI6IldlYiIsInJlZmVycmFsTW9kZSI6InZpZXcifX0%3D" TargetMode="External"/><Relationship Id="rId346" Type="http://schemas.openxmlformats.org/officeDocument/2006/relationships/hyperlink" Target="https://unbosqueeduco-my.sharepoint.com/:v:/r/personal/sabilesiplsc_unbosque_edu_co/Documents/_Repositorio%20L%C3%A9xico-Gramatical%20LSC_UEB/LSC%200/LEXICO_0/00335_CAMISETA.mp4?csf=1&amp;web=1&amp;e=4M9Y5T&amp;nav=eyJyZWZlcnJhbEluZm8iOnsicmVmZXJyYWxBcHAiOiJTdHJlYW1XZWJBcHAiLCJyZWZlcnJhbE1vZGUiOiJtaXMiLCJyZWZlcnJhbFZpZXciOiJwb3N0cm9sbC1jb3B5bGluayIsInJlZmVycmFsUGxheWJhY2tTZXNzaW9uSWQiOiJkNzY5Mjc2NC1iODFjLTQ4ODEtOWI5OS0yZjIzODI5Njg4NTYifX0%3D" TargetMode="External"/><Relationship Id="rId553" Type="http://schemas.openxmlformats.org/officeDocument/2006/relationships/hyperlink" Target="../../../../:v:/r/personal/sabilesiplsc_unbosque_edu_co/Documents/_Repositorio%20L%C3%A9xico-Gramatical%20LSC_UEB/LSC%200/LEXICO_0/00923_GIMNASIO.mp4?csf=1&amp;web=1&amp;nav=eyJyZWZlcnJhbEluZm8iOnsicmVmZXJyYWxBcHAiOiJPbmVEcml2ZUZvckJ1c2luZXNzIiwicmVmZXJyYWxBcHBQbGF0Zm9ybSI6IldlYiIsInJlZmVycmFsTW9kZSI6InZpZXciLCJyZWZlcnJhbFZpZXciOiJNeUZpbGVzTGlua0NvcHkifX0&amp;e=Z3jhxO" TargetMode="External"/><Relationship Id="rId760" Type="http://schemas.openxmlformats.org/officeDocument/2006/relationships/hyperlink" Target="../../../../:v:/r/personal/sabilesiplsc_unbosque_edu_co/Documents/_Repositorio%20L%C3%A9xico-Gramatical%20LSC_UEB/LSC%200/LEXICO_0/01036_TELEVISI%C3%93N.mov?csf=1&amp;web=1&amp;nav=eyJyZWZlcnJhbEluZm8iOnsicmVmZXJyYWxBcHAiOiJPbmVEcml2ZUZvckJ1c2luZXNzIiwicmVmZXJyYWxBcHBQbGF0Zm9ybSI6IldlYiIsInJlZmVycmFsTW9kZSI6InZpZXciLCJyZWZlcnJhbFZpZXciOiJNeUZpbGVzTGlua0NvcHkifX0&amp;e=Lmmm9F" TargetMode="External"/><Relationship Id="rId1183" Type="http://schemas.openxmlformats.org/officeDocument/2006/relationships/hyperlink" Target="../../../../:v:/r/personal/sabilesiplsc_unbosque_edu_co/Documents/_Repositorio%20L%C3%A9xico-Gramatical%20LSC_UEB/LSC%200/LEXICO_0/01466_OVEJA_.mp4?csf=1&amp;web=1&amp;nav=eyJyZWZlcnJhbEluZm8iOnsicmVmZXJyYWxBcHAiOiJPbmVEcml2ZUZvckJ1c2luZXNzIiwicmVmZXJyYWxBcHBQbGF0Zm9ybSI6IldlYiIsInJlZmVycmFsTW9kZSI6InZpZXciLCJyZWZlcnJhbFZpZXciOiJNeUZpbGVzTGlua0NvcHkifX0&amp;e=XkHeDc" TargetMode="External"/><Relationship Id="rId1390" Type="http://schemas.openxmlformats.org/officeDocument/2006/relationships/hyperlink" Target="../../../../:v:/r/personal/sabilesiplsc_unbosque_edu_co/Documents/_Repositorio%20L%C3%A9xico-Gramatical%20LSC_UEB/LSC%200/LEXICO_0/01578_CENTRO_2.mp4?csf=1&amp;web=1&amp;nav=eyJyZWZlcnJhbEluZm8iOnsicmVmZXJyYWxBcHAiOiJPbmVEcml2ZUZvckJ1c2luZXNzIiwicmVmZXJyYWxBcHBQbGF0Zm9ybSI6IldlYiIsInJlZmVycmFsTW9kZSI6InZpZXciLCJyZWZlcnJhbFZpZXciOiJNeUZpbGVzTGlua0NvcHkifX0&amp;e=dcOfuo" TargetMode="External"/><Relationship Id="rId2027" Type="http://schemas.openxmlformats.org/officeDocument/2006/relationships/hyperlink" Target="../../../../:v:/r/personal/sabilesiplsc_unbosque_edu_co/Documents/_Repositorio%20L%C3%A9xico-Gramatical%20LSC_UEB/LSC%200/LEXICO_0/01841_BOLIVAR.mp4?csf=1&amp;web=1&amp;nav=eyJyZWZlcnJhbEluZm8iOnsicmVmZXJyYWxBcHAiOiJPbmVEcml2ZUZvckJ1c2luZXNzIiwicmVmZXJyYWxBcHBQbGF0Zm9ybSI6IldlYiIsInJlZmVycmFsTW9kZSI6InZpZXciLCJyZWZlcnJhbFZpZXciOiJNeUZpbGVzTGlua0NvcHkifX0&amp;e=sLX9py" TargetMode="External"/><Relationship Id="rId2234" Type="http://schemas.openxmlformats.org/officeDocument/2006/relationships/hyperlink" Target="../../../../:v:/r/personal/sabilesiplsc_unbosque_edu_co/Documents/_Repositorio%20L%C3%A9xico-Gramatical%20LSC_UEB/LSC%200/LEXICO_0/02025_GRAVE.mp4?csf=1&amp;web=1&amp;e=6CUiXi&amp;nav=eyJyZWZlcnJhbEluZm8iOnsicmVmZXJyYWxBcHAiOiJTdHJlYW1XZWJBcHAiLCJyZWZlcnJhbFZpZXciOiJTaGFyZURpYWxvZy1MaW5rIiwicmVmZXJyYWxBcHBQbGF0Zm9ybSI6IldlYiIsInJlZmVycmFsTW9kZSI6InZpZXcifX0%3D" TargetMode="External"/><Relationship Id="rId2441" Type="http://schemas.openxmlformats.org/officeDocument/2006/relationships/hyperlink" Target="../../../../:v:/r/personal/sabilesiplsc_unbosque_edu_co/Documents/_Repositorio%20L%C3%A9xico-Gramatical%20LSC_UEB/LSC%200/LEXICO_0/02133__PAPEL_HIGIENICO.mp4?csf=1&amp;web=1&amp;e=JYdYcw&amp;nav=eyJyZWZlcnJhbEluZm8iOnsicmVmZXJyYWxBcHAiOiJTdHJlYW1XZWJBcHAiLCJyZWZlcnJhbFZpZXciOiJTaGFyZURpYWxvZy1MaW5rIiwicmVmZXJyYWxBcHBQbGF0Zm9ybSI6IldlYiIsInJlZmVycmFsTW9kZSI6InZpZXcifX0%3D" TargetMode="External"/><Relationship Id="rId206" Type="http://schemas.openxmlformats.org/officeDocument/2006/relationships/hyperlink" Target="../../../../:v:/r/personal/sabilesiplsc_unbosque_edu_co/Documents/_Repositorio%20L%C3%A9xico-Gramatical%20LSC_UEB/LSC%200/LEXICO_0/00153_ENTERARSE.mp4?csf=1&amp;web=1&amp;e=XVPG9F&amp;nav=eyJyZWZlcnJhbEluZm8iOnsicmVmZXJyYWxBcHAiOiJTdHJlYW1XZWJBcHAiLCJyZWZlcnJhbFZpZXciOiJTaGFyZURpYWxvZy1MaW5rIiwicmVmZXJyYWxBcHBQbGF0Zm9ybSI6IldlYiIsInJlZmVycmFsTW9kZSI6InZpZXcifX0%3D" TargetMode="External"/><Relationship Id="rId413" Type="http://schemas.openxmlformats.org/officeDocument/2006/relationships/hyperlink" Target="../../../../:v:/r/personal/sabilesiplsc_unbosque_edu_co/Documents/_Repositorio%20L%C3%A9xico-Gramatical%20LSC_UEB/LSC%200/LEXICO_0/00390_HOSPITAL.mp4?csf=1&amp;web=1&amp;nav=eyJyZWZlcnJhbEluZm8iOnsicmVmZXJyYWxBcHAiOiJPbmVEcml2ZUZvckJ1c2luZXNzIiwicmVmZXJyYWxBcHBQbGF0Zm9ybSI6IldlYiIsInJlZmVycmFsTW9kZSI6InZpZXciLCJyZWZlcnJhbFZpZXciOiJNeUZpbGVzTGlua0NvcHkifX0&amp;e=htwZ3F" TargetMode="External"/><Relationship Id="rId1043" Type="http://schemas.openxmlformats.org/officeDocument/2006/relationships/hyperlink" Target="../../../../:v:/r/personal/sabilesiplsc_unbosque_edu_co/Documents/_Repositorio%20L%C3%A9xico-Gramatical%20LSC_UEB/LSC%200/LEXICO_0/00888_PASEAR(3).mp4?csf=1&amp;web=1&amp;nav=eyJyZWZlcnJhbEluZm8iOnsicmVmZXJyYWxBcHAiOiJPbmVEcml2ZUZvckJ1c2luZXNzIiwicmVmZXJyYWxBcHBQbGF0Zm9ybSI6IldlYiIsInJlZmVycmFsTW9kZSI6InZpZXciLCJyZWZlcnJhbFZpZXciOiJNeUZpbGVzTGlua0NvcHkifX0&amp;e=X34nGC" TargetMode="External"/><Relationship Id="rId620" Type="http://schemas.openxmlformats.org/officeDocument/2006/relationships/hyperlink" Target="../../../../:v:/r/personal/sabilesiplsc_unbosque_edu_co/Documents/_Repositorio%20L%C3%A9xico-Gramatical%20LSC_UEB/LSC%200/LEXICO_0/00994_INSCRIPCIONES.mp4?csf=1&amp;web=1&amp;nav=eyJyZWZlcnJhbEluZm8iOnsicmVmZXJyYWxBcHAiOiJPbmVEcml2ZUZvckJ1c2luZXNzIiwicmVmZXJyYWxBcHBQbGF0Zm9ybSI6IldlYiIsInJlZmVycmFsTW9kZSI6InZpZXciLCJyZWZlcnJhbFZpZXciOiJNeUZpbGVzTGlua0NvcHkifX0&amp;e=J4JlWh" TargetMode="External"/><Relationship Id="rId1250" Type="http://schemas.openxmlformats.org/officeDocument/2006/relationships/hyperlink" Target="../../../../:v:/r/personal/sabilesiplsc_unbosque_edu_co/Documents/_Repositorio%20L%C3%A9xico-Gramatical%20LSC_UEB/LSC%200/LEXICO_0/01732_RAT%C3%93N.mp4?csf=1&amp;web=1&amp;nav=eyJyZWZlcnJhbEluZm8iOnsicmVmZXJyYWxBcHAiOiJPbmVEcml2ZUZvckJ1c2luZXNzIiwicmVmZXJyYWxBcHBQbGF0Zm9ybSI6IldlYiIsInJlZmVycmFsTW9kZSI6InZpZXciLCJyZWZlcnJhbFZpZXciOiJNeUZpbGVzTGlua0NvcHkifX0&amp;e=aNvcrY" TargetMode="External"/><Relationship Id="rId2301" Type="http://schemas.openxmlformats.org/officeDocument/2006/relationships/hyperlink" Target="../../../../:v:/r/personal/sabilesiplsc_unbosque_edu_co/Documents/_Repositorio%20L%C3%A9xico-Gramatical%20LSC_UEB/LSC%200/LEXICO_0/02088_MAGDALENA.mp4?csf=1&amp;web=1&amp;e=chFuHh&amp;nav=eyJyZWZlcnJhbEluZm8iOnsicmVmZXJyYWxBcHAiOiJTdHJlYW1XZWJBcHAiLCJyZWZlcnJhbFZpZXciOiJTaGFyZURpYWxvZy1MaW5rIiwicmVmZXJyYWxBcHBQbGF0Zm9ybSI6IldlYiIsInJlZmVycmFsTW9kZSI6InZpZXcifX0%3D" TargetMode="External"/><Relationship Id="rId1110" Type="http://schemas.openxmlformats.org/officeDocument/2006/relationships/hyperlink" Target="../../../../:v:/r/personal/sabilesiplsc_unbosque_edu_co/Documents/_Repositorio%20L%C3%A9xico-Gramatical%20LSC_UEB/LSC%200/LEXICO_0/01395_C%C3%93MO.mp4?csf=1&amp;web=1&amp;nav=eyJyZWZlcnJhbEluZm8iOnsicmVmZXJyYWxBcHAiOiJPbmVEcml2ZUZvckJ1c2luZXNzIiwicmVmZXJyYWxBcHBQbGF0Zm9ybSI6IldlYiIsInJlZmVycmFsTW9kZSI6InZpZXciLCJyZWZlcnJhbFZpZXciOiJNeUZpbGVzTGlua0NvcHkifX0&amp;e=aTDnhB" TargetMode="External"/><Relationship Id="rId1927" Type="http://schemas.openxmlformats.org/officeDocument/2006/relationships/hyperlink" Target="../../../../:v:/r/personal/sabilesiplsc_unbosque_edu_co/Documents/_Repositorio%20L%C3%A9xico-Gramatical%20LSC_UEB/LSC%200/LEXICO_0/02376_AYUDAR-INCEPTIVO.mp4?csf=1&amp;web=1&amp;e=TZrt8w&amp;nav=eyJyZWZlcnJhbEluZm8iOnsicmVmZXJyYWxBcHAiOiJTdHJlYW1XZWJBcHAiLCJyZWZlcnJhbFZpZXciOiJTaGFyZURpYWxvZy1MaW5rIiwicmVmZXJyYWxBcHBQbGF0Zm9ybSI6IldlYiIsInJlZmVycmFsTW9kZSI6InZpZXcifX0%3D" TargetMode="External"/><Relationship Id="rId3075" Type="http://schemas.openxmlformats.org/officeDocument/2006/relationships/hyperlink" Target="https://unbosqueeduco-my.sharepoint.com/:v:/r/personal/sabilesiplsc_unbosque_edu_co/Documents/_Repositorio%20L%C3%A9xico-Gramatical%20LSC_UEB/LSC%200/LEXICO_0/03198_MU%C3%91ECO.mp4?csf=1&amp;web=1&amp;e=UOqKcC&amp;nav=eyJyZWZlcnJhbEluZm8iOnsicmVmZXJyYWxBcHAiOiJTdHJlYW1XZWJBcHAiLCJyZWZlcnJhbE1vZGUiOiJtaXMiLCJyZWZlcnJhbFZpZXciOiJwb3N0cm9sbC1jb3B5bGluayIsInJlZmVycmFsUGxheWJhY2tTZXNzaW9uSWQiOiJmOGY2MzQxMS1jNDkxLTQzNGItOGRkOS0yYjQ4OWQyYTZmMzUifX0%3D" TargetMode="External"/><Relationship Id="rId3282" Type="http://schemas.openxmlformats.org/officeDocument/2006/relationships/hyperlink" Target="https://unbosqueeduco-my.sharepoint.com/:v:/r/personal/sabilesiplsc_unbosque_edu_co/Documents/_Repositorio%20L%C3%A9xico-Gramatical%20LSC_UEB/LSC%200/LEXICO_0/02993_COMPA%C3%91ERO%20DE%20INFANCIA.mp4?csf=1&amp;web=1&amp;e=PQ8pd5&amp;nav=eyJyZWZlcnJhbEluZm8iOnsicmVmZXJyYWxBcHAiOiJTdHJlYW1XZWJBcHAiLCJyZWZlcnJhbE1vZGUiOiJtaXMiLCJyZWZlcnJhbFZpZXciOiJwb3N0cm9sbC1jb3B5bGluayIsInJlZmVycmFsUGxheWJhY2tTZXNzaW9uSWQiOiI4YTRjZDg5OC1jNzdkLTQyNDYtOGM5NS1mMTQxNzMyODA3ODEifX0%3D" TargetMode="External"/><Relationship Id="rId2091" Type="http://schemas.openxmlformats.org/officeDocument/2006/relationships/hyperlink" Target="../../../../:v:/r/personal/sabilesiplsc_unbosque_edu_co/Documents/_Repositorio%20L%C3%A9xico-Gramatical%20LSC_UEB/LSC%200/LEXICO_0/01876_CASSET.mp4?csf=1&amp;web=1&amp;nav=eyJyZWZlcnJhbEluZm8iOnsicmVmZXJyYWxBcHAiOiJPbmVEcml2ZUZvckJ1c2luZXNzIiwicmVmZXJyYWxBcHBQbGF0Zm9ybSI6IldlYiIsInJlZmVycmFsTW9kZSI6InZpZXciLCJyZWZlcnJhbFZpZXciOiJNeUZpbGVzTGlua0NvcHkifX0&amp;e=ouZgyr" TargetMode="External"/><Relationship Id="rId3142" Type="http://schemas.openxmlformats.org/officeDocument/2006/relationships/hyperlink" Target="https://unbosqueeduco-my.sharepoint.com/:v:/r/personal/sabilesiplsc_unbosque_edu_co/Documents/_Repositorio%20L%C3%A9xico-Gramatical%20LSC_UEB/LSC%200/LEXICO_0/03337_TROMPAS%20DE%20FALOPIO.mp4?csf=1&amp;web=1&amp;e=LWwCfv&amp;nav=eyJyZWZlcnJhbEluZm8iOnsicmVmZXJyYWxBcHAiOiJTdHJlYW1XZWJBcHAiLCJyZWZlcnJhbE1vZGUiOiJtaXMiLCJyZWZlcnJhbFZpZXciOiJwb3N0cm9sbC1jb3B5bGluayIsInJlZmVycmFsUGxheWJhY2tTZXNzaW9uSWQiOiJiYjQ2ZDgwZC03MzIxLTQzNDQtYTVjYS04N2Q1OGJhNzlmODkifX0%3D" TargetMode="External"/><Relationship Id="rId270" Type="http://schemas.openxmlformats.org/officeDocument/2006/relationships/hyperlink" Target="../../../../:v:/r/personal/sabilesiplsc_unbosque_edu_co/Documents/_Repositorio%20L%C3%A9xico-Gramatical%20LSC_UEB/LSC%200/LEXICO_0/00235_CARA.mp4?csf=1&amp;web=1&amp;nav=eyJyZWZlcnJhbEluZm8iOnsicmVmZXJyYWxBcHAiOiJPbmVEcml2ZUZvckJ1c2luZXNzIiwicmVmZXJyYWxBcHBQbGF0Zm9ybSI6IldlYiIsInJlZmVycmFsTW9kZSI6InZpZXciLCJyZWZlcnJhbFZpZXciOiJNeUZpbGVzTGlua0NvcHkifX0&amp;e=CDdjhr" TargetMode="External"/><Relationship Id="rId3002" Type="http://schemas.openxmlformats.org/officeDocument/2006/relationships/hyperlink" Target="https://unbosqueeduco-my.sharepoint.com/:v:/r/personal/sabilesiplsc_unbosque_edu_co/Documents/_Repositorio%20L%C3%A9xico-Gramatical%20LSC_UEB/LSC%200/LEXICO_0/03122_HONRADO.mp4?csf=1&amp;web=1&amp;e=RUY5ui&amp;nav=eyJyZWZlcnJhbEluZm8iOnsicmVmZXJyYWxBcHAiOiJTdHJlYW1XZWJBcHAiLCJyZWZlcnJhbE1vZGUiOiJtaXMiLCJyZWZlcnJhbFZpZXciOiJwb3N0cm9sbC1jb3B5bGluayIsInJlZmVycmFsUGxheWJhY2tTZXNzaW9uSWQiOiJkNDQ5OGIyZS1jZWEyLTRjNDItOTkzZi0xMDY1ZjhjOWM1ZGEifX0%3D" TargetMode="External"/><Relationship Id="rId130" Type="http://schemas.openxmlformats.org/officeDocument/2006/relationships/hyperlink" Target="../../../../:v:/r/personal/sabilesiplsc_unbosque_edu_co/Documents/_Repositorio%20L%C3%A9xico-Gramatical%20LSC_UEB/LSC%200/LEXICO_0/00073_CAER.mp4?csf=1&amp;web=1&amp;e=7Xp5xs&amp;nav=eyJyZWZlcnJhbEluZm8iOnsicmVmZXJyYWxBcHAiOiJTdHJlYW1XZWJBcHAiLCJyZWZlcnJhbFZpZXciOiJTaGFyZURpYWxvZy1MaW5rIiwicmVmZXJyYWxBcHBQbGF0Zm9ybSI6IldlYiIsInJlZmVycmFsTW9kZSI6InZpZXcifX0%3D" TargetMode="External"/><Relationship Id="rId2768" Type="http://schemas.openxmlformats.org/officeDocument/2006/relationships/hyperlink" Target="https://unbosqueeduco-my.sharepoint.com/:v:/r/personal/sabilesiplsc_unbosque_edu_co/Documents/_Repositorio%20L%C3%A9xico-Gramatical%20LSC_UEB/LSC%200/LEXICO_0/02716_VODKA.MOV?csf=1&amp;web=1&amp;e=jzvXZt&amp;nav=eyJyZWZlcnJhbEluZm8iOnsicmVmZXJyYWxBcHAiOiJTdHJlYW1XZWJBcHAiLCJyZWZlcnJhbE1vZGUiOiJtaXMiLCJyZWZlcnJhbFZpZXciOiJwb3N0cm9sbC1jb3B5bGluayIsInJlZmVycmFsUGxheWJhY2tTZXNzaW9uSWQiOiJkYmVmMmRkNi0yM2YzLTQxNTAtODBmMi0wZmNiODEyZDdmMGEifX0%3D" TargetMode="External"/><Relationship Id="rId2975" Type="http://schemas.openxmlformats.org/officeDocument/2006/relationships/hyperlink" Target="https://unbosqueeduco-my.sharepoint.com/:v:/r/personal/sabilesiplsc_unbosque_edu_co/Documents/_Repositorio%20L%C3%A9xico-Gramatical%20LSC_UEB/LSC%200/LEXICO_0/03094_FUNDADOR.mp4?csf=1&amp;web=1&amp;e=KBJkm4&amp;nav=eyJyZWZlcnJhbEluZm8iOnsicmVmZXJyYWxBcHAiOiJTdHJlYW1XZWJBcHAiLCJyZWZlcnJhbE1vZGUiOiJtaXMiLCJyZWZlcnJhbFZpZXciOiJwb3N0cm9sbC1jb3B5bGluayIsInJlZmVycmFsUGxheWJhY2tTZXNzaW9uSWQiOiJkNjFjYzVjOS1jMDM3LTQ0NDUtYWMxNC00OGU3YjJkNjEzZjkifX0%3D" TargetMode="External"/><Relationship Id="rId947" Type="http://schemas.openxmlformats.org/officeDocument/2006/relationships/hyperlink" Target="../../../../:v:/r/personal/sabilesiplsc_unbosque_edu_co/Documents/_Repositorio%20L%C3%A9xico-Gramatical%20LSC_UEB/LSC%200/LEXICO_0/00807_AGREGAR.mp4?csf=1&amp;web=1&amp;nav=eyJyZWZlcnJhbEluZm8iOnsicmVmZXJyYWxBcHAiOiJPbmVEcml2ZUZvckJ1c2luZXNzIiwicmVmZXJyYWxBcHBQbGF0Zm9ybSI6IldlYiIsInJlZmVycmFsTW9kZSI6InZpZXciLCJyZWZlcnJhbFZpZXciOiJNeUZpbGVzTGlua0NvcHkifX0&amp;e=elaNmI" TargetMode="External"/><Relationship Id="rId1577" Type="http://schemas.openxmlformats.org/officeDocument/2006/relationships/hyperlink" Target="../../../../:v:/r/personal/sabilesiplsc_unbosque_edu_co/Documents/_Repositorio%20L%C3%A9xico-Gramatical%20LSC_UEB/LSC%200/LEXICO_0/00215_ASI-ES.mp4?csf=1&amp;web=1&amp;nav=eyJyZWZlcnJhbEluZm8iOnsicmVmZXJyYWxBcHAiOiJPbmVEcml2ZUZvckJ1c2luZXNzIiwicmVmZXJyYWxBcHBQbGF0Zm9ybSI6IldlYiIsInJlZmVycmFsTW9kZSI6InZpZXciLCJyZWZlcnJhbFZpZXciOiJNeUZpbGVzTGlua0NvcHkifX0&amp;e=Gx5fK1" TargetMode="External"/><Relationship Id="rId1784" Type="http://schemas.openxmlformats.org/officeDocument/2006/relationships/hyperlink" Target="../../../../:v:/r/personal/sabilesiplsc_unbosque_edu_co/Documents/_Repositorio%20L%C3%A9xico-Gramatical%20LSC_UEB/LSC%200/LEXICO_0/02520_VENTAJA-PECHO.mp4?csf=1&amp;web=1&amp;e=gCRIez&amp;nav=eyJyZWZlcnJhbEluZm8iOnsicmVmZXJyYWxBcHAiOiJTdHJlYW1XZWJBcHAiLCJyZWZlcnJhbFZpZXciOiJTaGFyZURpYWxvZy1MaW5rIiwicmVmZXJyYWxBcHBQbGF0Zm9ybSI6IldlYiIsInJlZmVycmFsTW9kZSI6InZpZXcifX0%3D" TargetMode="External"/><Relationship Id="rId1991" Type="http://schemas.openxmlformats.org/officeDocument/2006/relationships/hyperlink" Target="../../../../:v:/r/personal/sabilesiplsc_unbosque_edu_co/Documents/_Repositorio%20L%C3%A9xico-Gramatical%20LSC_UEB/LSC%200/LEXICO_0/01805_ANUAL.mp4?csf=1&amp;web=1&amp;nav=eyJyZWZlcnJhbEluZm8iOnsicmVmZXJyYWxBcHAiOiJPbmVEcml2ZUZvckJ1c2luZXNzIiwicmVmZXJyYWxBcHBQbGF0Zm9ybSI6IldlYiIsInJlZmVycmFsTW9kZSI6InZpZXciLCJyZWZlcnJhbFZpZXciOiJNeUZpbGVzTGlua0NvcHkifX0&amp;e=g2sqt4" TargetMode="External"/><Relationship Id="rId2628" Type="http://schemas.openxmlformats.org/officeDocument/2006/relationships/hyperlink" Target="../../../../:v:/r/personal/sabilesiplsc_unbosque_edu_co/Documents/_Repositorio%20L%C3%A9xico-Gramatical%20LSC_UEB/LSC%200/LEXICO_0/02327_AULA.mp4?csf=1&amp;web=1&amp;e=Y3771Z&amp;nav=eyJyZWZlcnJhbEluZm8iOnsicmVmZXJyYWxBcHAiOiJTdHJlYW1XZWJBcHAiLCJyZWZlcnJhbFZpZXciOiJTaGFyZURpYWxvZy1MaW5rIiwicmVmZXJyYWxBcHBQbGF0Zm9ybSI6IldlYiIsInJlZmVycmFsTW9kZSI6InZpZXcifX0%3D" TargetMode="External"/><Relationship Id="rId2835" Type="http://schemas.openxmlformats.org/officeDocument/2006/relationships/hyperlink" Target="https://unbosqueeduco-my.sharepoint.com/:v:/r/personal/sabilesiplsc_unbosque_edu_co/Documents/_Repositorio%20L%C3%A9xico-Gramatical%20LSC_UEB/LSC%200/LEXICO_0/02914_SOLO-INVOLUNTARIO.mp4?csf=1&amp;web=1&amp;e=joKQss&amp;nav=eyJyZWZlcnJhbEluZm8iOnsicmVmZXJyYWxBcHAiOiJTdHJlYW1XZWJBcHAiLCJyZWZlcnJhbE1vZGUiOiJtaXMiLCJyZWZlcnJhbFZpZXciOiJwb3N0cm9sbC1jb3B5bGluayIsInJlZmVycmFsUGxheWJhY2tTZXNzaW9uSWQiOiIxYTU5MTAzNC02MjUzLTQ5OTgtYjRlNi05NDVkY2FhMTk3MjEifX0%3D" TargetMode="External"/><Relationship Id="rId76" Type="http://schemas.openxmlformats.org/officeDocument/2006/relationships/hyperlink" Target="../../../../:v:/r/personal/sabilesiplsc_unbosque_edu_co/Documents/_Repositorio%20L%C3%A9xico-Gramatical%20LSC_UEB/LSC%200/LEXICO_0/00583_MENOS-RESTA.mp4?csf=1&amp;web=1&amp;nav=eyJyZWZlcnJhbEluZm8iOnsicmVmZXJyYWxBcHAiOiJPbmVEcml2ZUZvckJ1c2luZXNzIiwicmVmZXJyYWxBcHBQbGF0Zm9ybSI6IldlYiIsInJlZmVycmFsTW9kZSI6InZpZXciLCJyZWZlcnJhbFZpZXciOiJNeUZpbGVzTGlua0NvcHkifX0&amp;e=U3gtQg" TargetMode="External"/><Relationship Id="rId807" Type="http://schemas.openxmlformats.org/officeDocument/2006/relationships/hyperlink" Target="../../../../:v:/r/personal/sabilesiplsc_unbosque_edu_co/Documents/_Repositorio%20L%C3%A9xico-Gramatical%20LSC_UEB/LSC%200/LEXICO_0/01084_LAVADORA.mov?csf=1&amp;web=1&amp;nav=eyJyZWZlcnJhbEluZm8iOnsicmVmZXJyYWxBcHAiOiJPbmVEcml2ZUZvckJ1c2luZXNzIiwicmVmZXJyYWxBcHBQbGF0Zm9ybSI6IldlYiIsInJlZmVycmFsTW9kZSI6InZpZXciLCJyZWZlcnJhbFZpZXciOiJNeUZpbGVzTGlua0NvcHkifX0&amp;e=mDKacq" TargetMode="External"/><Relationship Id="rId1437" Type="http://schemas.openxmlformats.org/officeDocument/2006/relationships/hyperlink" Target="../../../../:v:/r/personal/sabilesiplsc_unbosque_edu_co/Documents/_Repositorio%20L%C3%A9xico-Gramatical%20LSC_UEB/LSC%200/LEXICO_0/01625_DOLOR_(1).mp4?csf=1&amp;web=1&amp;nav=eyJyZWZlcnJhbEluZm8iOnsicmVmZXJyYWxBcHAiOiJPbmVEcml2ZUZvckJ1c2luZXNzIiwicmVmZXJyYWxBcHBQbGF0Zm9ybSI6IldlYiIsInJlZmVycmFsTW9kZSI6InZpZXciLCJyZWZlcnJhbFZpZXciOiJNeUZpbGVzTGlua0NvcHkifX0&amp;e=bwVhRZ" TargetMode="External"/><Relationship Id="rId1644" Type="http://schemas.openxmlformats.org/officeDocument/2006/relationships/hyperlink" Target="../../../../:v:/r/personal/sabilesiplsc_unbosque_edu_co/Documents/_Repositorio%20L%C3%A9xico-Gramatical%20LSC_UEB/LSC%200/LEXICO_0/02654_QUEJA_2.mp4?csf=1&amp;web=1&amp;e=6DBeXG&amp;nav=eyJyZWZlcnJhbEluZm8iOnsicmVmZXJyYWxBcHAiOiJTdHJlYW1XZWJBcHAiLCJyZWZlcnJhbFZpZXciOiJTaGFyZURpYWxvZy1MaW5rIiwicmVmZXJyYWxBcHBQbGF0Zm9ybSI6IldlYiIsInJlZmVycmFsTW9kZSI6InZpZXcifX0%3D" TargetMode="External"/><Relationship Id="rId1851" Type="http://schemas.openxmlformats.org/officeDocument/2006/relationships/hyperlink" Target="../../../../:v:/r/personal/sabilesiplsc_unbosque_edu_co/Documents/_Repositorio%20L%C3%A9xico-Gramatical%20LSC_UEB/LSC%200/LEXICO_0/02453_CONVENIO.mp4?csf=1&amp;web=1&amp;e=EYFI02&amp;nav=eyJyZWZlcnJhbEluZm8iOnsicmVmZXJyYWxBcHAiOiJTdHJlYW1XZWJBcHAiLCJyZWZlcnJhbFZpZXciOiJTaGFyZURpYWxvZy1MaW5rIiwicmVmZXJyYWxBcHBQbGF0Zm9ybSI6IldlYiIsInJlZmVycmFsTW9kZSI6InZpZXcifX0%3D" TargetMode="External"/><Relationship Id="rId2902" Type="http://schemas.openxmlformats.org/officeDocument/2006/relationships/hyperlink" Target="https://unbosqueeduco-my.sharepoint.com/:v:/r/personal/sabilesiplsc_unbosque_edu_co/Documents/_Repositorio%20L%C3%A9xico-Gramatical%20LSC_UEB/LSC%200/LEXICO_0/02941_BISTUR%C3%8D.MOV?csf=1&amp;web=1&amp;e=C3Ab70&amp;nav=eyJyZWZlcnJhbEluZm8iOnsicmVmZXJyYWxBcHAiOiJTdHJlYW1XZWJBcHAiLCJyZWZlcnJhbE1vZGUiOiJtaXMiLCJyZWZlcnJhbFZpZXciOiJwb3N0cm9sbC1jb3B5bGluayIsInJlZmVycmFsUGxheWJhY2tTZXNzaW9uSWQiOiJmMzFjZDBiZS1jZjcwLTRmMmQtYWMxMS05ZDQ5Mjk3OGJiZWYifX0%3D" TargetMode="External"/><Relationship Id="rId1504" Type="http://schemas.openxmlformats.org/officeDocument/2006/relationships/hyperlink" Target="../../../../:v:/r/personal/sabilesiplsc_unbosque_edu_co/Documents/_Repositorio%20L%C3%A9xico-Gramatical%20LSC_UEB/LSC%200/LEXICO_0/01692_MATRIMONIO.mp4?csf=1&amp;web=1&amp;nav=eyJyZWZlcnJhbEluZm8iOnsicmVmZXJyYWxBcHAiOiJPbmVEcml2ZUZvckJ1c2luZXNzIiwicmVmZXJyYWxBcHBQbGF0Zm9ybSI6IldlYiIsInJlZmVycmFsTW9kZSI6InZpZXciLCJyZWZlcnJhbFZpZXciOiJNeUZpbGVzTGlua0NvcHkifX0&amp;e=ECwmLq" TargetMode="External"/><Relationship Id="rId1711" Type="http://schemas.openxmlformats.org/officeDocument/2006/relationships/hyperlink" Target="../../../../:v:/r/personal/sabilesiplsc_unbosque_edu_co/Documents/_Repositorio%20L%C3%A9xico-Gramatical%20LSC_UEB/LSC%200/LEXICO_0/02592_MOLDE_1.mp4?csf=1&amp;web=1&amp;e=qIOHxB&amp;nav=eyJyZWZlcnJhbEluZm8iOnsicmVmZXJyYWxBcHAiOiJTdHJlYW1XZWJBcHAiLCJyZWZlcnJhbFZpZXciOiJTaGFyZURpYWxvZy1MaW5rIiwicmVmZXJyYWxBcHBQbGF0Zm9ybSI6IldlYiIsInJlZmVycmFsTW9kZSI6InZpZXcifX0%3D" TargetMode="External"/><Relationship Id="rId3469" Type="http://schemas.openxmlformats.org/officeDocument/2006/relationships/hyperlink" Target="https://unbosqueeduco-my.sharepoint.com/:v:/r/personal/sabilesiplsc_unbosque_edu_co/Documents/_Repositorio%20L%C3%A9xico-Gramatical%20LSC_UEB/LSC%200/LEXICO_0/03677_CIRUG%C3%8DA%201.MOV?csf=1&amp;web=1&amp;e=KoWQTL&amp;nav=eyJyZWZlcnJhbEluZm8iOnsicmVmZXJyYWxBcHAiOiJTdHJlYW1XZWJBcHAiLCJyZWZlcnJhbE1vZGUiOiJtaXMiLCJyZWZlcnJhbFZpZXciOiJwb3N0cm9sbC1jb3B5bGluayIsInJlZmVycmFsUGxheWJhY2tTZXNzaW9uSWQiOiJkNjQxMjRhOC1lYzlhLTRmZDEtOWYzNi1hOWUwOGY3NThmMzcifX0%3D" TargetMode="External"/><Relationship Id="rId3676" Type="http://schemas.openxmlformats.org/officeDocument/2006/relationships/hyperlink" Target="https://unbosqueeduco-my.sharepoint.com/:v:/r/personal/sabilesiplsc_unbosque_edu_co/Documents/_Repositorio%20L%C3%A9xico-Gramatical%20LSC_UEB/LSC%200/LEXICO_0/02167_POLTRONA.mp4?csf=1&amp;web=1&amp;e=br2Zpe&amp;nav=eyJyZWZlcnJhbEluZm8iOnsicmVmZXJyYWxBcHAiOiJTdHJlYW1XZWJBcHAiLCJyZWZlcnJhbE1vZGUiOiJtaXMiLCJyZWZlcnJhbFZpZXciOiJwb3N0cm9sbC1jb3B5bGluayIsInJlZmVycmFsUGxheWJhY2tTZXNzaW9uSWQiOiI3NjlmNzI4Ni04ZWFjLTQ2YjYtYjc1Ni1iNDBmMDM0N2JhY2YifX0%3D" TargetMode="External"/><Relationship Id="rId597" Type="http://schemas.openxmlformats.org/officeDocument/2006/relationships/hyperlink" Target="../../../../:v:/r/personal/sabilesiplsc_unbosque_edu_co/Documents/_Repositorio%20L%C3%A9xico-Gramatical%20LSC_UEB/LSC%200/LEXICO_0/00971_PLAZA-DE-MERCADO.mp4?csf=1&amp;web=1&amp;nav=eyJyZWZlcnJhbEluZm8iOnsicmVmZXJyYWxBcHAiOiJPbmVEcml2ZUZvckJ1c2luZXNzIiwicmVmZXJyYWxBcHBQbGF0Zm9ybSI6IldlYiIsInJlZmVycmFsTW9kZSI6InZpZXciLCJyZWZlcnJhbFZpZXciOiJNeUZpbGVzTGlua0NvcHkifX0&amp;e=UMAS4P" TargetMode="External"/><Relationship Id="rId2278" Type="http://schemas.openxmlformats.org/officeDocument/2006/relationships/hyperlink" Target="../../../../:v:/r/personal/sabilesiplsc_unbosque_edu_co/Documents/_Repositorio%20L%C3%A9xico-Gramatical%20LSC_UEB/LSC%200/LEXICO_0/02069_LAVANDERIA.mp4?csf=1&amp;web=1&amp;nav=eyJyZWZlcnJhbEluZm8iOnsicmVmZXJyYWxBcHAiOiJPbmVEcml2ZUZvckJ1c2luZXNzIiwicmVmZXJyYWxBcHBQbGF0Zm9ybSI6IldlYiIsInJlZmVycmFsTW9kZSI6InZpZXciLCJyZWZlcnJhbFZpZXciOiJNeUZpbGVzTGlua0NvcHkifX0&amp;e=NYmPMb" TargetMode="External"/><Relationship Id="rId2485" Type="http://schemas.openxmlformats.org/officeDocument/2006/relationships/hyperlink" Target="../../../../:v:/r/personal/sabilesiplsc_unbosque_edu_co/Documents/_Repositorio%20L%C3%A9xico-Gramatical%20LSC_UEB/LSC%200/LEXICO_0/02181_QUESO_CREMA.mp4?csf=1&amp;web=1&amp;e=8fdw1M&amp;nav=eyJyZWZlcnJhbEluZm8iOnsicmVmZXJyYWxBcHAiOiJTdHJlYW1XZWJBcHAiLCJyZWZlcnJhbFZpZXciOiJTaGFyZURpYWxvZy1MaW5rIiwicmVmZXJyYWxBcHBQbGF0Zm9ybSI6IldlYiIsInJlZmVycmFsTW9kZSI6InZpZXcifX0%3D" TargetMode="External"/><Relationship Id="rId3329" Type="http://schemas.openxmlformats.org/officeDocument/2006/relationships/hyperlink" Target="https://unbosqueeduco-my.sharepoint.com/:v:/r/personal/sabilesiplsc_unbosque_edu_co/Documents/_Repositorio%20L%C3%A9xico-Gramatical%20LSC_UEB/LSC%200/LEXICO_0/02999_CORRIENTE%20(EL%C3%89CTRICA).mp4?csf=1&amp;web=1&amp;e=9N0uRy&amp;nav=eyJyZWZlcnJhbEluZm8iOnsicmVmZXJyYWxBcHAiOiJTdHJlYW1XZWJBcHAiLCJyZWZlcnJhbE1vZGUiOiJtaXMiLCJyZWZlcnJhbFZpZXciOiJwb3N0cm9sbC1jb3B5bGluayIsInJlZmVycmFsUGxheWJhY2tTZXNzaW9uSWQiOiJjZmJmNjRjZS1kMTAxLTQ2NjAtOTMxMC0wOGMzZWQ1ZmQ5ZTUifX0%3D" TargetMode="External"/><Relationship Id="rId457" Type="http://schemas.openxmlformats.org/officeDocument/2006/relationships/hyperlink" Target="../../../../:v:/r/personal/sabilesiplsc_unbosque_edu_co/Documents/_Repositorio%20L%C3%A9xico-Gramatical%20LSC_UEB/LSC%200/LEXICO_0/00423_USTEDES-TRES.mp4?csf=1&amp;web=1&amp;nav=eyJyZWZlcnJhbEluZm8iOnsicmVmZXJyYWxBcHAiOiJPbmVEcml2ZUZvckJ1c2luZXNzIiwicmVmZXJyYWxBcHBQbGF0Zm9ybSI6IldlYiIsInJlZmVycmFsTW9kZSI6InZpZXciLCJyZWZlcnJhbFZpZXciOiJNeUZpbGVzTGlua0NvcHkifX0&amp;e=5OD3fU" TargetMode="External"/><Relationship Id="rId1087" Type="http://schemas.openxmlformats.org/officeDocument/2006/relationships/hyperlink" Target="../../../../:v:/r/personal/sabilesiplsc_unbosque_edu_co/Documents/_Repositorio%20L%C3%A9xico-Gramatical%20LSC_UEB/LSC%200/LEXICO_0/01381_DIF%C3%8DCIL%20(2).mp4?csf=1&amp;web=1&amp;nav=eyJyZWZlcnJhbEluZm8iOnsicmVmZXJyYWxBcHAiOiJPbmVEcml2ZUZvckJ1c2luZXNzIiwicmVmZXJyYWxBcHBQbGF0Zm9ybSI6IldlYiIsInJlZmVycmFsTW9kZSI6InZpZXciLCJyZWZlcnJhbFZpZXciOiJNeUZpbGVzTGlua0NvcHkifX0&amp;e=rHCzrU" TargetMode="External"/><Relationship Id="rId1294" Type="http://schemas.openxmlformats.org/officeDocument/2006/relationships/hyperlink" Target="../../../../:v:/r/personal/sabilesiplsc_unbosque_edu_co/Documents/_Repositorio%20L%C3%A9xico-Gramatical%20LSC_UEB/LSC%200/LEXICO_0/00745_SUEGRO.mp4?csf=1&amp;web=1&amp;nav=eyJyZWZlcnJhbEluZm8iOnsicmVmZXJyYWxBcHAiOiJPbmVEcml2ZUZvckJ1c2luZXNzIiwicmVmZXJyYWxBcHBQbGF0Zm9ybSI6IldlYiIsInJlZmVycmFsTW9kZSI6InZpZXciLCJyZWZlcnJhbFZpZXciOiJNeUZpbGVzTGlua0NvcHkifX0&amp;e=sehz2s" TargetMode="External"/><Relationship Id="rId2138" Type="http://schemas.openxmlformats.org/officeDocument/2006/relationships/hyperlink" Target="../../../../:v:/r/personal/sabilesiplsc_unbosque_edu_co/Documents/_Repositorio%20L%C3%A9xico-Gramatical%20LSC_UEB/LSC%200/LEXICO_0/01926_DEBIL.mp4?csf=1&amp;web=1&amp;nav=eyJyZWZlcnJhbEluZm8iOnsicmVmZXJyYWxBcHAiOiJPbmVEcml2ZUZvckJ1c2luZXNzIiwicmVmZXJyYWxBcHBQbGF0Zm9ybSI6IldlYiIsInJlZmVycmFsTW9kZSI6InZpZXciLCJyZWZlcnJhbFZpZXciOiJNeUZpbGVzTGlua0NvcHkifX0&amp;e=elC4Ku" TargetMode="External"/><Relationship Id="rId2692" Type="http://schemas.openxmlformats.org/officeDocument/2006/relationships/hyperlink" Target="../../../../:v:/r/personal/sabilesiplsc_unbosque_edu_co/Documents/_Repositorio%20L%C3%A9xico-Gramatical%20LSC_UEB/LSC%200/LEXICO_0/02759_AJUSTAR.mp4?csf=1&amp;web=1&amp;e=L2QGeI&amp;nav=eyJyZWZlcnJhbEluZm8iOnsicmVmZXJyYWxBcHAiOiJTdHJlYW1XZWJBcHAiLCJyZWZlcnJhbE1vZGUiOiJtaXMiLCJyZWZlcnJhbFZpZXciOiJwb3N0cm9sbC1jb3B5bGluayIsInJlZmVycmFsUGxheWJhY2tTZXNzaW9uSWQiOiJlZGRjMDkyYi04NGUwLTQ2NDQtYjA1ZC04MmVkYWVmZmU1ZjUifX0%3D" TargetMode="External"/><Relationship Id="rId3536" Type="http://schemas.openxmlformats.org/officeDocument/2006/relationships/hyperlink" Target="https://unbosqueeduco-my.sharepoint.com/:v:/r/personal/sabilesiplsc_unbosque_edu_co/Documents/_Repositorio%20L%C3%A9xico-Gramatical%20LSC_UEB/LSC%200/LEXICO_0/03583_CASPA.mp4?csf=1&amp;web=1&amp;e=wjJHtM&amp;nav=eyJyZWZlcnJhbEluZm8iOnsicmVmZXJyYWxBcHAiOiJTdHJlYW1XZWJBcHAiLCJyZWZlcnJhbE1vZGUiOiJtaXMiLCJyZWZlcnJhbFZpZXciOiJwb3N0cm9sbC1jb3B5bGluayIsInJlZmVycmFsUGxheWJhY2tTZXNzaW9uSWQiOiJiMGE0NDI3My1mNThlLTQyODAtYWVjZC1jM2QyOGIxYjg4YzIifX0%3D" TargetMode="External"/><Relationship Id="rId3743" Type="http://schemas.openxmlformats.org/officeDocument/2006/relationships/hyperlink" Target="https://unbosqueeduco-my.sharepoint.com/:v:/r/personal/sabilesiplsc_unbosque_edu_co/Documents/_Repositorio%20L%C3%A9xico-Gramatical%20LSC_UEB/LSC%200/LEXICO_0/03462_NECROFILIA.mp4?csf=1&amp;web=1&amp;e=AiwMvj&amp;nav=eyJyZWZlcnJhbEluZm8iOnsicmVmZXJyYWxBcHAiOiJTdHJlYW1XZWJBcHAiLCJyZWZlcnJhbE1vZGUiOiJtaXMiLCJyZWZlcnJhbFZpZXciOiJwb3N0cm9sbC1jb3B5bGluayIsInJlZmVycmFsUGxheWJhY2tTZXNzaW9uSWQiOiJjOWYzYmYyZS0xNDVlLTRkNzktYTBlNy04Y2NlMDc4NGNjZjYifX0%3D" TargetMode="External"/><Relationship Id="rId664" Type="http://schemas.openxmlformats.org/officeDocument/2006/relationships/hyperlink" Target="../../../../:v:/r/personal/sabilesiplsc_unbosque_edu_co/Documents/_Repositorio%20L%C3%A9xico-Gramatical%20LSC_UEB/LSC%200/LEXICO_0/00636_ENAMORADO-PALMA.mp4?csf=1&amp;web=1&amp;nav=eyJyZWZlcnJhbEluZm8iOnsicmVmZXJyYWxBcHAiOiJPbmVEcml2ZUZvckJ1c2luZXNzIiwicmVmZXJyYWxBcHBQbGF0Zm9ybSI6IldlYiIsInJlZmVycmFsTW9kZSI6InZpZXciLCJyZWZlcnJhbFZpZXciOiJNeUZpbGVzTGlua0NvcHkifX0&amp;e=J26tuw" TargetMode="External"/><Relationship Id="rId871" Type="http://schemas.openxmlformats.org/officeDocument/2006/relationships/hyperlink" Target="../../../../:v:/r/personal/sabilesiplsc_unbosque_edu_co/Documents/_Repositorio%20L%C3%A9xico-Gramatical%20LSC_UEB/LSC%200/LEXICO_0/01250_MORRAL(1).mp4?csf=1&amp;web=1&amp;nav=eyJyZWZlcnJhbEluZm8iOnsicmVmZXJyYWxBcHAiOiJPbmVEcml2ZUZvckJ1c2luZXNzIiwicmVmZXJyYWxBcHBQbGF0Zm9ybSI6IldlYiIsInJlZmVycmFsTW9kZSI6InZpZXciLCJyZWZlcnJhbFZpZXciOiJNeUZpbGVzTGlua0NvcHkifX0&amp;e=2RMSBV" TargetMode="External"/><Relationship Id="rId2345" Type="http://schemas.openxmlformats.org/officeDocument/2006/relationships/hyperlink" Target="../../../../:v:/r/personal/sabilesiplsc_unbosque_edu_co/Documents/_Repositorio%20L%C3%A9xico-Gramatical%20LSC_UEB/LSC%200/LEXICO_0/01127_ALCALDE(2).mp4?csf=1&amp;web=1&amp;nav=eyJyZWZlcnJhbEluZm8iOnsicmVmZXJyYWxBcHAiOiJPbmVEcml2ZUZvckJ1c2luZXNzIiwicmVmZXJyYWxBcHBQbGF0Zm9ybSI6IldlYiIsInJlZmVycmFsTW9kZSI6InZpZXciLCJyZWZlcnJhbFZpZXciOiJNeUZpbGVzTGlua0NvcHkifX0&amp;e=aPuV3Y" TargetMode="External"/><Relationship Id="rId2552" Type="http://schemas.openxmlformats.org/officeDocument/2006/relationships/hyperlink" Target="../../../../:v:/r/personal/sabilesiplsc_unbosque_edu_co/Documents/_Repositorio%20L%C3%A9xico-Gramatical%20LSC_UEB/LSC%200/LEXICO_0/02250_TELEFONO_CELULAR.mp4?csf=1&amp;web=1&amp;e=c0pW7f&amp;nav=eyJyZWZlcnJhbEluZm8iOnsicmVmZXJyYWxBcHAiOiJTdHJlYW1XZWJBcHAiLCJyZWZlcnJhbFZpZXciOiJTaGFyZURpYWxvZy1MaW5rIiwicmVmZXJyYWxBcHBQbGF0Zm9ybSI6IldlYiIsInJlZmVycmFsTW9kZSI6InZpZXcifX0%3D" TargetMode="External"/><Relationship Id="rId3603" Type="http://schemas.openxmlformats.org/officeDocument/2006/relationships/hyperlink" Target="https://unbosqueeduco-my.sharepoint.com/:v:/r/personal/sabilesiplsc_unbosque_edu_co/Documents/_Repositorio%20L%C3%A9xico-Gramatical%20LSC_UEB/LSC%200/LEXICO_0/03229_PECADO%202.mp4?csf=1&amp;web=1&amp;e=d1JhMW&amp;nav=eyJyZWZlcnJhbEluZm8iOnsicmVmZXJyYWxBcHAiOiJTdHJlYW1XZWJBcHAiLCJyZWZlcnJhbE1vZGUiOiJtaXMiLCJyZWZlcnJhbFZpZXciOiJwb3N0cm9sbC1jb3B5bGluayIsInJlZmVycmFsUGxheWJhY2tTZXNzaW9uSWQiOiIzZGFlYjI4Yi04YzY2LTQ2MWMtYjU1NC1mMzYyOTU0NTczODgifX0%3D" TargetMode="External"/><Relationship Id="rId317" Type="http://schemas.openxmlformats.org/officeDocument/2006/relationships/hyperlink" Target="../../../../:v:/r/personal/sabilesiplsc_unbosque_edu_co/Documents/_Repositorio%20L%C3%A9xico-Gramatical%20LSC_UEB/LSC%200/LEXICO_0/00320_S%C3%81NDUCHE.mp4?csf=1&amp;web=1&amp;nav=eyJyZWZlcnJhbEluZm8iOnsicmVmZXJyYWxBcHAiOiJPbmVEcml2ZUZvckJ1c2luZXNzIiwicmVmZXJyYWxBcHBQbGF0Zm9ybSI6IldlYiIsInJlZmVycmFsTW9kZSI6InZpZXciLCJyZWZlcnJhbFZpZXciOiJNeUZpbGVzTGlua0NvcHkifX0&amp;e=jFcYVa" TargetMode="External"/><Relationship Id="rId524" Type="http://schemas.openxmlformats.org/officeDocument/2006/relationships/hyperlink" Target="../../../../:v:/r/personal/sabilesiplsc_unbosque_edu_co/Documents/_Repositorio%20L%C3%A9xico-Gramatical%20LSC_UEB/LSC%200/LEXICO_0/00490_A%C3%91O.mp4?csf=1&amp;web=1&amp;nav=eyJyZWZlcnJhbEluZm8iOnsicmVmZXJyYWxBcHAiOiJPbmVEcml2ZUZvckJ1c2luZXNzIiwicmVmZXJyYWxBcHBQbGF0Zm9ybSI6IldlYiIsInJlZmVycmFsTW9kZSI6InZpZXciLCJyZWZlcnJhbFZpZXciOiJNeUZpbGVzTGlua0NvcHkifX0&amp;e=aiqUtL" TargetMode="External"/><Relationship Id="rId731" Type="http://schemas.openxmlformats.org/officeDocument/2006/relationships/hyperlink" Target="../../../../:v:/r/personal/sabilesiplsc_unbosque_edu_co/Documents/_Repositorio%20L%C3%A9xico-Gramatical%20LSC_UEB/LSC%200/LEXICO_0/00704_SOLO(2).mp4?csf=1&amp;web=1&amp;nav=eyJyZWZlcnJhbEluZm8iOnsicmVmZXJyYWxBcHAiOiJPbmVEcml2ZUZvckJ1c2luZXNzIiwicmVmZXJyYWxBcHBQbGF0Zm9ybSI6IldlYiIsInJlZmVycmFsTW9kZSI6InZpZXciLCJyZWZlcnJhbFZpZXciOiJNeUZpbGVzTGlua0NvcHkifX0&amp;e=Nb5sNq" TargetMode="External"/><Relationship Id="rId1154" Type="http://schemas.openxmlformats.org/officeDocument/2006/relationships/hyperlink" Target="../../../../:v:/r/personal/sabilesiplsc_unbosque_edu_co/Documents/_Repositorio%20L%C3%A9xico-Gramatical%20LSC_UEB/LSC%200/LEXICO_0/01437_HOJA_PLANTA.mp4?csf=1&amp;web=1&amp;nav=eyJyZWZlcnJhbEluZm8iOnsicmVmZXJyYWxBcHAiOiJPbmVEcml2ZUZvckJ1c2luZXNzIiwicmVmZXJyYWxBcHBQbGF0Zm9ybSI6IldlYiIsInJlZmVycmFsTW9kZSI6InZpZXciLCJyZWZlcnJhbFZpZXciOiJNeUZpbGVzTGlua0NvcHkifX0&amp;e=SdM70E" TargetMode="External"/><Relationship Id="rId1361" Type="http://schemas.openxmlformats.org/officeDocument/2006/relationships/hyperlink" Target="../../../../:v:/r/personal/sabilesiplsc_unbosque_edu_co/Documents/_Repositorio%20L%C3%A9xico-Gramatical%20LSC_UEB/LSC%200/LEXICO_0/01548_BALLENA.mp4?csf=1&amp;web=1&amp;nav=eyJyZWZlcnJhbEluZm8iOnsicmVmZXJyYWxBcHAiOiJPbmVEcml2ZUZvckJ1c2luZXNzIiwicmVmZXJyYWxBcHBQbGF0Zm9ybSI6IldlYiIsInJlZmVycmFsTW9kZSI6InZpZXciLCJyZWZlcnJhbFZpZXciOiJNeUZpbGVzTGlua0NvcHkifX0&amp;e=Az26to" TargetMode="External"/><Relationship Id="rId2205" Type="http://schemas.openxmlformats.org/officeDocument/2006/relationships/hyperlink" Target="../../../../:v:/r/personal/sabilesiplsc_unbosque_edu_co/Documents/_Repositorio%20L%C3%A9xico-Gramatical%20LSC_UEB/LSC%200/LEXICO_0/01993%20FLORIDABLANCA%20(SANTANDER).mp4?csf=1&amp;web=1&amp;nav=eyJyZWZlcnJhbEluZm8iOnsicmVmZXJyYWxBcHAiOiJPbmVEcml2ZUZvckJ1c2luZXNzIiwicmVmZXJyYWxBcHBQbGF0Zm9ybSI6IldlYiIsInJlZmVycmFsTW9kZSI6InZpZXciLCJyZWZlcnJhbFZpZXciOiJNeUZpbGVzTGlua0NvcHkifX0&amp;e=JwSmnI" TargetMode="External"/><Relationship Id="rId2412" Type="http://schemas.openxmlformats.org/officeDocument/2006/relationships/hyperlink" Target="../../../../:v:/r/personal/sabilesiplsc_unbosque_edu_co/Documents/_Repositorio%20L%C3%A9xico-Gramatical%20LSC_UEB/LSC%200/LEXICO_0/01197_COMPA%C3%91ERO.mp4?csf=1&amp;web=1&amp;nav=eyJyZWZlcnJhbEluZm8iOnsicmVmZXJyYWxBcHAiOiJPbmVEcml2ZUZvckJ1c2luZXNzIiwicmVmZXJyYWxBcHBQbGF0Zm9ybSI6IldlYiIsInJlZmVycmFsTW9kZSI6InZpZXciLCJyZWZlcnJhbFZpZXciOiJNeUZpbGVzTGlua0NvcHkifX0&amp;e=O366uk" TargetMode="External"/><Relationship Id="rId1014" Type="http://schemas.openxmlformats.org/officeDocument/2006/relationships/hyperlink" Target="../../../../:v:/r/personal/sabilesiplsc_unbosque_edu_co/Documents/_Repositorio%20L%C3%A9xico-Gramatical%20LSC_UEB/LSC%200/LEXICO_0/00907_VENIR.mp4?csf=1&amp;web=1&amp;nav=eyJyZWZlcnJhbEluZm8iOnsicmVmZXJyYWxBcHAiOiJPbmVEcml2ZUZvckJ1c2luZXNzIiwicmVmZXJyYWxBcHBQbGF0Zm9ybSI6IldlYiIsInJlZmVycmFsTW9kZSI6InZpZXciLCJyZWZlcnJhbFZpZXciOiJNeUZpbGVzTGlua0NvcHkifX0&amp;e=EgZN9Q" TargetMode="External"/><Relationship Id="rId1221" Type="http://schemas.openxmlformats.org/officeDocument/2006/relationships/hyperlink" Target="../../../../:v:/r/personal/sabilesiplsc_unbosque_edu_co/Documents/_Repositorio%20L%C3%A9xico-Gramatical%20LSC_UEB/LSC%200/LEXICO_0/01504_COSA.mp4?csf=1&amp;web=1&amp;nav=eyJyZWZlcnJhbEluZm8iOnsicmVmZXJyYWxBcHAiOiJPbmVEcml2ZUZvckJ1c2luZXNzIiwicmVmZXJyYWxBcHBQbGF0Zm9ybSI6IldlYiIsInJlZmVycmFsTW9kZSI6InZpZXciLCJyZWZlcnJhbFZpZXciOiJNeUZpbGVzTGlua0NvcHkifX0&amp;e=pgzE1l" TargetMode="External"/><Relationship Id="rId3186" Type="http://schemas.openxmlformats.org/officeDocument/2006/relationships/hyperlink" Target="https://unbosqueeduco-my.sharepoint.com/:v:/r/personal/sabilesiplsc_unbosque_edu_co/Documents/_Repositorio%20L%C3%A9xico-Gramatical%20LSC_UEB/LSC%200/LEXICO_0/03381_EYACULACI%C3%93N.MOV?csf=1&amp;web=1&amp;e=H7sTdF&amp;nav=eyJyZWZlcnJhbEluZm8iOnsicmVmZXJyYWxBcHAiOiJTdHJlYW1XZWJBcHAiLCJyZWZlcnJhbE1vZGUiOiJtaXMiLCJyZWZlcnJhbFZpZXciOiJwb3N0cm9sbC1jb3B5bGluayIsInJlZmVycmFsUGxheWJhY2tTZXNzaW9uSWQiOiIzYjAyNmQyZC0xYmVjLTQ3NDAtYTA4OC0xNmQ1YmIxZGViYWEifX0%3D" TargetMode="External"/><Relationship Id="rId3393" Type="http://schemas.openxmlformats.org/officeDocument/2006/relationships/hyperlink" Target="https://unbosqueeduco-my.sharepoint.com/:v:/r/personal/sabilesiplsc_unbosque_edu_co/Documents/_Repositorio%20L%C3%A9xico-Gramatical%20LSC_UEB/LSC%200/LEXICO_0/03509_HU%C3%89RFANO(A)%202.mp4?csf=1&amp;web=1&amp;e=88TYQX&amp;nav=eyJyZWZlcnJhbEluZm8iOnsicmVmZXJyYWxBcHAiOiJTdHJlYW1XZWJBcHAiLCJyZWZlcnJhbE1vZGUiOiJtaXMiLCJyZWZlcnJhbFZpZXciOiJwb3N0cm9sbC1jb3B5bGluayIsInJlZmVycmFsUGxheWJhY2tTZXNzaW9uSWQiOiI5NmJhOTNlYi04OTY1LTQ4YWItOTNiMi0yYTQ1NWZlNTlkODgifX0%3D" TargetMode="External"/><Relationship Id="rId3046" Type="http://schemas.openxmlformats.org/officeDocument/2006/relationships/hyperlink" Target="https://unbosqueeduco-my.sharepoint.com/:v:/r/personal/sabilesiplsc_unbosque_edu_co/Documents/_Repositorio%20L%C3%A9xico-Gramatical%20LSC_UEB/LSC%200/LEXICO_0/03167_LISTA%20(L).mp4?csf=1&amp;web=1&amp;e=1Ayj8C&amp;nav=eyJyZWZlcnJhbEluZm8iOnsicmVmZXJyYWxBcHAiOiJTdHJlYW1XZWJBcHAiLCJyZWZlcnJhbE1vZGUiOiJtaXMiLCJyZWZlcnJhbFZpZXciOiJwb3N0cm9sbC1jb3B5bGluayIsInJlZmVycmFsUGxheWJhY2tTZXNzaW9uSWQiOiI4NDU3ZjliYi03YTllLTQ4YTYtOWI3ZC1jOTA1ZDRmMjk1MzgifX0%3D" TargetMode="External"/><Relationship Id="rId3253" Type="http://schemas.openxmlformats.org/officeDocument/2006/relationships/hyperlink" Target="https://unbosqueeduco-my.sharepoint.com/:v:/r/personal/sabilesiplsc_unbosque_edu_co/Documents/_Repositorio%20L%C3%A9xico-Gramatical%20LSC_UEB/LSC%200/LEXICO_0/03489_HONGOS.mp4?csf=1&amp;web=1&amp;e=kc0bSv&amp;nav=eyJyZWZlcnJhbEluZm8iOnsicmVmZXJyYWxBcHAiOiJTdHJlYW1XZWJBcHAiLCJyZWZlcnJhbE1vZGUiOiJtaXMiLCJyZWZlcnJhbFZpZXciOiJwb3N0cm9sbC1jb3B5bGluayIsInJlZmVycmFsUGxheWJhY2tTZXNzaW9uSWQiOiJkZDM2OWMwNy00OGFjLTQ0MTYtOTllYS0xNzZmY2IwZTBiNGQifX0%3D" TargetMode="External"/><Relationship Id="rId3460" Type="http://schemas.openxmlformats.org/officeDocument/2006/relationships/hyperlink" Target="https://unbosqueeduco-my.sharepoint.com/:v:/r/personal/sabilesiplsc_unbosque_edu_co/Documents/_Repositorio%20L%C3%A9xico-Gramatical%20LSC_UEB/LSC%200/LEXICO_0/03686_EXAMEN%20CITOLOG%C3%8DA%20VAGINAL%201.MOV?csf=1&amp;web=1&amp;e=rrH7Tf&amp;nav=eyJyZWZlcnJhbEluZm8iOnsicmVmZXJyYWxBcHAiOiJTdHJlYW1XZWJBcHAiLCJyZWZlcnJhbE1vZGUiOiJtaXMiLCJyZWZlcnJhbFZpZXciOiJwb3N0cm9sbC1jb3B5bGluayIsInJlZmVycmFsUGxheWJhY2tTZXNzaW9uSWQiOiI0NGQwMTA5Mi05ZmQyLTQyYjItYjQ3MC04MzliYjIxODMzMmMifX0%3D" TargetMode="External"/><Relationship Id="rId174" Type="http://schemas.openxmlformats.org/officeDocument/2006/relationships/hyperlink" Target="../../../../:v:/r/personal/sabilesiplsc_unbosque_edu_co/Documents/_Repositorio%20L%C3%A9xico-Gramatical%20LSC_UEB/LSC%200/LEXICO_0/00120_CORRER-PIERNAS.mp4?csf=1&amp;web=1&amp;e=DYuYDg&amp;nav=eyJyZWZlcnJhbEluZm8iOnsicmVmZXJyYWxBcHAiOiJTdHJlYW1XZWJBcHAiLCJyZWZlcnJhbFZpZXciOiJTaGFyZURpYWxvZy1MaW5rIiwicmVmZXJyYWxBcHBQbGF0Zm9ybSI6IldlYiIsInJlZmVycmFsTW9kZSI6InZpZXcifX0%3D" TargetMode="External"/><Relationship Id="rId381" Type="http://schemas.openxmlformats.org/officeDocument/2006/relationships/hyperlink" Target="../../../../:v:/r/personal/sabilesiplsc_unbosque_edu_co/Documents/_Repositorio%20L%C3%A9xico-Gramatical%20LSC_UEB/LSC%200/LEXICO_0/00368_EMBETUNAR.mp4?csf=1&amp;web=1&amp;nav=eyJyZWZlcnJhbEluZm8iOnsicmVmZXJyYWxBcHAiOiJPbmVEcml2ZUZvckJ1c2luZXNzIiwicmVmZXJyYWxBcHBQbGF0Zm9ybSI6IldlYiIsInJlZmVycmFsTW9kZSI6InZpZXciLCJyZWZlcnJhbFZpZXciOiJNeUZpbGVzTGlua0NvcHkifX0&amp;e=2VshLP" TargetMode="External"/><Relationship Id="rId2062" Type="http://schemas.openxmlformats.org/officeDocument/2006/relationships/hyperlink" Target="../../../../:v:/r/personal/sabilesiplsc_unbosque_edu_co/Documents/_Repositorio%20L%C3%A9xico-Gramatical%20LSC_UEB/LSC%200/LEXICO_0/01528_%C2%BFTU_SE%C3%91A.mp4?csf=1&amp;web=1&amp;e=rGO5ad&amp;nav=eyJyZWZlcnJhbEluZm8iOnsicmVmZXJyYWxBcHAiOiJTdHJlYW1XZWJBcHAiLCJyZWZlcnJhbFZpZXciOiJTaGFyZURpYWxvZy1MaW5rIiwicmVmZXJyYWxBcHBQbGF0Zm9ybSI6IldlYiIsInJlZmVycmFsTW9kZSI6InZpZXcifX0%3D" TargetMode="External"/><Relationship Id="rId3113" Type="http://schemas.openxmlformats.org/officeDocument/2006/relationships/hyperlink" Target="https://unbosqueeduco-my.sharepoint.com/:v:/r/personal/sabilesiplsc_unbosque_edu_co/Documents/_Repositorio%20L%C3%A9xico-Gramatical%20LSC_UEB/LSC%200/LEXICO_0/03306_FELIZ%20%20%20%20FELICIDAD.mp4?csf=1&amp;web=1&amp;e=iLDgHm&amp;nav=eyJyZWZlcnJhbEluZm8iOnsicmVmZXJyYWxBcHAiOiJTdHJlYW1XZWJBcHAiLCJyZWZlcnJhbE1vZGUiOiJtaXMiLCJyZWZlcnJhbFZpZXciOiJwb3N0cm9sbC1jb3B5bGluayIsInJlZmVycmFsUGxheWJhY2tTZXNzaW9uSWQiOiI5NTBiMDE5ZS03NWYxLTRkYzUtYTIxZS0zNmJkZTE2ZjI5NjEifX0%3D" TargetMode="External"/><Relationship Id="rId241" Type="http://schemas.openxmlformats.org/officeDocument/2006/relationships/hyperlink" Target="../../../../:v:/r/personal/sabilesiplsc_unbosque_edu_co/Documents/_Repositorio%20L%C3%A9xico-Gramatical%20LSC_UEB/LSC%200/LEXICO_0/00187_COCO.mp4?csf=1&amp;web=1&amp;e=m4Xb7e&amp;nav=eyJyZWZlcnJhbEluZm8iOnsicmVmZXJyYWxBcHAiOiJTdHJlYW1XZWJBcHAiLCJyZWZlcnJhbFZpZXciOiJTaGFyZURpYWxvZy1MaW5rIiwicmVmZXJyYWxBcHBQbGF0Zm9ybSI6IldlYiIsInJlZmVycmFsTW9kZSI6InZpZXcifX0%3D" TargetMode="External"/><Relationship Id="rId3320" Type="http://schemas.openxmlformats.org/officeDocument/2006/relationships/hyperlink" Target="https://unbosqueeduco-my.sharepoint.com/:v:/r/personal/sabilesiplsc_unbosque_edu_co/Documents/_Repositorio%20L%C3%A9xico-Gramatical%20LSC_UEB/LSC%200/LEXICO_0/03420_POSICI%C3%93N%20DE%20LA%20SOMNOLIENTA.MOV?csf=1&amp;web=1&amp;e=s5wa5q&amp;nav=eyJyZWZlcnJhbEluZm8iOnsicmVmZXJyYWxBcHAiOiJTdHJlYW1XZWJBcHAiLCJyZWZlcnJhbE1vZGUiOiJtaXMiLCJyZWZlcnJhbFZpZXciOiJwb3N0cm9sbC1jb3B5bGluayIsInJlZmVycmFsUGxheWJhY2tTZXNzaW9uSWQiOiJkZDQ5MTdjOC0yMzAzLTQ1Y2MtODMwMi00Njg1YzhlYzQxOGYifX0%3D" TargetMode="External"/><Relationship Id="rId2879" Type="http://schemas.openxmlformats.org/officeDocument/2006/relationships/hyperlink" Target="https://unbosqueeduco-my.sharepoint.com/:v:/r/personal/sabilesiplsc_unbosque_edu_co/Documents/_Repositorio%20L%C3%A9xico-Gramatical%20LSC_UEB/LSC%200/LEXICO_0/02832_FORZAR.mp4?csf=1&amp;web=1&amp;e=XD8Bcq&amp;nav=eyJyZWZlcnJhbEluZm8iOnsicmVmZXJyYWxBcHAiOiJTdHJlYW1XZWJBcHAiLCJyZWZlcnJhbE1vZGUiOiJtaXMiLCJyZWZlcnJhbFZpZXciOiJwb3N0cm9sbC1jb3B5bGluayIsInJlZmVycmFsUGxheWJhY2tTZXNzaW9uSWQiOiJkZWI3ZjQyZi1jZmY2LTQ5N2ItOGVjNy1hMzQ1NDJjOTVjNTcifX0%3D" TargetMode="External"/><Relationship Id="rId101" Type="http://schemas.openxmlformats.org/officeDocument/2006/relationships/hyperlink" Target="../../../../:v:/r/personal/sabilesiplsc_unbosque_edu_co/Documents/_Repositorio%20L%C3%A9xico-Gramatical%20LSC_UEB/LSC%200/LEXICO_0/01725_POR_FAVOR.mp4?csf=1&amp;web=1&amp;e=vcCPbu&amp;nav=eyJyZWZlcnJhbEluZm8iOnsicmVmZXJyYWxBcHAiOiJTdHJlYW1XZWJBcHAiLCJyZWZlcnJhbFZpZXciOiJTaGFyZURpYWxvZy1MaW5rIiwicmVmZXJyYWxBcHBQbGF0Zm9ybSI6IldlYiIsInJlZmVycmFsTW9kZSI6InZpZXcifX0%3D" TargetMode="External"/><Relationship Id="rId1688" Type="http://schemas.openxmlformats.org/officeDocument/2006/relationships/hyperlink" Target="../../../../:v:/r/personal/sabilesiplsc_unbosque_edu_co/Documents/_Repositorio%20L%C3%A9xico-Gramatical%20LSC_UEB/LSC%200/LEXICO_0/02615_PAPEL_1.mp4?csf=1&amp;web=1&amp;e=mP2RTG&amp;nav=eyJyZWZlcnJhbEluZm8iOnsicmVmZXJyYWxBcHAiOiJTdHJlYW1XZWJBcHAiLCJyZWZlcnJhbFZpZXciOiJTaGFyZURpYWxvZy1MaW5rIiwicmVmZXJyYWxBcHBQbGF0Zm9ybSI6IldlYiIsInJlZmVycmFsTW9kZSI6InZpZXcifX0%3D" TargetMode="External"/><Relationship Id="rId1895" Type="http://schemas.openxmlformats.org/officeDocument/2006/relationships/hyperlink" Target="../../../../:v:/r/personal/sabilesiplsc_unbosque_edu_co/Documents/_Repositorio%20L%C3%A9xico-Gramatical%20LSC_UEB/LSC%200/LEXICO_0/02409_CALENDARIO%201.mp4?csf=1&amp;web=1&amp;e=Epovk4&amp;nav=eyJyZWZlcnJhbEluZm8iOnsicmVmZXJyYWxBcHAiOiJTdHJlYW1XZWJBcHAiLCJyZWZlcnJhbFZpZXciOiJTaGFyZURpYWxvZy1MaW5rIiwicmVmZXJyYWxBcHBQbGF0Zm9ybSI6IldlYiIsInJlZmVycmFsTW9kZSI6InZpZXcifX0%3D" TargetMode="External"/><Relationship Id="rId2739" Type="http://schemas.openxmlformats.org/officeDocument/2006/relationships/hyperlink" Target="../../../../:v:/r/personal/sabilesiplsc_unbosque_edu_co/Documents/_Repositorio%20L%C3%A9xico-Gramatical%20LSC_UEB/LSC%200/LEXICO_0/02806_DESNUDAR.mp4?csf=1&amp;web=1&amp;e=NkRiuk&amp;nav=eyJyZWZlcnJhbEluZm8iOnsicmVmZXJyYWxBcHAiOiJTdHJlYW1XZWJBcHAiLCJyZWZlcnJhbE1vZGUiOiJtaXMiLCJyZWZlcnJhbFZpZXciOiJwb3N0cm9sbC1jb3B5bGluayIsInJlZmVycmFsUGxheWJhY2tTZXNzaW9uSWQiOiI5MDdkZjFlYi1lYzlkLTRmZmEtYWUwNy1mMzRjMDU1NjE2N2IifX0%3D" TargetMode="External"/><Relationship Id="rId2946" Type="http://schemas.openxmlformats.org/officeDocument/2006/relationships/hyperlink" Target="https://unbosqueeduco-my.sharepoint.com/:v:/r/personal/sabilesiplsc_unbosque_edu_co/Documents/_Repositorio%20L%C3%A9xico-Gramatical%20LSC_UEB/LSC%200/LEXICO_0/03064_EXPOSICI%C3%93N%202.mp4?csf=1&amp;web=1&amp;e=hjD1aN&amp;nav=eyJyZWZlcnJhbEluZm8iOnsicmVmZXJyYWxBcHAiOiJTdHJlYW1XZWJBcHAiLCJyZWZlcnJhbE1vZGUiOiJtaXMiLCJyZWZlcnJhbFZpZXciOiJwb3N0cm9sbC1jb3B5bGluayIsInJlZmVycmFsUGxheWJhY2tTZXNzaW9uSWQiOiJiNGUwZDhkZS04MjljLTQ5NDMtYmYzNi0zMTFkNDFmNTEyZTEifX0%3D" TargetMode="External"/><Relationship Id="rId918" Type="http://schemas.openxmlformats.org/officeDocument/2006/relationships/hyperlink" Target="../../../../:v:/r/personal/sabilesiplsc_unbosque_edu_co/Documents/_Repositorio%20L%C3%A9xico-Gramatical%20LSC_UEB/LSC%200/LEXICO_0/01297_PELEAR.mp4?csf=1&amp;web=1&amp;nav=eyJyZWZlcnJhbEluZm8iOnsicmVmZXJyYWxBcHAiOiJPbmVEcml2ZUZvckJ1c2luZXNzIiwicmVmZXJyYWxBcHBQbGF0Zm9ybSI6IldlYiIsInJlZmVycmFsTW9kZSI6InZpZXciLCJyZWZlcnJhbFZpZXciOiJNeUZpbGVzTGlua0NvcHkifX0&amp;e=yfeiZr" TargetMode="External"/><Relationship Id="rId1548" Type="http://schemas.openxmlformats.org/officeDocument/2006/relationships/hyperlink" Target="../../../../:v:/r/personal/sabilesiplsc_unbosque_edu_co/Documents/_Repositorio%20L%C3%A9xico-Gramatical%20LSC_UEB/LSC%200/LEXICO_0/00022_CARRO.mp4?csf=1&amp;web=1&amp;e=JyyPBP&amp;nav=eyJyZWZlcnJhbEluZm8iOnsicmVmZXJyYWxBcHAiOiJTdHJlYW1XZWJBcHAiLCJyZWZlcnJhbFZpZXciOiJTaGFyZURpYWxvZy1MaW5rIiwicmVmZXJyYWxBcHBQbGF0Zm9ybSI6IldlYiIsInJlZmVycmFsTW9kZSI6InZpZXcifX0%3D" TargetMode="External"/><Relationship Id="rId1755" Type="http://schemas.openxmlformats.org/officeDocument/2006/relationships/hyperlink" Target="../../../../:v:/r/personal/sabilesiplsc_unbosque_edu_co/Documents/_Repositorio%20L%C3%A9xico-Gramatical%20LSC_UEB/LSC%200/LEXICO_0/02549_INTEGRACI%C3%93N.mp4?csf=1&amp;web=1&amp;e=Bg30IS&amp;nav=eyJyZWZlcnJhbEluZm8iOnsicmVmZXJyYWxBcHAiOiJTdHJlYW1XZWJBcHAiLCJyZWZlcnJhbFZpZXciOiJTaGFyZURpYWxvZy1MaW5rIiwicmVmZXJyYWxBcHBQbGF0Zm9ybSI6IldlYiIsInJlZmVycmFsTW9kZSI6InZpZXcifX0%3D" TargetMode="External"/><Relationship Id="rId1408" Type="http://schemas.openxmlformats.org/officeDocument/2006/relationships/hyperlink" Target="../../../../:v:/r/personal/sabilesiplsc_unbosque_edu_co/Documents/_Repositorio%20L%C3%A9xico-Gramatical%20LSC_UEB/LSC%200/LEXICO_0/01596_CORREA.mp4?csf=1&amp;web=1&amp;nav=eyJyZWZlcnJhbEluZm8iOnsicmVmZXJyYWxBcHAiOiJPbmVEcml2ZUZvckJ1c2luZXNzIiwicmVmZXJyYWxBcHBQbGF0Zm9ybSI6IldlYiIsInJlZmVycmFsTW9kZSI6InZpZXciLCJyZWZlcnJhbFZpZXciOiJNeUZpbGVzTGlua0NvcHkifX0&amp;e=pFfb0m" TargetMode="External"/><Relationship Id="rId1962" Type="http://schemas.openxmlformats.org/officeDocument/2006/relationships/hyperlink" Target="../../../../:v:/r/personal/sabilesiplsc_unbosque_edu_co/Documents/_Repositorio%20L%C3%A9xico-Gramatical%20LSC_UEB/LSC%200/LEXICO_0/01775_PRIMER-PISO.mp4?csf=1&amp;web=1&amp;nav=eyJyZWZlcnJhbEluZm8iOnsicmVmZXJyYWxBcHAiOiJPbmVEcml2ZUZvckJ1c2luZXNzIiwicmVmZXJyYWxBcHBQbGF0Zm9ybSI6IldlYiIsInJlZmVycmFsTW9kZSI6InZpZXciLCJyZWZlcnJhbFZpZXciOiJNeUZpbGVzTGlua0NvcHkifX0&amp;e=DRFqi8" TargetMode="External"/><Relationship Id="rId2806" Type="http://schemas.openxmlformats.org/officeDocument/2006/relationships/hyperlink" Target="https://unbosqueeduco-my.sharepoint.com/:v:/r/personal/sabilesiplsc_unbosque_edu_co/Documents/_Repositorio%20L%C3%A9xico-Gramatical%20LSC_UEB/LSC%200/LEXICO_0/02884_ALCANTARILLA.mp4?csf=1&amp;web=1&amp;e=48elNF&amp;nav=eyJyZWZlcnJhbEluZm8iOnsicmVmZXJyYWxBcHAiOiJTdHJlYW1XZWJBcHAiLCJyZWZlcnJhbE1vZGUiOiJtaXMiLCJyZWZlcnJhbFZpZXciOiJwb3N0cm9sbC1jb3B5bGluayIsInJlZmVycmFsUGxheWJhY2tTZXNzaW9uSWQiOiJjMTRjMmMwMS1jNDIyLTQ1NjgtOTg1OS1lZTdkM2FiM2ViZjgifX0%3D" TargetMode="External"/><Relationship Id="rId47" Type="http://schemas.openxmlformats.org/officeDocument/2006/relationships/hyperlink" Target="../../../../:v:/r/personal/sabilesiplsc_unbosque_edu_co/Documents/_Repositorio%20L%C3%A9xico-Gramatical%20LSC_UEB/LSC%200/LEXICO_0/00551_CUARENTA.mp4?csf=1&amp;web=1&amp;nav=eyJyZWZlcnJhbEluZm8iOnsicmVmZXJyYWxBcHAiOiJPbmVEcml2ZUZvckJ1c2luZXNzIiwicmVmZXJyYWxBcHBQbGF0Zm9ybSI6IldlYiIsInJlZmVycmFsTW9kZSI6InZpZXciLCJyZWZlcnJhbFZpZXciOiJNeUZpbGVzTGlua0NvcHkifX0&amp;e=Zsb5Ep" TargetMode="External"/><Relationship Id="rId1615" Type="http://schemas.openxmlformats.org/officeDocument/2006/relationships/hyperlink" Target="../../../../:v:/r/personal/sabilesiplsc_unbosque_edu_co/Documents/_Repositorio%20L%C3%A9xico-Gramatical%20LSC_UEB/LSC%200/LEXICO_0/02684_TAMAL_1.mp4?csf=1&amp;web=1&amp;e=qc17xZ&amp;nav=eyJyZWZlcnJhbEluZm8iOnsicmVmZXJyYWxBcHAiOiJTdHJlYW1XZWJBcHAiLCJyZWZlcnJhbFZpZXciOiJTaGFyZURpYWxvZy1MaW5rIiwicmVmZXJyYWxBcHBQbGF0Zm9ybSI6IldlYiIsInJlZmVycmFsTW9kZSI6InZpZXcifX0%3D" TargetMode="External"/><Relationship Id="rId1822" Type="http://schemas.openxmlformats.org/officeDocument/2006/relationships/hyperlink" Target="../../../../:v:/r/personal/sabilesiplsc_unbosque_edu_co/Documents/_Repositorio%20L%C3%A9xico-Gramatical%20LSC_UEB/LSC%200/LEXICO_0/02482_IZQUIERDA.mp4?csf=1&amp;web=1&amp;e=T6yhiS&amp;nav=eyJyZWZlcnJhbEluZm8iOnsicmVmZXJyYWxBcHAiOiJTdHJlYW1XZWJBcHAiLCJyZWZlcnJhbFZpZXciOiJTaGFyZURpYWxvZy1MaW5rIiwicmVmZXJyYWxBcHBQbGF0Zm9ybSI6IldlYiIsInJlZmVycmFsTW9kZSI6InZpZXcifX0%3D" TargetMode="External"/><Relationship Id="rId2389" Type="http://schemas.openxmlformats.org/officeDocument/2006/relationships/hyperlink" Target="../../../../:v:/r/personal/sabilesiplsc_unbosque_edu_co/Documents/_Repositorio%20L%C3%A9xico-Gramatical%20LSC_UEB/LSC%200/LEXICO_0/01172_PESO-MONEDA.mp4?csf=1&amp;web=1&amp;nav=eyJyZWZlcnJhbEluZm8iOnsicmVmZXJyYWxBcHAiOiJPbmVEcml2ZUZvckJ1c2luZXNzIiwicmVmZXJyYWxBcHBQbGF0Zm9ybSI6IldlYiIsInJlZmVycmFsTW9kZSI6InZpZXciLCJyZWZlcnJhbFZpZXciOiJNeUZpbGVzTGlua0NvcHkifX0&amp;e=dfgL3H" TargetMode="External"/><Relationship Id="rId2596" Type="http://schemas.openxmlformats.org/officeDocument/2006/relationships/hyperlink" Target="../../../../:v:/r/personal/sabilesiplsc_unbosque_edu_co/Documents/_Repositorio%20L%C3%A9xico-Gramatical%20LSC_UEB/LSC%200/LEXICO_0/02295_MUY_BUENO.mp4?csf=1&amp;web=1&amp;e=48u4ZW&amp;nav=eyJyZWZlcnJhbEluZm8iOnsicmVmZXJyYWxBcHAiOiJTdHJlYW1XZWJBcHAiLCJyZWZlcnJhbFZpZXciOiJTaGFyZURpYWxvZy1MaW5rIiwicmVmZXJyYWxBcHBQbGF0Zm9ybSI6IldlYiIsInJlZmVycmFsTW9kZSI6InZpZXcifX0%3D" TargetMode="External"/><Relationship Id="rId3647" Type="http://schemas.openxmlformats.org/officeDocument/2006/relationships/hyperlink" Target="https://unbosqueeduco-my.sharepoint.com/:v:/r/personal/sabilesiplsc_unbosque_edu_co/Documents/_Repositorio%20L%C3%A9xico-Gramatical%20LSC_UEB/LSC%200/LEXICO_0/03273_TURNO%203%20%20.mp4?csf=1&amp;web=1&amp;e=5bcIHh&amp;nav=eyJyZWZlcnJhbEluZm8iOnsicmVmZXJyYWxBcHAiOiJTdHJlYW1XZWJBcHAiLCJyZWZlcnJhbE1vZGUiOiJtaXMiLCJyZWZlcnJhbFZpZXciOiJwb3N0cm9sbC1jb3B5bGluayIsInJlZmVycmFsUGxheWJhY2tTZXNzaW9uSWQiOiJkOTRmMWQzMy1mNzE0LTQ0MTYtYTVmYy0wNDI3NzAxMTA2N2MifX0%3D" TargetMode="External"/><Relationship Id="rId568" Type="http://schemas.openxmlformats.org/officeDocument/2006/relationships/hyperlink" Target="../../../../:v:/r/personal/sabilesiplsc_unbosque_edu_co/Documents/_Repositorio%20L%C3%A9xico-Gramatical%20LSC_UEB/LSC%200/LEXICO_0/00940_BARRIO.mp4?csf=1&amp;web=1&amp;nav=eyJyZWZlcnJhbEluZm8iOnsicmVmZXJyYWxBcHAiOiJPbmVEcml2ZUZvckJ1c2luZXNzIiwicmVmZXJyYWxBcHBQbGF0Zm9ybSI6IldlYiIsInJlZmVycmFsTW9kZSI6InZpZXciLCJyZWZlcnJhbFZpZXciOiJNeUZpbGVzTGlua0NvcHkifX0&amp;e=d2d0qZ" TargetMode="External"/><Relationship Id="rId775" Type="http://schemas.openxmlformats.org/officeDocument/2006/relationships/hyperlink" Target="../../../../:v:/r/personal/sabilesiplsc_unbosque_edu_co/Documents/_Repositorio%20L%C3%A9xico-Gramatical%20LSC_UEB/LSC%200/LEXICO_0/01051_CAJA.mov?csf=1&amp;web=1&amp;nav=eyJyZWZlcnJhbEluZm8iOnsicmVmZXJyYWxBcHAiOiJPbmVEcml2ZUZvckJ1c2luZXNzIiwicmVmZXJyYWxBcHBQbGF0Zm9ybSI6IldlYiIsInJlZmVycmFsTW9kZSI6InZpZXciLCJyZWZlcnJhbFZpZXciOiJNeUZpbGVzTGlua0NvcHkifX0&amp;e=xjYE3g" TargetMode="External"/><Relationship Id="rId982" Type="http://schemas.openxmlformats.org/officeDocument/2006/relationships/hyperlink" Target="../../../../:v:/r/personal/sabilesiplsc_unbosque_edu_co/Documents/_Repositorio%20L%C3%A9xico-Gramatical%20LSC_UEB/LSC%200/LEXICO_0/00825_CERRAR.mp4?csf=1&amp;web=1&amp;nav=eyJyZWZlcnJhbEluZm8iOnsicmVmZXJyYWxBcHAiOiJPbmVEcml2ZUZvckJ1c2luZXNzIiwicmVmZXJyYWxBcHBQbGF0Zm9ybSI6IldlYiIsInJlZmVycmFsTW9kZSI6InZpZXciLCJyZWZlcnJhbFZpZXciOiJNeUZpbGVzTGlua0NvcHkifX0&amp;e=vJti3o" TargetMode="External"/><Relationship Id="rId1198" Type="http://schemas.openxmlformats.org/officeDocument/2006/relationships/hyperlink" Target="../../../../:v:/r/personal/sabilesiplsc_unbosque_edu_co/Documents/_Repositorio%20L%C3%A9xico-Gramatical%20LSC_UEB/LSC%200/LEXICO_0/01481_CALI_(2).mp4?csf=1&amp;web=1&amp;nav=eyJyZWZlcnJhbEluZm8iOnsicmVmZXJyYWxBcHAiOiJPbmVEcml2ZUZvckJ1c2luZXNzIiwicmVmZXJyYWxBcHBQbGF0Zm9ybSI6IldlYiIsInJlZmVycmFsTW9kZSI6InZpZXciLCJyZWZlcnJhbFZpZXciOiJNeUZpbGVzTGlua0NvcHkifX0&amp;e=6lsPup" TargetMode="External"/><Relationship Id="rId2249" Type="http://schemas.openxmlformats.org/officeDocument/2006/relationships/hyperlink" Target="../../../../:v:/r/personal/sabilesiplsc_unbosque_edu_co/Documents/_Repositorio%20L%C3%A9xico-Gramatical%20LSC_UEB/LSC%200/LEXICO_0/02040_HORNO_MICROHONDAS.mp4?csf=1&amp;web=1&amp;e=SYs5nU&amp;nav=eyJyZWZlcnJhbEluZm8iOnsicmVmZXJyYWxBcHAiOiJTdHJlYW1XZWJBcHAiLCJyZWZlcnJhbFZpZXciOiJTaGFyZURpYWxvZy1MaW5rIiwicmVmZXJyYWxBcHBQbGF0Zm9ybSI6IldlYiIsInJlZmVycmFsTW9kZSI6InZpZXcifX0%3D" TargetMode="External"/><Relationship Id="rId2456" Type="http://schemas.openxmlformats.org/officeDocument/2006/relationships/hyperlink" Target="../../../../:v:/r/personal/sabilesiplsc_unbosque_edu_co/Documents/_Repositorio%20L%C3%A9xico-Gramatical%20LSC_UEB/LSC%200/LEXICO_0/02149_PEGANTE_LIQUIDO.mp4?csf=1&amp;web=1&amp;e=27fr1f&amp;nav=eyJyZWZlcnJhbEluZm8iOnsicmVmZXJyYWxBcHAiOiJTdHJlYW1XZWJBcHAiLCJyZWZlcnJhbFZpZXciOiJTaGFyZURpYWxvZy1MaW5rIiwicmVmZXJyYWxBcHBQbGF0Zm9ybSI6IldlYiIsInJlZmVycmFsTW9kZSI6InZpZXcifX0%3D" TargetMode="External"/><Relationship Id="rId2663" Type="http://schemas.openxmlformats.org/officeDocument/2006/relationships/hyperlink" Target="../../../../:v:/r/personal/sabilesiplsc_unbosque_edu_co/Documents/_Repositorio%20L%C3%A9xico-Gramatical%20LSC_UEB/LSC%200/LEXICO_0/02730_ACERCAR%20(COSAS).mp4?csf=1&amp;web=1&amp;e=bJTDlc&amp;nav=eyJyZWZlcnJhbEluZm8iOnsicmVmZXJyYWxBcHAiOiJTdHJlYW1XZWJBcHAiLCJyZWZlcnJhbE1vZGUiOiJtaXMiLCJyZWZlcnJhbFZpZXciOiJwb3N0cm9sbC1jb3B5bGluayIsInJlZmVycmFsUGxheWJhY2tTZXNzaW9uSWQiOiJkMTdlYjY2Ny04NzFkLTQzMTMtYmU3Yi00MWUxYzEyY2YxMjEifX0%3D" TargetMode="External"/><Relationship Id="rId2870" Type="http://schemas.openxmlformats.org/officeDocument/2006/relationships/hyperlink" Target="https://unbosqueeduco-my.sharepoint.com/:v:/r/personal/sabilesiplsc_unbosque_edu_co/Documents/_Repositorio%20L%C3%A9xico-Gramatical%20LSC_UEB/LSC%200/LEXICO_0/02823_EXAGERAR%20EXAGERADO.mp4?csf=1&amp;web=1&amp;e=agjobe&amp;nav=eyJyZWZlcnJhbEluZm8iOnsicmVmZXJyYWxBcHAiOiJTdHJlYW1XZWJBcHAiLCJyZWZlcnJhbE1vZGUiOiJtaXMiLCJyZWZlcnJhbFZpZXciOiJwb3N0cm9sbC1jb3B5bGluayIsInJlZmVycmFsUGxheWJhY2tTZXNzaW9uSWQiOiI4YTUyMjQyZS1kZTg3LTRmNTMtYWZkNC01MzEyMDhjNGM4ZTUifX0%3D" TargetMode="External"/><Relationship Id="rId3507" Type="http://schemas.openxmlformats.org/officeDocument/2006/relationships/hyperlink" Target="https://unbosqueeduco-my.sharepoint.com/:v:/r/personal/sabilesiplsc_unbosque_edu_co/Documents/_Repositorio%20L%C3%A9xico-Gramatical%20LSC_UEB/LSC%200/LEXICO_0/03642_PAR%C3%81LISIS%20CEREBRAL.MOV?csf=1&amp;web=1&amp;e=Pqpcbu&amp;nav=eyJyZWZlcnJhbEluZm8iOnsicmVmZXJyYWxBcHAiOiJTdHJlYW1XZWJBcHAiLCJyZWZlcnJhbE1vZGUiOiJtaXMiLCJyZWZlcnJhbFZpZXciOiJwb3N0cm9sbC1jb3B5bGluayIsInJlZmVycmFsUGxheWJhY2tTZXNzaW9uSWQiOiJhMmEyYWY5My1mMWQ1LTQzMDItYTk1ZC00ZWFmNzMwM2JhY2MifX0%3D" TargetMode="External"/><Relationship Id="rId3714" Type="http://schemas.openxmlformats.org/officeDocument/2006/relationships/hyperlink" Target="https://unbosqueeduco-my.sharepoint.com/:v:/r/personal/sabilesiplsc_unbosque_edu_co/Documents/_Repositorio%20L%C3%A9xico-Gramatical%20LSC_UEB/LSC%200/LEXICO_0/03708_TOMOGRAF%C3%8DA%20AXIAL%20COMPUTARIZADA%20(TAC).mp4?csf=1&amp;web=1&amp;e=bmUKQt&amp;nav=eyJyZWZlcnJhbEluZm8iOnsicmVmZXJyYWxBcHAiOiJTdHJlYW1XZWJBcHAiLCJyZWZlcnJhbE1vZGUiOiJtaXMiLCJyZWZlcnJhbFZpZXciOiJwb3N0cm9sbC1jb3B5bGluayIsInJlZmVycmFsUGxheWJhY2tTZXNzaW9uSWQiOiJkMDlhMGRhNC01MDk4LTQ4ZTUtODE5YS02MDY2ZmM4Zjc4YjIifX0%3D" TargetMode="External"/><Relationship Id="rId428" Type="http://schemas.openxmlformats.org/officeDocument/2006/relationships/hyperlink" Target="../../../../:v:/r/personal/sabilesiplsc_unbosque_edu_co/Documents/_Repositorio%20L%C3%A9xico-Gramatical%20LSC_UEB/LSC%200/LEXICO_0/00401_SIDA.mp4?csf=1&amp;web=1&amp;nav=eyJyZWZlcnJhbEluZm8iOnsicmVmZXJyYWxBcHAiOiJPbmVEcml2ZUZvckJ1c2luZXNzIiwicmVmZXJyYWxBcHBQbGF0Zm9ybSI6IldlYiIsInJlZmVycmFsTW9kZSI6InZpZXciLCJyZWZlcnJhbFZpZXciOiJNeUZpbGVzTGlua0NvcHkifX0&amp;e=muxlST" TargetMode="External"/><Relationship Id="rId635" Type="http://schemas.openxmlformats.org/officeDocument/2006/relationships/hyperlink" Target="../../../../:v:/r/personal/sabilesiplsc_unbosque_edu_co/Documents/_Repositorio%20L%C3%A9xico-Gramatical%20LSC_UEB/LSC%200/LEXICO_0/00605_SALIR(2).mp4?csf=1&amp;web=1&amp;nav=eyJyZWZlcnJhbEluZm8iOnsicmVmZXJyYWxBcHAiOiJPbmVEcml2ZUZvckJ1c2luZXNzIiwicmVmZXJyYWxBcHBQbGF0Zm9ybSI6IldlYiIsInJlZmVycmFsTW9kZSI6InZpZXciLCJyZWZlcnJhbFZpZXciOiJNeUZpbGVzTGlua0NvcHkifX0&amp;e=KrMgLQ" TargetMode="External"/><Relationship Id="rId842" Type="http://schemas.openxmlformats.org/officeDocument/2006/relationships/hyperlink" Target="../../../../:v:/r/personal/sabilesiplsc_unbosque_edu_co/Documents/_Repositorio%20L%C3%A9xico-Gramatical%20LSC_UEB/LSC%200/LEXICO_0/01220_MATEM%C3%81TICAS.mp4?csf=1&amp;web=1&amp;nav=eyJyZWZlcnJhbEluZm8iOnsicmVmZXJyYWxBcHAiOiJPbmVEcml2ZUZvckJ1c2luZXNzIiwicmVmZXJyYWxBcHBQbGF0Zm9ybSI6IldlYiIsInJlZmVycmFsTW9kZSI6InZpZXciLCJyZWZlcnJhbFZpZXciOiJNeUZpbGVzTGlua0NvcHkifX0&amp;e=6h2u9L" TargetMode="External"/><Relationship Id="rId1058" Type="http://schemas.openxmlformats.org/officeDocument/2006/relationships/hyperlink" Target="../../../../:v:/r/personal/sabilesiplsc_unbosque_edu_co/Documents/_Repositorio%20L%C3%A9xico-Gramatical%20LSC_UEB/LSC%200/LEXICO_0/00874_LLEVAR(2).mp4?csf=1&amp;web=1&amp;nav=eyJyZWZlcnJhbEluZm8iOnsicmVmZXJyYWxBcHAiOiJPbmVEcml2ZUZvckJ1c2luZXNzIiwicmVmZXJyYWxBcHBQbGF0Zm9ybSI6IldlYiIsInJlZmVycmFsTW9kZSI6InZpZXciLCJyZWZlcnJhbFZpZXciOiJNeUZpbGVzTGlua0NvcHkifX0&amp;e=XDOchx" TargetMode="External"/><Relationship Id="rId1265" Type="http://schemas.openxmlformats.org/officeDocument/2006/relationships/hyperlink" Target="../../../../:v:/r/personal/sabilesiplsc_unbosque_edu_co/Documents/_Repositorio%20L%C3%A9xico-Gramatical%20LSC_UEB/LSC%200/LEXICO_0/00716_AMIGO(2).mp4?csf=1&amp;web=1&amp;nav=eyJyZWZlcnJhbEluZm8iOnsicmVmZXJyYWxBcHAiOiJPbmVEcml2ZUZvckJ1c2luZXNzIiwicmVmZXJyYWxBcHBQbGF0Zm9ybSI6IldlYiIsInJlZmVycmFsTW9kZSI6InZpZXciLCJyZWZlcnJhbFZpZXciOiJNeUZpbGVzTGlua0NvcHkifX0&amp;e=zhgfs5" TargetMode="External"/><Relationship Id="rId1472" Type="http://schemas.openxmlformats.org/officeDocument/2006/relationships/hyperlink" Target="../../../../:v:/r/personal/sabilesiplsc_unbosque_edu_co/Documents/_Repositorio%20L%C3%A9xico-Gramatical%20LSC_UEB/LSC%200/LEXICO_0/01660_HIPOP%C3%93TAMO.mp4?csf=1&amp;web=1&amp;nav=eyJyZWZlcnJhbEluZm8iOnsicmVmZXJyYWxBcHAiOiJPbmVEcml2ZUZvckJ1c2luZXNzIiwicmVmZXJyYWxBcHBQbGF0Zm9ybSI6IldlYiIsInJlZmVycmFsTW9kZSI6InZpZXciLCJyZWZlcnJhbFZpZXciOiJNeUZpbGVzTGlua0NvcHkifX0&amp;e=2nKw3E" TargetMode="External"/><Relationship Id="rId2109" Type="http://schemas.openxmlformats.org/officeDocument/2006/relationships/hyperlink" Target="../../../../:v:/r/personal/sabilesiplsc_unbosque_edu_co/Documents/_Repositorio%20L%C3%A9xico-Gramatical%20LSC_UEB/LSC%200/LEXICO_0/01897_CLIP.mp4?csf=1&amp;web=1&amp;nav=eyJyZWZlcnJhbEluZm8iOnsicmVmZXJyYWxBcHAiOiJPbmVEcml2ZUZvckJ1c2luZXNzIiwicmVmZXJyYWxBcHBQbGF0Zm9ybSI6IldlYiIsInJlZmVycmFsTW9kZSI6InZpZXciLCJyZWZlcnJhbFZpZXciOiJNeUZpbGVzTGlua0NvcHkifX0&amp;e=k8nM6N" TargetMode="External"/><Relationship Id="rId2316" Type="http://schemas.openxmlformats.org/officeDocument/2006/relationships/hyperlink" Target="../../../../:v:/r/personal/sabilesiplsc_unbosque_edu_co/Documents/_Repositorio%20L%C3%A9xico-Gramatical%20LSC_UEB/LSC%200/LEXICO_0/02103_META_2.mp4?csf=1&amp;web=1&amp;e=GKCyWu&amp;nav=eyJyZWZlcnJhbEluZm8iOnsicmVmZXJyYWxBcHAiOiJTdHJlYW1XZWJBcHAiLCJyZWZlcnJhbFZpZXciOiJTaGFyZURpYWxvZy1MaW5rIiwicmVmZXJyYWxBcHBQbGF0Zm9ybSI6IldlYiIsInJlZmVycmFsTW9kZSI6InZpZXcifX0%3D" TargetMode="External"/><Relationship Id="rId2523" Type="http://schemas.openxmlformats.org/officeDocument/2006/relationships/hyperlink" Target="../../../../:v:/r/personal/sabilesiplsc_unbosque_edu_co/Documents/_Repositorio%20L%C3%A9xico-Gramatical%20LSC_UEB/LSC%200/LEXICO_0/02221_SANTANDER.mp4?csf=1&amp;web=1&amp;e=lfun1l&amp;nav=eyJyZWZlcnJhbEluZm8iOnsicmVmZXJyYWxBcHAiOiJTdHJlYW1XZWJBcHAiLCJyZWZlcnJhbFZpZXciOiJTaGFyZURpYWxvZy1MaW5rIiwicmVmZXJyYWxBcHBQbGF0Zm9ybSI6IldlYiIsInJlZmVycmFsTW9kZSI6InZpZXcifX0%3D" TargetMode="External"/><Relationship Id="rId2730" Type="http://schemas.openxmlformats.org/officeDocument/2006/relationships/hyperlink" Target="../../../../:v:/r/personal/sabilesiplsc_unbosque_edu_co/Documents/_Repositorio%20L%C3%A9xico-Gramatical%20LSC_UEB/LSC%200/LEXICO_0/02797_CONFRONTAR.mp4?csf=1&amp;web=1&amp;e=O0Atce&amp;nav=eyJyZWZlcnJhbEluZm8iOnsicmVmZXJyYWxBcHAiOiJTdHJlYW1XZWJBcHAiLCJyZWZlcnJhbE1vZGUiOiJtaXMiLCJyZWZlcnJhbFZpZXciOiJwb3N0cm9sbC1jb3B5bGluayIsInJlZmVycmFsUGxheWJhY2tTZXNzaW9uSWQiOiIwMzI1NzYyOS1lMzc4LTQ4MDMtYjgwNS04Y2U5ZDEyNTQ4OTIifX0%3D" TargetMode="External"/><Relationship Id="rId702" Type="http://schemas.openxmlformats.org/officeDocument/2006/relationships/hyperlink" Target="../../../../:v:/r/personal/sabilesiplsc_unbosque_edu_co/Documents/_Repositorio%20L%C3%A9xico-Gramatical%20LSC_UEB/LSC%200/LEXICO_0/00674_MIEDO(3).mp4?csf=1&amp;web=1&amp;nav=eyJyZWZlcnJhbEluZm8iOnsicmVmZXJyYWxBcHAiOiJPbmVEcml2ZUZvckJ1c2luZXNzIiwicmVmZXJyYWxBcHBQbGF0Zm9ybSI6IldlYiIsInJlZmVycmFsTW9kZSI6InZpZXciLCJyZWZlcnJhbFZpZXciOiJNeUZpbGVzTGlua0NvcHkifX0&amp;e=cvcphh" TargetMode="External"/><Relationship Id="rId1125" Type="http://schemas.openxmlformats.org/officeDocument/2006/relationships/hyperlink" Target="../../../../:v:/r/personal/sabilesiplsc_unbosque_edu_co/Documents/_Repositorio%20L%C3%A9xico-Gramatical%20LSC_UEB/LSC%200/LEXICO_0/01404_QUE%CC%81.mp4?csf=1&amp;web=1&amp;nav=eyJyZWZlcnJhbEluZm8iOnsicmVmZXJyYWxBcHAiOiJPbmVEcml2ZUZvckJ1c2luZXNzIiwicmVmZXJyYWxBcHBQbGF0Zm9ybSI6IldlYiIsInJlZmVycmFsTW9kZSI6InZpZXciLCJyZWZlcnJhbFZpZXciOiJNeUZpbGVzTGlua0NvcHkifX0&amp;e=odWMla" TargetMode="External"/><Relationship Id="rId1332" Type="http://schemas.openxmlformats.org/officeDocument/2006/relationships/hyperlink" Target="https://unbosqueeduco-my.sharepoint.com/:v:/g/personal/sabilesiplsc_unbosque_edu_co/IQBnPHOLcUGNR6nYPsK-ZTxmAa43mU7U-v-2-0d22tM16uU?e=RWBmvX&amp;nav=eyJyZWZlcnJhbEluZm8iOnsicmVmZXJyYWxBcHAiOiJTdHJlYW1XZWJBcHAiLCJyZWZlcnJhbE1vZGUiOiJtaXMiLCJyZWZlcnJhbFZpZXciOiJwb3N0cm9sbC1jb3B5bGluayIsInJlZmVycmFsUGxheWJhY2tTZXNzaW9uSWQiOiI5ZjQyMzc4MC1hNjY3LTQyZTEtYjE2Ni01MjU5ZGQyYzgwODMifX0%3D" TargetMode="External"/><Relationship Id="rId3297" Type="http://schemas.openxmlformats.org/officeDocument/2006/relationships/hyperlink" Target="https://unbosqueeduco-my.sharepoint.com/:v:/r/personal/sabilesiplsc_unbosque_edu_co/Documents/_Repositorio%20L%C3%A9xico-Gramatical%20LSC_UEB/LSC%200/LEXICO_0/03397_LESBIANA.MOV?csf=1&amp;web=1&amp;e=Fzo6LQ&amp;nav=eyJyZWZlcnJhbEluZm8iOnsicmVmZXJyYWxBcHAiOiJTdHJlYW1XZWJBcHAiLCJyZWZlcnJhbE1vZGUiOiJtaXMiLCJyZWZlcnJhbFZpZXciOiJwb3N0cm9sbC1jb3B5bGluayIsInJlZmVycmFsUGxheWJhY2tTZXNzaW9uSWQiOiI1MjI3OWIyNS00NTFjLTRlZmQtOGM0MC01YjUyOWM0MGNmMDIifX0%3D" TargetMode="External"/><Relationship Id="rId3157" Type="http://schemas.openxmlformats.org/officeDocument/2006/relationships/hyperlink" Target="https://unbosqueeduco-my.sharepoint.com/:v:/r/personal/sabilesiplsc_unbosque_edu_co/Documents/_Repositorio%20L%C3%A9xico-Gramatical%20LSC_UEB/LSC%200/LEXICO_0/03352_FECUNDACI%C3%93N.mp4?csf=1&amp;web=1&amp;e=zF0qSd&amp;nav=eyJyZWZlcnJhbEluZm8iOnsicmVmZXJyYWxBcHAiOiJTdHJlYW1XZWJBcHAiLCJyZWZlcnJhbE1vZGUiOiJtaXMiLCJyZWZlcnJhbFZpZXciOiJwb3N0cm9sbC1jb3B5bGluayIsInJlZmVycmFsUGxheWJhY2tTZXNzaW9uSWQiOiI3Yzk2NmJhMC01YjM2LTQ1NjEtYjk1OS1jY2UwMDJmNzNmNzMifX0%3D" TargetMode="External"/><Relationship Id="rId285" Type="http://schemas.openxmlformats.org/officeDocument/2006/relationships/hyperlink" Target="../../../../:v:/r/personal/sabilesiplsc_unbosque_edu_co/Documents/_Repositorio%20L%C3%A9xico-Gramatical%20LSC_UEB/LSC%200/LEXICO_0/00250_FRUTA.mp4?csf=1&amp;web=1&amp;nav=eyJyZWZlcnJhbEluZm8iOnsicmVmZXJyYWxBcHAiOiJPbmVEcml2ZUZvckJ1c2luZXNzIiwicmVmZXJyYWxBcHBQbGF0Zm9ybSI6IldlYiIsInJlZmVycmFsTW9kZSI6InZpZXciLCJyZWZlcnJhbFZpZXciOiJNeUZpbGVzTGlua0NvcHkifX0&amp;e=e9N29s" TargetMode="External"/><Relationship Id="rId3364" Type="http://schemas.openxmlformats.org/officeDocument/2006/relationships/hyperlink" Target="https://unbosqueeduco-my.sharepoint.com/:v:/r/personal/sabilesiplsc_unbosque_edu_co/Documents/_Repositorio%20L%C3%A9xico-Gramatical%20LSC_UEB/LSC%200/LEXICO_0/03034_EQUIPO.mp4?csf=1&amp;web=1&amp;e=GVU7CX&amp;nav=eyJyZWZlcnJhbEluZm8iOnsicmVmZXJyYWxBcHAiOiJTdHJlYW1XZWJBcHAiLCJyZWZlcnJhbE1vZGUiOiJtaXMiLCJyZWZlcnJhbFZpZXciOiJwb3N0cm9sbC1jb3B5bGluayIsInJlZmVycmFsUGxheWJhY2tTZXNzaW9uSWQiOiI2NDRjMjI0NC1lY2MzLTQ1YzctODJiNy1jYjIzMDNkZDBiZGMifX0%3D" TargetMode="External"/><Relationship Id="rId3571" Type="http://schemas.openxmlformats.org/officeDocument/2006/relationships/hyperlink" Target="https://unbosqueeduco-my.sharepoint.com/:v:/r/personal/sabilesiplsc_unbosque_edu_co/Documents/_Repositorio%20L%C3%A9xico-Gramatical%20LSC_UEB/LSC%200/LEXICO_0/03618_HIPO.mp4?csf=1&amp;web=1&amp;e=DPmCJM&amp;nav=eyJyZWZlcnJhbEluZm8iOnsicmVmZXJyYWxBcHAiOiJTdHJlYW1XZWJBcHAiLCJyZWZlcnJhbE1vZGUiOiJtaXMiLCJyZWZlcnJhbFZpZXciOiJwb3N0cm9sbC1jb3B5bGluayIsInJlZmVycmFsUGxheWJhY2tTZXNzaW9uSWQiOiI2OGRkZWY3NC05ZDhlLTQxYTEtYTM3NS1mODQ3NmMwMDU5N2MifX0%3D" TargetMode="External"/><Relationship Id="rId492" Type="http://schemas.openxmlformats.org/officeDocument/2006/relationships/hyperlink" Target="../../../../:v:/r/personal/sabilesiplsc_unbosque_edu_co/Documents/_Repositorio%20L%C3%A9xico-Gramatical%20LSC_UEB/LSC%200/LEXICO_0/00458_AFUERA.mp4?csf=1&amp;web=1&amp;nav=eyJyZWZlcnJhbEluZm8iOnsicmVmZXJyYWxBcHAiOiJPbmVEcml2ZUZvckJ1c2luZXNzIiwicmVmZXJyYWxBcHBQbGF0Zm9ybSI6IldlYiIsInJlZmVycmFsTW9kZSI6InZpZXciLCJyZWZlcnJhbFZpZXciOiJNeUZpbGVzTGlua0NvcHkifX0&amp;e=ID5vd6" TargetMode="External"/><Relationship Id="rId2173" Type="http://schemas.openxmlformats.org/officeDocument/2006/relationships/hyperlink" Target="../../../../:v:/r/personal/sabilesiplsc_unbosque_edu_co/Documents/_Repositorio%20L%C3%A9xico-Gramatical%20LSC_UEB/LSC%200/LEXICO_0/00001_LICENCIA-CONDUCCION.mp4?csf=1&amp;web=1&amp;e=cVvxUW&amp;nav=eyJyZWZlcnJhbEluZm8iOnsicmVmZXJyYWxBcHAiOiJTdHJlYW1XZWJBcHAiLCJyZWZlcnJhbFZpZXciOiJTaGFyZURpYWxvZy1MaW5rIiwicmVmZXJyYWxBcHBQbGF0Zm9ybSI6IldlYiIsInJlZmVycmFsTW9kZSI6InZpZXcifX0%3D" TargetMode="External"/><Relationship Id="rId2380" Type="http://schemas.openxmlformats.org/officeDocument/2006/relationships/hyperlink" Target="../../../../:v:/r/personal/sabilesiplsc_unbosque_edu_co/Documents/_Repositorio%20L%C3%A9xico-Gramatical%20LSC_UEB/LSC%200/LEXICO_0/01162_LIBRE.mp4?csf=1&amp;web=1&amp;nav=eyJyZWZlcnJhbEluZm8iOnsicmVmZXJyYWxBcHAiOiJPbmVEcml2ZUZvckJ1c2luZXNzIiwicmVmZXJyYWxBcHBQbGF0Zm9ybSI6IldlYiIsInJlZmVycmFsTW9kZSI6InZpZXciLCJyZWZlcnJhbFZpZXciOiJNeUZpbGVzTGlua0NvcHkifX0&amp;e=pMeE5m" TargetMode="External"/><Relationship Id="rId3017" Type="http://schemas.openxmlformats.org/officeDocument/2006/relationships/hyperlink" Target="https://unbosqueeduco-my.sharepoint.com/:v:/r/personal/sabilesiplsc_unbosque_edu_co/Documents/_Repositorio%20L%C3%A9xico-Gramatical%20LSC_UEB/LSC%200/LEXICO_0/03137_INSEPARABLE%20(COSAS).mp4?csf=1&amp;web=1&amp;e=U0ir9e&amp;nav=eyJyZWZlcnJhbEluZm8iOnsicmVmZXJyYWxBcHAiOiJTdHJlYW1XZWJBcHAiLCJyZWZlcnJhbE1vZGUiOiJtaXMiLCJyZWZlcnJhbFZpZXciOiJwb3N0cm9sbC1jb3B5bGluayIsInJlZmVycmFsUGxheWJhY2tTZXNzaW9uSWQiOiI4MjUwOWNmNy1kYjhmLTQxZDItYjZkNS1lODZjZDBkNjQzMWUifX0%3D" TargetMode="External"/><Relationship Id="rId3224" Type="http://schemas.openxmlformats.org/officeDocument/2006/relationships/hyperlink" Target="https://unbosqueeduco-my.sharepoint.com/:v:/r/personal/sabilesiplsc_unbosque_edu_co/Documents/_Repositorio%20L%C3%A9xico-Gramatical%20LSC_UEB/LSC%200/LEXICO_0/03460_FETICHISMO.mp4?csf=1&amp;web=1&amp;e=jyNCrH&amp;nav=eyJyZWZlcnJhbEluZm8iOnsicmVmZXJyYWxBcHAiOiJTdHJlYW1XZWJBcHAiLCJyZWZlcnJhbE1vZGUiOiJtaXMiLCJyZWZlcnJhbFZpZXciOiJwb3N0cm9sbC1jb3B5bGluayIsInJlZmVycmFsUGxheWJhY2tTZXNzaW9uSWQiOiIzMzJhZDUxNi00OGJhLTQ1ODAtOTlkZC1lMDVlNzQ4YzYxZGUifX0%3D" TargetMode="External"/><Relationship Id="rId3431" Type="http://schemas.openxmlformats.org/officeDocument/2006/relationships/hyperlink" Target="https://unbosqueeduco-my.sharepoint.com/:v:/r/personal/sabilesiplsc_unbosque_edu_co/Documents/_Repositorio%20L%C3%A9xico-Gramatical%20LSC_UEB/LSC%200/LEXICO_0/03548_COCA%C3%8DNA.mp4?csf=1&amp;web=1&amp;e=8CcPeh&amp;nav=eyJyZWZlcnJhbEluZm8iOnsicmVmZXJyYWxBcHAiOiJTdHJlYW1XZWJBcHAiLCJyZWZlcnJhbE1vZGUiOiJtaXMiLCJyZWZlcnJhbFZpZXciOiJwb3N0cm9sbC1jb3B5bGluayIsInJlZmVycmFsUGxheWJhY2tTZXNzaW9uSWQiOiIzZmNjMWY0Ni02Y2YyLTQ2NTQtYjgxOC0zMDRjNjYyMTI3N2EifX0%3D" TargetMode="External"/><Relationship Id="rId145" Type="http://schemas.openxmlformats.org/officeDocument/2006/relationships/hyperlink" Target="../../../../:v:/r/personal/sabilesiplsc_unbosque_edu_co/Documents/_Repositorio%20L%C3%A9xico-Gramatical%20LSC_UEB/LSC%200/LEXICO_0/00089_CALMA.mp4?csf=1&amp;web=1&amp;e=jaLXVa&amp;nav=eyJyZWZlcnJhbEluZm8iOnsicmVmZXJyYWxBcHAiOiJTdHJlYW1XZWJBcHAiLCJyZWZlcnJhbFZpZXciOiJTaGFyZURpYWxvZy1MaW5rIiwicmVmZXJyYWxBcHBQbGF0Zm9ybSI6IldlYiIsInJlZmVycmFsTW9kZSI6InZpZXcifX0%3D" TargetMode="External"/><Relationship Id="rId352" Type="http://schemas.openxmlformats.org/officeDocument/2006/relationships/hyperlink" Target="../../../../:v:/r/personal/sabilesiplsc_unbosque_edu_co/Documents/_Repositorio%20L%C3%A9xico-Gramatical%20LSC_UEB/LSC%200/LEXICO_0/00341_FALDA.mp4?csf=1&amp;web=1&amp;nav=eyJyZWZlcnJhbEluZm8iOnsicmVmZXJyYWxBcHAiOiJPbmVEcml2ZUZvckJ1c2luZXNzIiwicmVmZXJyYWxBcHBQbGF0Zm9ybSI6IldlYiIsInJlZmVycmFsTW9kZSI6InZpZXciLCJyZWZlcnJhbFZpZXciOiJNeUZpbGVzTGlua0NvcHkifX0&amp;e=51Bx1J" TargetMode="External"/><Relationship Id="rId2033" Type="http://schemas.openxmlformats.org/officeDocument/2006/relationships/hyperlink" Target="../../../../:v:/r/personal/sabilesiplsc_unbosque_edu_co/Documents/_Repositorio%20L%C3%A9xico-Gramatical%20LSC_UEB/LSC%200/LEXICO_0/01847_BUGA_(VALLE).mp4?csf=1&amp;web=1&amp;nav=eyJyZWZlcnJhbEluZm8iOnsicmVmZXJyYWxBcHAiOiJPbmVEcml2ZUZvckJ1c2luZXNzIiwicmVmZXJyYWxBcHBQbGF0Zm9ybSI6IldlYiIsInJlZmVycmFsTW9kZSI6InZpZXciLCJyZWZlcnJhbFZpZXciOiJNeUZpbGVzTGlua0NvcHkifX0&amp;e=g2p39m" TargetMode="External"/><Relationship Id="rId2240" Type="http://schemas.openxmlformats.org/officeDocument/2006/relationships/hyperlink" Target="../../../../:v:/r/personal/sabilesiplsc_unbosque_edu_co/Documents/_Repositorio%20L%C3%A9xico-Gramatical%20LSC_UEB/LSC%200/LEXICO_0/02031_COMBINA-ROPA_1.mp4?csf=1&amp;web=1&amp;e=fhmuAf&amp;nav=eyJyZWZlcnJhbEluZm8iOnsicmVmZXJyYWxBcHAiOiJTdHJlYW1XZWJBcHAiLCJyZWZlcnJhbFZpZXciOiJTaGFyZURpYWxvZy1MaW5rIiwicmVmZXJyYWxBcHBQbGF0Zm9ybSI6IldlYiIsInJlZmVycmFsTW9kZSI6InZpZXcifX0%3D" TargetMode="External"/><Relationship Id="rId212" Type="http://schemas.openxmlformats.org/officeDocument/2006/relationships/hyperlink" Target="../../../../:v:/r/personal/sabilesiplsc_unbosque_edu_co/Documents/_Repositorio%20L%C3%A9xico-Gramatical%20LSC_UEB/LSC%200/LEXICO_0/00159_REIR-SONRISA.mp4?csf=1&amp;web=1&amp;e=cuK6F2&amp;nav=eyJyZWZlcnJhbEluZm8iOnsicmVmZXJyYWxBcHAiOiJTdHJlYW1XZWJBcHAiLCJyZWZlcnJhbFZpZXciOiJTaGFyZURpYWxvZy1MaW5rIiwicmVmZXJyYWxBcHBQbGF0Zm9ybSI6IldlYiIsInJlZmVycmFsTW9kZSI6InZpZXcifX0%3D" TargetMode="External"/><Relationship Id="rId1799" Type="http://schemas.openxmlformats.org/officeDocument/2006/relationships/hyperlink" Target="../../../../:v:/r/personal/sabilesiplsc_unbosque_edu_co/Documents/_Repositorio%20L%C3%A9xico-Gramatical%20LSC_UEB/LSC%200/LEXICO_0/02505_ESTARCAMBIADO-VOLTEADO.mp4?csf=1&amp;web=1&amp;e=dfh0Mj&amp;nav=eyJyZWZlcnJhbEluZm8iOnsicmVmZXJyYWxBcHAiOiJTdHJlYW1XZWJBcHAiLCJyZWZlcnJhbFZpZXciOiJTaGFyZURpYWxvZy1MaW5rIiwicmVmZXJyYWxBcHBQbGF0Zm9ybSI6IldlYiIsInJlZmVycmFsTW9kZSI6InZpZXcifX0%3D" TargetMode="External"/><Relationship Id="rId2100" Type="http://schemas.openxmlformats.org/officeDocument/2006/relationships/hyperlink" Target="../../../../:v:/r/personal/sabilesiplsc_unbosque_edu_co/Documents/_Repositorio%20L%C3%A9xico-Gramatical%20LSC_UEB/LSC%200/LEXICO_0/01887_CHOCO.mp4?csf=1&amp;web=1&amp;nav=eyJyZWZlcnJhbEluZm8iOnsicmVmZXJyYWxBcHAiOiJPbmVEcml2ZUZvckJ1c2luZXNzIiwicmVmZXJyYWxBcHBQbGF0Zm9ybSI6IldlYiIsInJlZmVycmFsTW9kZSI6InZpZXciLCJyZWZlcnJhbFZpZXciOiJNeUZpbGVzTGlua0NvcHkifX0&amp;e=fayJwb" TargetMode="External"/><Relationship Id="rId1659" Type="http://schemas.openxmlformats.org/officeDocument/2006/relationships/hyperlink" Target="../../../../:v:/r/personal/sabilesiplsc_unbosque_edu_co/Documents/_Repositorio%20L%C3%A9xico-Gramatical%20LSC_UEB/LSC%200/LEXICO_0/02639_POSGRADO.mp4?csf=1&amp;web=1&amp;e=y4AmBz&amp;nav=eyJyZWZlcnJhbEluZm8iOnsicmVmZXJyYWxBcHAiOiJTdHJlYW1XZWJBcHAiLCJyZWZlcnJhbFZpZXciOiJTaGFyZURpYWxvZy1MaW5rIiwicmVmZXJyYWxBcHBQbGF0Zm9ybSI6IldlYiIsInJlZmVycmFsTW9kZSI6InZpZXcifX0%3D" TargetMode="External"/><Relationship Id="rId1866" Type="http://schemas.openxmlformats.org/officeDocument/2006/relationships/hyperlink" Target="../../../../:v:/r/personal/sabilesiplsc_unbosque_edu_co/Documents/_Repositorio%20L%C3%A9xico-Gramatical%20LSC_UEB/LSC%200/LEXICO_0/02438_CIERVO.mp4?csf=1&amp;web=1&amp;e=RMLYr9&amp;nav=eyJyZWZlcnJhbEluZm8iOnsicmVmZXJyYWxBcHAiOiJTdHJlYW1XZWJBcHAiLCJyZWZlcnJhbFZpZXciOiJTaGFyZURpYWxvZy1MaW5rIiwicmVmZXJyYWxBcHBQbGF0Zm9ybSI6IldlYiIsInJlZmVycmFsTW9kZSI6InZpZXcifX0%3D" TargetMode="External"/><Relationship Id="rId2917" Type="http://schemas.openxmlformats.org/officeDocument/2006/relationships/hyperlink" Target="https://unbosqueeduco-my.sharepoint.com/:v:/r/personal/sabilesiplsc_unbosque_edu_co/Documents/_Repositorio%20L%C3%A9xico-Gramatical%20LSC_UEB/LSC%200/LEXICO_0/02956_BRUJO-1.MOV?csf=1&amp;web=1&amp;e=bJTIeb&amp;nav=eyJyZWZlcnJhbEluZm8iOnsicmVmZXJyYWxBcHAiOiJTdHJlYW1XZWJBcHAiLCJyZWZlcnJhbE1vZGUiOiJtaXMiLCJyZWZlcnJhbFZpZXciOiJwb3N0cm9sbC1jb3B5bGluayIsInJlZmVycmFsUGxheWJhY2tTZXNzaW9uSWQiOiI3MzZlOTRlYi1lZTQ3LTRhYmUtYTcyOC05NDA0NGM0NzdiMGEifX0%3D" TargetMode="External"/><Relationship Id="rId3081" Type="http://schemas.openxmlformats.org/officeDocument/2006/relationships/hyperlink" Target="https://unbosqueeduco-my.sharepoint.com/:v:/r/personal/sabilesiplsc_unbosque_edu_co/Documents/_Repositorio%20L%C3%A9xico-Gramatical%20LSC_UEB/LSC%200/LEXICO_0/03204_NOTICIA%20NOTICIERO.mp4?csf=1&amp;web=1&amp;e=dht3kl&amp;nav=eyJyZWZlcnJhbEluZm8iOnsicmVmZXJyYWxBcHAiOiJTdHJlYW1XZWJBcHAiLCJyZWZlcnJhbE1vZGUiOiJtaXMiLCJyZWZlcnJhbFZpZXciOiJwb3N0cm9sbC1jb3B5bGluayIsInJlZmVycmFsUGxheWJhY2tTZXNzaW9uSWQiOiIzZjI3ZWJlZC1kMGFjLTQzOGQtOWRjZS02MTE5OTAyMWQzZjMifX0%3D" TargetMode="External"/><Relationship Id="rId1519" Type="http://schemas.openxmlformats.org/officeDocument/2006/relationships/hyperlink" Target="../../../../:v:/r/personal/sabilesiplsc_unbosque_edu_co/Documents/_Repositorio%20L%C3%A9xico-Gramatical%20LSC_UEB/LSC%200/LEXICO_0/01707_PANTUFLAS.mp4?csf=1&amp;web=1&amp;nav=eyJyZWZlcnJhbEluZm8iOnsicmVmZXJyYWxBcHAiOiJPbmVEcml2ZUZvckJ1c2luZXNzIiwicmVmZXJyYWxBcHBQbGF0Zm9ybSI6IldlYiIsInJlZmVycmFsTW9kZSI6InZpZXciLCJyZWZlcnJhbFZpZXciOiJNeUZpbGVzTGlua0NvcHkifX0&amp;e=tRaEhn" TargetMode="External"/><Relationship Id="rId1726" Type="http://schemas.openxmlformats.org/officeDocument/2006/relationships/hyperlink" Target="../../../../:v:/r/personal/sabilesiplsc_unbosque_edu_co/Documents/_Repositorio%20L%C3%A9xico-Gramatical%20LSC_UEB/LSC%200/LEXICO_0/02578_MAESTR%C3%8DA.mp4?csf=1&amp;web=1&amp;e=8z67ta&amp;nav=eyJyZWZlcnJhbEluZm8iOnsicmVmZXJyYWxBcHAiOiJTdHJlYW1XZWJBcHAiLCJyZWZlcnJhbFZpZXciOiJTaGFyZURpYWxvZy1MaW5rIiwicmVmZXJyYWxBcHBQbGF0Zm9ybSI6IldlYiIsInJlZmVycmFsTW9kZSI6InZpZXcifX0%3D" TargetMode="External"/><Relationship Id="rId1933" Type="http://schemas.openxmlformats.org/officeDocument/2006/relationships/hyperlink" Target="../../../../:v:/r/personal/sabilesiplsc_unbosque_edu_co/Documents/_Repositorio%20L%C3%A9xico-Gramatical%20LSC_UEB/LSC%200/LEXICO_0/01746_SUCIO.mp4?csf=1&amp;web=1&amp;nav=eyJyZWZlcnJhbEluZm8iOnsicmVmZXJyYWxBcHAiOiJPbmVEcml2ZUZvckJ1c2luZXNzIiwicmVmZXJyYWxBcHBQbGF0Zm9ybSI6IldlYiIsInJlZmVycmFsTW9kZSI6InZpZXciLCJyZWZlcnJhbFZpZXciOiJNeUZpbGVzTGlua0NvcHkifX0&amp;e=dKSKfz" TargetMode="External"/><Relationship Id="rId18" Type="http://schemas.openxmlformats.org/officeDocument/2006/relationships/hyperlink" Target="../../../../:v:/r/personal/sabilesiplsc_unbosque_edu_co/Documents/_Repositorio%20L%C3%A9xico-Gramatical%20LSC_UEB/LSC%200/LEXICO_0/00521_SIEMPRE.mp4?csf=1&amp;web=1&amp;nav=eyJyZWZlcnJhbEluZm8iOnsicmVmZXJyYWxBcHAiOiJPbmVEcml2ZUZvckJ1c2luZXNzIiwicmVmZXJyYWxBcHBQbGF0Zm9ybSI6IldlYiIsInJlZmVycmFsTW9kZSI6InZpZXciLCJyZWZlcnJhbFZpZXciOiJNeUZpbGVzTGlua0NvcHkifX0&amp;e=4qetqg" TargetMode="External"/><Relationship Id="rId3758" Type="http://schemas.openxmlformats.org/officeDocument/2006/relationships/hyperlink" Target="../../_layouts/15/viewer.aspx?sourcedoc=%7b2af7472b-be5a-4404-89ff-e274a1a01540%7d" TargetMode="External"/><Relationship Id="rId679" Type="http://schemas.openxmlformats.org/officeDocument/2006/relationships/hyperlink" Target="../../../../:v:/r/personal/sabilesiplsc_unbosque_edu_co/Documents/_Repositorio%20L%C3%A9xico-Gramatical%20LSC_UEB/LSC%200/LEXICO_0/00651_GENEROSO.mp4?csf=1&amp;web=1&amp;nav=eyJyZWZlcnJhbEluZm8iOnsicmVmZXJyYWxBcHAiOiJPbmVEcml2ZUZvckJ1c2luZXNzIiwicmVmZXJyYWxBcHBQbGF0Zm9ybSI6IldlYiIsInJlZmVycmFsTW9kZSI6InZpZXciLCJyZWZlcnJhbFZpZXciOiJNeUZpbGVzTGlua0NvcHkifX0&amp;e=GScETx" TargetMode="External"/><Relationship Id="rId886" Type="http://schemas.openxmlformats.org/officeDocument/2006/relationships/hyperlink" Target="../../../../:v:/r/personal/sabilesiplsc_unbosque_edu_co/Documents/_Repositorio%20L%C3%A9xico-Gramatical%20LSC_UEB/LSC%200/LEXICO_0/01265_PADRINO-MATRIMONIO.mp4?csf=1&amp;web=1&amp;nav=eyJyZWZlcnJhbEluZm8iOnsicmVmZXJyYWxBcHAiOiJPbmVEcml2ZUZvckJ1c2luZXNzIiwicmVmZXJyYWxBcHBQbGF0Zm9ybSI6IldlYiIsInJlZmVycmFsTW9kZSI6InZpZXciLCJyZWZlcnJhbFZpZXciOiJNeUZpbGVzTGlua0NvcHkifX0&amp;e=COFwEJ" TargetMode="External"/><Relationship Id="rId2567" Type="http://schemas.openxmlformats.org/officeDocument/2006/relationships/hyperlink" Target="../../../../:v:/r/personal/sabilesiplsc_unbosque_edu_co/Documents/_Repositorio%20L%C3%A9xico-Gramatical%20LSC_UEB/LSC%200/LEXICO_0/02265_TOCADOR.mp4?csf=1&amp;web=1&amp;e=tqmDIc&amp;nav=eyJyZWZlcnJhbEluZm8iOnsicmVmZXJyYWxBcHAiOiJTdHJlYW1XZWJBcHAiLCJyZWZlcnJhbFZpZXciOiJTaGFyZURpYWxvZy1MaW5rIiwicmVmZXJyYWxBcHBQbGF0Zm9ybSI6IldlYiIsInJlZmVycmFsTW9kZSI6InZpZXcifX0%3D" TargetMode="External"/><Relationship Id="rId2774" Type="http://schemas.openxmlformats.org/officeDocument/2006/relationships/hyperlink" Target="https://unbosqueeduco-my.sharepoint.com/:v:/r/personal/sabilesiplsc_unbosque_edu_co/Documents/_Repositorio%20L%C3%A9xico-Gramatical%20LSC_UEB/LSC%200/LEXICO_0/02814_ENFRENTAR%201.mp4?csf=1&amp;web=1&amp;e=NYvMj1&amp;nav=eyJyZWZlcnJhbEluZm8iOnsicmVmZXJyYWxBcHAiOiJTdHJlYW1XZWJBcHAiLCJyZWZlcnJhbE1vZGUiOiJtaXMiLCJyZWZlcnJhbFZpZXciOiJwb3N0cm9sbC1jb3B5bGluayIsInJlZmVycmFsUGxheWJhY2tTZXNzaW9uSWQiOiI5MzJjYmE0Yy0wNjQxLTQ5NTgtOTJkZC0yYjc4ZDRlYWUxOTgifX0%3D" TargetMode="External"/><Relationship Id="rId3618" Type="http://schemas.openxmlformats.org/officeDocument/2006/relationships/hyperlink" Target="https://unbosqueeduco-my.sharepoint.com/:v:/r/personal/sabilesiplsc_unbosque_edu_co/Documents/_Repositorio%20L%C3%A9xico-Gramatical%20LSC_UEB/LSC%200/LEXICO_0/03244_PUDRENTE%201.mp4?csf=1&amp;web=1&amp;e=W6rasR&amp;nav=eyJyZWZlcnJhbEluZm8iOnsicmVmZXJyYWxBcHAiOiJTdHJlYW1XZWJBcHAiLCJyZWZlcnJhbE1vZGUiOiJtaXMiLCJyZWZlcnJhbFZpZXciOiJwb3N0cm9sbC1jb3B5bGluayIsInJlZmVycmFsUGxheWJhY2tTZXNzaW9uSWQiOiIxNDg2ZDJiZi01YjczLTQ3ZmMtYWNlOC02YzIwOGZhOTIwOTQifX0%3D" TargetMode="External"/><Relationship Id="rId2" Type="http://schemas.openxmlformats.org/officeDocument/2006/relationships/hyperlink" Target="../../../../:v:/r/personal/sabilesiplsc_unbosque_edu_co/Documents/_Repositorio%20L%C3%A9xico-Gramatical%20LSC_UEB/LSC%200/LEXICO_0/00505_DIA.mp4?csf=1&amp;web=1&amp;nav=eyJyZWZlcnJhbEluZm8iOnsicmVmZXJyYWxBcHAiOiJPbmVEcml2ZUZvckJ1c2luZXNzIiwicmVmZXJyYWxBcHBQbGF0Zm9ybSI6IldlYiIsInJlZmVycmFsTW9kZSI6InZpZXciLCJyZWZlcnJhbFZpZXciOiJNeUZpbGVzTGlua0NvcHkifX0&amp;e=QKZz0p" TargetMode="External"/><Relationship Id="rId539" Type="http://schemas.openxmlformats.org/officeDocument/2006/relationships/hyperlink" Target="../../../../:v:/r/personal/sabilesiplsc_unbosque_edu_co/Documents/_Repositorio%20L%C3%A9xico-Gramatical%20LSC_UEB/LSC%200/LEXICO_0/00909_AJEDREZ.mp4?csf=1&amp;web=1&amp;nav=eyJyZWZlcnJhbEluZm8iOnsicmVmZXJyYWxBcHAiOiJPbmVEcml2ZUZvckJ1c2luZXNzIiwicmVmZXJyYWxBcHBQbGF0Zm9ybSI6IldlYiIsInJlZmVycmFsTW9kZSI6InZpZXciLCJyZWZlcnJhbFZpZXciOiJNeUZpbGVzTGlua0NvcHkifX0&amp;e=kssbfP" TargetMode="External"/><Relationship Id="rId746" Type="http://schemas.openxmlformats.org/officeDocument/2006/relationships/hyperlink" Target="../../../../:v:/r/personal/sabilesiplsc_unbosque_edu_co/Documents/_Repositorio%20L%C3%A9xico-Gramatical%20LSC_UEB/LSC%200/LEXICO_0/01022_CASETE-VHS.mp4?csf=1&amp;web=1&amp;nav=eyJyZWZlcnJhbEluZm8iOnsicmVmZXJyYWxBcHAiOiJPbmVEcml2ZUZvckJ1c2luZXNzIiwicmVmZXJyYWxBcHBQbGF0Zm9ybSI6IldlYiIsInJlZmVycmFsTW9kZSI6InZpZXciLCJyZWZlcnJhbFZpZXciOiJNeUZpbGVzTGlua0NvcHkifX0&amp;e=6XWaRT" TargetMode="External"/><Relationship Id="rId1169" Type="http://schemas.openxmlformats.org/officeDocument/2006/relationships/hyperlink" Target="../../../../:v:/r/personal/sabilesiplsc_unbosque_edu_co/Documents/_Repositorio%20L%C3%A9xico-Gramatical%20LSC_UEB/LSC%200/LEXICO_0/01452_VIENTO.mp4?csf=1&amp;web=1&amp;nav=eyJyZWZlcnJhbEluZm8iOnsicmVmZXJyYWxBcHAiOiJPbmVEcml2ZUZvckJ1c2luZXNzIiwicmVmZXJyYWxBcHBQbGF0Zm9ybSI6IldlYiIsInJlZmVycmFsTW9kZSI6InZpZXciLCJyZWZlcnJhbFZpZXciOiJNeUZpbGVzTGlua0NvcHkifX0&amp;e=BMD1mL" TargetMode="External"/><Relationship Id="rId1376" Type="http://schemas.openxmlformats.org/officeDocument/2006/relationships/hyperlink" Target="../../../../:v:/r/personal/sabilesiplsc_unbosque_edu_co/Documents/_Repositorio%20L%C3%A9xico-Gramatical%20LSC_UEB/LSC%200/LEXICO_0/01563_CALDO.mp4?csf=1&amp;web=1&amp;nav=eyJyZWZlcnJhbEluZm8iOnsicmVmZXJyYWxBcHAiOiJPbmVEcml2ZUZvckJ1c2luZXNzIiwicmVmZXJyYWxBcHBQbGF0Zm9ybSI6IldlYiIsInJlZmVycmFsTW9kZSI6InZpZXciLCJyZWZlcnJhbFZpZXciOiJNeUZpbGVzTGlua0NvcHkifX0&amp;e=gYhToG" TargetMode="External"/><Relationship Id="rId1583" Type="http://schemas.openxmlformats.org/officeDocument/2006/relationships/hyperlink" Target="../../../../:v:/r/personal/sabilesiplsc_unbosque_edu_co/Documents/_Repositorio%20L%C3%A9xico-Gramatical%20LSC_UEB/LSC%200/LEXICO_0/02355_VER-AMI.mp4?csf=1&amp;web=1&amp;nav=eyJyZWZlcnJhbEluZm8iOnsicmVmZXJyYWxBcHAiOiJPbmVEcml2ZUZvckJ1c2luZXNzIiwicmVmZXJyYWxBcHBQbGF0Zm9ybSI6IldlYiIsInJlZmVycmFsTW9kZSI6InZpZXciLCJyZWZlcnJhbFZpZXciOiJNeUZpbGVzTGlua0NvcHkifX0&amp;e=2QBCcl" TargetMode="External"/><Relationship Id="rId2427" Type="http://schemas.openxmlformats.org/officeDocument/2006/relationships/hyperlink" Target="../../../../:v:/r/personal/sabilesiplsc_unbosque_edu_co/Documents/_Repositorio%20L%C3%A9xico-Gramatical%20LSC_UEB/LSC%200/LEXICO_0/02117_NICARAGUA.mp4?csf=1&amp;web=1&amp;e=IxYe72&amp;nav=eyJyZWZlcnJhbEluZm8iOnsicmVmZXJyYWxBcHAiOiJTdHJlYW1XZWJBcHAiLCJyZWZlcnJhbFZpZXciOiJTaGFyZURpYWxvZy1MaW5rIiwicmVmZXJyYWxBcHBQbGF0Zm9ybSI6IldlYiIsInJlZmVycmFsTW9kZSI6InZpZXcifX0%3D" TargetMode="External"/><Relationship Id="rId2981" Type="http://schemas.openxmlformats.org/officeDocument/2006/relationships/hyperlink" Target="https://unbosqueeduco-my.sharepoint.com/:v:/r/personal/sabilesiplsc_unbosque_edu_co/Documents/_Repositorio%20L%C3%A9xico-Gramatical%20LSC_UEB/LSC%200/LEXICO_0/03101_GAS%20(Cerrar%20Llave).mp4?csf=1&amp;web=1&amp;e=gAmiQc&amp;nav=eyJyZWZlcnJhbEluZm8iOnsicmVmZXJyYWxBcHAiOiJTdHJlYW1XZWJBcHAiLCJyZWZlcnJhbE1vZGUiOiJtaXMiLCJyZWZlcnJhbFZpZXciOiJwb3N0cm9sbC1jb3B5bGluayIsInJlZmVycmFsUGxheWJhY2tTZXNzaW9uSWQiOiIwNGZiYzc1Ni1iMjU1LTQwZGEtOGQ0Mi0wZTY3OWZmYzQwNDkifX0%3D" TargetMode="External"/><Relationship Id="rId953" Type="http://schemas.openxmlformats.org/officeDocument/2006/relationships/hyperlink" Target="../../../../:v:/r/personal/sabilesiplsc_unbosque_edu_co/Documents/_Repositorio%20L%C3%A9xico-Gramatical%20LSC_UEB/LSC%200/LEXICO_0/00810_APOYAR.mp4?csf=1&amp;web=1&amp;nav=eyJyZWZlcnJhbEluZm8iOnsicmVmZXJyYWxBcHAiOiJPbmVEcml2ZUZvckJ1c2luZXNzIiwicmVmZXJyYWxBcHBQbGF0Zm9ybSI6IldlYiIsInJlZmVycmFsTW9kZSI6InZpZXciLCJyZWZlcnJhbFZpZXciOiJNeUZpbGVzTGlua0NvcHkifX0&amp;e=a3PLvh" TargetMode="External"/><Relationship Id="rId1029" Type="http://schemas.openxmlformats.org/officeDocument/2006/relationships/hyperlink" Target="../../../../:v:/r/personal/sabilesiplsc_unbosque_edu_co/Documents/_Repositorio%20L%C3%A9xico-Gramatical%20LSC_UEB/LSC%200/LEXICO_0/00898_PODER(3).mp4?csf=1&amp;web=1&amp;nav=eyJyZWZlcnJhbEluZm8iOnsicmVmZXJyYWxBcHAiOiJPbmVEcml2ZUZvckJ1c2luZXNzIiwicmVmZXJyYWxBcHBQbGF0Zm9ybSI6IldlYiIsInJlZmVycmFsTW9kZSI6InZpZXciLCJyZWZlcnJhbFZpZXciOiJNeUZpbGVzTGlua0NvcHkifX0&amp;e=kPTKtT" TargetMode="External"/><Relationship Id="rId1236" Type="http://schemas.openxmlformats.org/officeDocument/2006/relationships/hyperlink" Target="../../../../:v:/r/personal/sabilesiplsc_unbosque_edu_co/Documents/_Repositorio%20L%C3%A9xico-Gramatical%20LSC_UEB/LSC%200/LEXICO_0/01718_PICAR.mp4?csf=1&amp;web=1&amp;nav=eyJyZWZlcnJhbEluZm8iOnsicmVmZXJyYWxBcHAiOiJPbmVEcml2ZUZvckJ1c2luZXNzIiwicmVmZXJyYWxBcHBQbGF0Zm9ybSI6IldlYiIsInJlZmVycmFsTW9kZSI6InZpZXciLCJyZWZlcnJhbFZpZXciOiJNeUZpbGVzTGlua0NvcHkifX0&amp;e=ZAIEdv" TargetMode="External"/><Relationship Id="rId1790" Type="http://schemas.openxmlformats.org/officeDocument/2006/relationships/hyperlink" Target="../../../../:v:/r/personal/sabilesiplsc_unbosque_edu_co/Documents/_Repositorio%20L%C3%A9xico-Gramatical%20LSC_UEB/LSC%200/LEXICO_0/02514_F%C3%81BRICA.mp4?csf=1&amp;web=1&amp;e=g3HPly&amp;nav=eyJyZWZlcnJhbEluZm8iOnsicmVmZXJyYWxBcHAiOiJTdHJlYW1XZWJBcHAiLCJyZWZlcnJhbFZpZXciOiJTaGFyZURpYWxvZy1MaW5rIiwicmVmZXJyYWxBcHBQbGF0Zm9ybSI6IldlYiIsInJlZmVycmFsTW9kZSI6InZpZXcifX0%3D" TargetMode="External"/><Relationship Id="rId2634" Type="http://schemas.openxmlformats.org/officeDocument/2006/relationships/hyperlink" Target="../../../../:v:/r/personal/sabilesiplsc_unbosque_edu_co/Documents/_Repositorio%20L%C3%A9xico-Gramatical%20LSC_UEB/LSC%200/LEXICO_0/02333_CL-ENTIDAD_ERGUIDA-2.mp4?csf=1&amp;web=1&amp;e=JVfpLU&amp;nav=eyJyZWZlcnJhbEluZm8iOnsicmVmZXJyYWxBcHAiOiJTdHJlYW1XZWJBcHAiLCJyZWZlcnJhbFZpZXciOiJTaGFyZURpYWxvZy1MaW5rIiwicmVmZXJyYWxBcHBQbGF0Zm9ybSI6IldlYiIsInJlZmVycmFsTW9kZSI6InZpZXcifX0%3D" TargetMode="External"/><Relationship Id="rId2841" Type="http://schemas.openxmlformats.org/officeDocument/2006/relationships/hyperlink" Target="https://unbosqueeduco-my.sharepoint.com/:v:/r/personal/sabilesiplsc_unbosque_edu_co/Documents/_Repositorio%20L%C3%A9xico-Gramatical%20LSC_UEB/LSC%200/LEXICO_0/02920_AVANZADO.mp4?csf=1&amp;web=1&amp;e=uKUQU2&amp;nav=eyJyZWZlcnJhbEluZm8iOnsicmVmZXJyYWxBcHAiOiJTdHJlYW1XZWJBcHAiLCJyZWZlcnJhbE1vZGUiOiJtaXMiLCJyZWZlcnJhbFZpZXciOiJwb3N0cm9sbC1jb3B5bGluayIsInJlZmVycmFsUGxheWJhY2tTZXNzaW9uSWQiOiJlNTZmYjYwMC1hYmNkLTQ1MGEtOTc3ZS1kOTcwYWY2MDE1NzMifX0%3D" TargetMode="External"/><Relationship Id="rId82" Type="http://schemas.openxmlformats.org/officeDocument/2006/relationships/hyperlink" Target="../../../../:v:/r/personal/sabilesiplsc_unbosque_edu_co/Documents/_Repositorio%20L%C3%A9xico-Gramatical%20LSC_UEB/LSC%200/LEXICO_0/00590_NADA-VACIO_(2).mp4?csf=1&amp;web=1&amp;nav=eyJyZWZlcnJhbEluZm8iOnsicmVmZXJyYWxBcHAiOiJPbmVEcml2ZUZvckJ1c2luZXNzIiwicmVmZXJyYWxBcHBQbGF0Zm9ybSI6IldlYiIsInJlZmVycmFsTW9kZSI6InZpZXciLCJyZWZlcnJhbFZpZXciOiJNeUZpbGVzTGlua0NvcHkifX0&amp;e=bSCuhr" TargetMode="External"/><Relationship Id="rId606" Type="http://schemas.openxmlformats.org/officeDocument/2006/relationships/hyperlink" Target="../../../../:v:/r/personal/sabilesiplsc_unbosque_edu_co/Documents/_Repositorio%20L%C3%A9xico-Gramatical%20LSC_UEB/LSC%200/LEXICO_0/00980_AVION.mp4?csf=1&amp;web=1&amp;nav=eyJyZWZlcnJhbEluZm8iOnsicmVmZXJyYWxBcHAiOiJPbmVEcml2ZUZvckJ1c2luZXNzIiwicmVmZXJyYWxBcHBQbGF0Zm9ybSI6IldlYiIsInJlZmVycmFsTW9kZSI6InZpZXciLCJyZWZlcnJhbFZpZXciOiJNeUZpbGVzTGlua0NvcHkifX0&amp;e=rpiuZn" TargetMode="External"/><Relationship Id="rId813" Type="http://schemas.openxmlformats.org/officeDocument/2006/relationships/hyperlink" Target="../../../../:v:/r/personal/sabilesiplsc_unbosque_edu_co/Documents/_Repositorio%20L%C3%A9xico-Gramatical%20LSC_UEB/LSC%200/LEXICO_0/01090_LLAVE.mov?csf=1&amp;web=1&amp;nav=eyJyZWZlcnJhbEluZm8iOnsicmVmZXJyYWxBcHAiOiJPbmVEcml2ZUZvckJ1c2luZXNzIiwicmVmZXJyYWxBcHBQbGF0Zm9ybSI6IldlYiIsInJlZmVycmFsTW9kZSI6InZpZXciLCJyZWZlcnJhbFZpZXciOiJNeUZpbGVzTGlua0NvcHkifX0&amp;e=y3he24" TargetMode="External"/><Relationship Id="rId1443" Type="http://schemas.openxmlformats.org/officeDocument/2006/relationships/hyperlink" Target="../../../../:v:/r/personal/sabilesiplsc_unbosque_edu_co/Documents/_Repositorio%20L%C3%A9xico-Gramatical%20LSC_UEB/LSC%200/LEXICO_0/01631_ELEFANTE.mp4?csf=1&amp;web=1&amp;nav=eyJyZWZlcnJhbEluZm8iOnsicmVmZXJyYWxBcHAiOiJPbmVEcml2ZUZvckJ1c2luZXNzIiwicmVmZXJyYWxBcHBQbGF0Zm9ybSI6IldlYiIsInJlZmVycmFsTW9kZSI6InZpZXciLCJyZWZlcnJhbFZpZXciOiJNeUZpbGVzTGlua0NvcHkifX0&amp;e=lBN3Xi" TargetMode="External"/><Relationship Id="rId1650" Type="http://schemas.openxmlformats.org/officeDocument/2006/relationships/hyperlink" Target="../../../../:v:/r/personal/sabilesiplsc_unbosque_edu_co/Documents/_Repositorio%20L%C3%A9xico-Gramatical%20LSC_UEB/LSC%200/LEXICO_0/02648_P%C3%9ABLICO_1.mp4?csf=1&amp;web=1&amp;e=hAhNhU&amp;nav=eyJyZWZlcnJhbEluZm8iOnsicmVmZXJyYWxBcHAiOiJTdHJlYW1XZWJBcHAiLCJyZWZlcnJhbFZpZXciOiJTaGFyZURpYWxvZy1MaW5rIiwicmVmZXJyYWxBcHBQbGF0Zm9ybSI6IldlYiIsInJlZmVycmFsTW9kZSI6InZpZXcifX0%3D" TargetMode="External"/><Relationship Id="rId2701" Type="http://schemas.openxmlformats.org/officeDocument/2006/relationships/hyperlink" Target="../../../../:v:/r/personal/sabilesiplsc_unbosque_edu_co/Documents/_Repositorio%20L%C3%A9xico-Gramatical%20LSC_UEB/LSC%200/LEXICO_0/02768_ALTERNAR%20ALTERNARSE%201.mp4?csf=1&amp;web=1&amp;e=Lua6KN&amp;nav=eyJyZWZlcnJhbEluZm8iOnsicmVmZXJyYWxBcHAiOiJTdHJlYW1XZWJBcHAiLCJyZWZlcnJhbE1vZGUiOiJtaXMiLCJyZWZlcnJhbFZpZXciOiJwb3N0cm9sbC1jb3B5bGluayIsInJlZmVycmFsUGxheWJhY2tTZXNzaW9uSWQiOiI4YzM3M2ExMy04OTkwLTRkOWUtOTI5Ny0xY2MyYzg4MTgzMDcifX0%3D" TargetMode="External"/><Relationship Id="rId1303" Type="http://schemas.openxmlformats.org/officeDocument/2006/relationships/hyperlink" Target="../../../../:v:/r/personal/sabilesiplsc_unbosque_edu_co/Documents/_Repositorio%20L%C3%A9xico-Gramatical%20LSC_UEB/LSC%200/LEXICO_0/00754_ARQUITECTO.mp4?csf=1&amp;web=1&amp;nav=eyJyZWZlcnJhbEluZm8iOnsicmVmZXJyYWxBcHAiOiJPbmVEcml2ZUZvckJ1c2luZXNzIiwicmVmZXJyYWxBcHBQbGF0Zm9ybSI6IldlYiIsInJlZmVycmFsTW9kZSI6InZpZXciLCJyZWZlcnJhbFZpZXciOiJNeUZpbGVzTGlua0NvcHkifX0&amp;e=mcBk05" TargetMode="External"/><Relationship Id="rId1510" Type="http://schemas.openxmlformats.org/officeDocument/2006/relationships/hyperlink" Target="../../../../:v:/r/personal/sabilesiplsc_unbosque_edu_co/Documents/_Repositorio%20L%C3%A9xico-Gramatical%20LSC_UEB/LSC%200/LEXICO_0/01698_NUEVO.mp4?csf=1&amp;web=1&amp;nav=eyJyZWZlcnJhbEluZm8iOnsicmVmZXJyYWxBcHAiOiJPbmVEcml2ZUZvckJ1c2luZXNzIiwicmVmZXJyYWxBcHBQbGF0Zm9ybSI6IldlYiIsInJlZmVycmFsTW9kZSI6InZpZXciLCJyZWZlcnJhbFZpZXciOiJNeUZpbGVzTGlua0NvcHkifX0&amp;e=gMR8Dq" TargetMode="External"/><Relationship Id="rId3268" Type="http://schemas.openxmlformats.org/officeDocument/2006/relationships/hyperlink" Target="https://unbosqueeduco-my.sharepoint.com/:v:/r/personal/sabilesiplsc_unbosque_edu_co/Documents/_Repositorio%20L%C3%A9xico-Gramatical%20LSC_UEB/LSC%200/LEXICO_0/02979_CASCARA.mp4?csf=1&amp;web=1&amp;e=JuKBmB&amp;nav=eyJyZWZlcnJhbEluZm8iOnsicmVmZXJyYWxBcHAiOiJTdHJlYW1XZWJBcHAiLCJyZWZlcnJhbE1vZGUiOiJtaXMiLCJyZWZlcnJhbFZpZXciOiJwb3N0cm9sbC1jb3B5bGluayIsInJlZmVycmFsUGxheWJhY2tTZXNzaW9uSWQiOiJiNWUwZjNiMS02ZTA1LTQ2OWYtYTQ5NC04NzQ3ZmE0MGU4ZDgifX0%3D" TargetMode="External"/><Relationship Id="rId3475" Type="http://schemas.openxmlformats.org/officeDocument/2006/relationships/hyperlink" Target="https://unbosqueeduco-my.sharepoint.com/:v:/r/personal/sabilesiplsc_unbosque_edu_co/Documents/_Repositorio%20L%C3%A9xico-Gramatical%20LSC_UEB/LSC%200/LEXICO_0/03671_VARICELA.MOV?csf=1&amp;web=1&amp;e=seHQqq&amp;nav=eyJyZWZlcnJhbEluZm8iOnsicmVmZXJyYWxBcHAiOiJTdHJlYW1XZWJBcHAiLCJyZWZlcnJhbE1vZGUiOiJtaXMiLCJyZWZlcnJhbFZpZXciOiJwb3N0cm9sbC1jb3B5bGluayIsInJlZmVycmFsUGxheWJhY2tTZXNzaW9uSWQiOiI4YWRjZGM1Ni1hMzBkLTQzNGItYWE3ZS01NjUyNmUyMDVmMTgifX0%3D" TargetMode="External"/><Relationship Id="rId3682" Type="http://schemas.openxmlformats.org/officeDocument/2006/relationships/hyperlink" Target="../../../../:v:/r/personal/sabilesiplsc_unbosque_edu_co/Documents/_Repositorio%20L%C3%A9xico-Gramatical%20LSC_UEB/LSC%200/LEXICO_0/02338_VEHICULO_DELGADO.mp4?csf=1&amp;web=1&amp;e=98ZKLu&amp;nav=eyJyZWZlcnJhbEluZm8iOnsicmVmZXJyYWxBcHAiOiJTdHJlYW1XZWJBcHAiLCJyZWZlcnJhbFZpZXciOiJTaGFyZURpYWxvZy1MaW5rIiwicmVmZXJyYWxBcHBQbGF0Zm9ybSI6IldlYiIsInJlZmVycmFsTW9kZSI6InZpZXcifX0%3D" TargetMode="External"/><Relationship Id="rId189" Type="http://schemas.openxmlformats.org/officeDocument/2006/relationships/hyperlink" Target="../../../../:v:/r/personal/sabilesiplsc_unbosque_edu_co/Documents/_Repositorio%20L%C3%A9xico-Gramatical%20LSC_UEB/LSC%200/LEXICO_0/00135_EMBARAZO.mp4?csf=1&amp;web=1&amp;e=Gs0W2I&amp;nav=eyJyZWZlcnJhbEluZm8iOnsicmVmZXJyYWxBcHAiOiJTdHJlYW1XZWJBcHAiLCJyZWZlcnJhbFZpZXciOiJTaGFyZURpYWxvZy1MaW5rIiwicmVmZXJyYWxBcHBQbGF0Zm9ybSI6IldlYiIsInJlZmVycmFsTW9kZSI6InZpZXcifX0%3D" TargetMode="External"/><Relationship Id="rId396" Type="http://schemas.openxmlformats.org/officeDocument/2006/relationships/hyperlink" Target="../../../../:v:/r/personal/sabilesiplsc_unbosque_edu_co/Documents/_Repositorio%20L%C3%A9xico-Gramatical%20LSC_UEB/LSC%200/LEXICO_0/00376_ACN%C3%89.mp4?csf=1&amp;web=1&amp;nav=eyJyZWZlcnJhbEluZm8iOnsicmVmZXJyYWxBcHAiOiJPbmVEcml2ZUZvckJ1c2luZXNzIiwicmVmZXJyYWxBcHBQbGF0Zm9ybSI6IldlYiIsInJlZmVycmFsTW9kZSI6InZpZXciLCJyZWZlcnJhbFZpZXciOiJNeUZpbGVzTGlua0NvcHkifX0&amp;e=4iHFPc" TargetMode="External"/><Relationship Id="rId2077" Type="http://schemas.openxmlformats.org/officeDocument/2006/relationships/hyperlink" Target="../../../../:v:/r/personal/sabilesiplsc_unbosque_edu_co/Documents/_Repositorio%20L%C3%A9xico-Gramatical%20LSC_UEB/LSC%200/LEXICO_0/01862_CANCER.mp4?csf=1&amp;web=1&amp;nav=eyJyZWZlcnJhbEluZm8iOnsicmVmZXJyYWxBcHAiOiJPbmVEcml2ZUZvckJ1c2luZXNzIiwicmVmZXJyYWxBcHBQbGF0Zm9ybSI6IldlYiIsInJlZmVycmFsTW9kZSI6InZpZXciLCJyZWZlcnJhbFZpZXciOiJNeUZpbGVzTGlua0NvcHkifX0&amp;e=0j7mm4" TargetMode="External"/><Relationship Id="rId2284" Type="http://schemas.openxmlformats.org/officeDocument/2006/relationships/hyperlink" Target="../../../../:v:/r/personal/sabilesiplsc_unbosque_edu_co/Documents/_Repositorio%20L%C3%A9xico-Gramatical%20LSC_UEB/LSC%200/LEXICO_0/02075_LIDER.mp4?csf=1&amp;web=1&amp;e=Y92rBL&amp;nav=eyJyZWZlcnJhbEluZm8iOnsicmVmZXJyYWxBcHAiOiJTdHJlYW1XZWJBcHAiLCJyZWZlcnJhbFZpZXciOiJTaGFyZURpYWxvZy1MaW5rIiwicmVmZXJyYWxBcHBQbGF0Zm9ybSI6IldlYiIsInJlZmVycmFsTW9kZSI6InZpZXcifX0%3D" TargetMode="External"/><Relationship Id="rId2491" Type="http://schemas.openxmlformats.org/officeDocument/2006/relationships/hyperlink" Target="../../../../:v:/r/personal/sabilesiplsc_unbosque_edu_co/Documents/_Repositorio%20L%C3%A9xico-Gramatical%20LSC_UEB/LSC%200/LEXICO_0/02188_RADIO.mp4?csf=1&amp;web=1&amp;e=TBNBIQ&amp;nav=eyJyZWZlcnJhbEluZm8iOnsicmVmZXJyYWxBcHAiOiJTdHJlYW1XZWJBcHAiLCJyZWZlcnJhbFZpZXciOiJTaGFyZURpYWxvZy1MaW5rIiwicmVmZXJyYWxBcHBQbGF0Zm9ybSI6IldlYiIsInJlZmVycmFsTW9kZSI6InZpZXcifX0%3D" TargetMode="External"/><Relationship Id="rId3128" Type="http://schemas.openxmlformats.org/officeDocument/2006/relationships/hyperlink" Target="https://unbosqueeduco-my.sharepoint.com/:v:/r/personal/sabilesiplsc_unbosque_edu_co/Documents/_Repositorio%20L%C3%A9xico-Gramatical%20LSC_UEB/LSC%200/LEXICO_0/03323_CUELLO%20UTERINO.mp4?csf=1&amp;web=1&amp;e=l3EfHk&amp;nav=eyJyZWZlcnJhbEluZm8iOnsicmVmZXJyYWxBcHAiOiJTdHJlYW1XZWJBcHAiLCJyZWZlcnJhbE1vZGUiOiJtaXMiLCJyZWZlcnJhbFZpZXciOiJwb3N0cm9sbC1jb3B5bGluayIsInJlZmVycmFsUGxheWJhY2tTZXNzaW9uSWQiOiJlMzAwYTAxNi1mZTgyLTQ0MDYtYTMyNS0wNmFhODQ5OWFiMjEifX0%3D" TargetMode="External"/><Relationship Id="rId3335" Type="http://schemas.openxmlformats.org/officeDocument/2006/relationships/hyperlink" Target="https://unbosqueeduco-my.sharepoint.com/:v:/r/personal/sabilesiplsc_unbosque_edu_co/Documents/_Repositorio%20L%C3%A9xico-Gramatical%20LSC_UEB/LSC%200/LEXICO_0/03005_CUAJADA%201.mp4?csf=1&amp;web=1&amp;e=Yu0ZNL&amp;nav=eyJyZWZlcnJhbEluZm8iOnsicmVmZXJyYWxBcHAiOiJTdHJlYW1XZWJBcHAiLCJyZWZlcnJhbE1vZGUiOiJtaXMiLCJyZWZlcnJhbFZpZXciOiJwb3N0cm9sbC1jb3B5bGluayIsInJlZmVycmFsUGxheWJhY2tTZXNzaW9uSWQiOiIwNjhiMjIwMi0yNzNkLTRhNmUtOGNmZi1iMWI5Y2QzODFkMjAifX0%3D" TargetMode="External"/><Relationship Id="rId3542" Type="http://schemas.openxmlformats.org/officeDocument/2006/relationships/hyperlink" Target="https://unbosqueeduco-my.sharepoint.com/:v:/r/personal/sabilesiplsc_unbosque_edu_co/Documents/_Repositorio%20L%C3%A9xico-Gramatical%20LSC_UEB/LSC%200/LEXICO_0/03589_COLESTEROL.mp4?csf=1&amp;web=1&amp;e=xzjyTP&amp;nav=eyJyZWZlcnJhbEluZm8iOnsicmVmZXJyYWxBcHAiOiJTdHJlYW1XZWJBcHAiLCJyZWZlcnJhbE1vZGUiOiJtaXMiLCJyZWZlcnJhbFZpZXciOiJwb3N0cm9sbC1jb3B5bGluayIsInJlZmVycmFsUGxheWJhY2tTZXNzaW9uSWQiOiIzZWVmYTk3Zi02NjdiLTQwOWItYmUyZS1lZjRlODE1YTY2NDcifX0%3D" TargetMode="External"/><Relationship Id="rId256" Type="http://schemas.openxmlformats.org/officeDocument/2006/relationships/hyperlink" Target="../../../../:v:/r/personal/sabilesiplsc_unbosque_edu_co/Documents/_Repositorio%20L%C3%A9xico-Gramatical%20LSC_UEB/LSC%200/LEXICO_0/00221_T%C3%9A-MISMO.mp4?csf=1&amp;web=1&amp;nav=eyJyZWZlcnJhbEluZm8iOnsicmVmZXJyYWxBcHAiOiJPbmVEcml2ZUZvckJ1c2luZXNzIiwicmVmZXJyYWxBcHBQbGF0Zm9ybSI6IldlYiIsInJlZmVycmFsTW9kZSI6InZpZXciLCJyZWZlcnJhbFZpZXciOiJNeUZpbGVzTGlua0NvcHkifX0&amp;e=Dc6Ggt" TargetMode="External"/><Relationship Id="rId463" Type="http://schemas.openxmlformats.org/officeDocument/2006/relationships/hyperlink" Target="https://unbosqueeduco-my.sharepoint.com/:v:/r/personal/sabilesiplsc_unbosque_edu_co/Documents/_Repositorio%20L%C3%A9xico-Gramatical%20LSC_UEB/LSC%200/LEXICO_0/00429_DUDAR-CUERPO.mp4?csf=1&amp;web=1&amp;e=TzyLYx&amp;nav=eyJyZWZlcnJhbEluZm8iOnsicmVmZXJyYWxBcHAiOiJTdHJlYW1XZWJBcHAiLCJyZWZlcnJhbE1vZGUiOiJtaXMiLCJyZWZlcnJhbFZpZXciOiJwb3N0cm9sbC1jb3B5bGluayIsInJlZmVycmFsUGxheWJhY2tTZXNzaW9uSWQiOiIwNGIxNGZjOC0wYTFlLTRmYzktYmUzYS1mYTBhNGUyOGI5YmQifX0%3D" TargetMode="External"/><Relationship Id="rId670" Type="http://schemas.openxmlformats.org/officeDocument/2006/relationships/hyperlink" Target="../../../../:v:/r/personal/sabilesiplsc_unbosque_edu_co/Documents/_Repositorio%20L%C3%A9xico-Gramatical%20LSC_UEB/LSC%200/LEXICO_0/00642_FAMOSO(2).mp4?csf=1&amp;web=1&amp;nav=eyJyZWZlcnJhbEluZm8iOnsicmVmZXJyYWxBcHAiOiJPbmVEcml2ZUZvckJ1c2luZXNzIiwicmVmZXJyYWxBcHBQbGF0Zm9ybSI6IldlYiIsInJlZmVycmFsTW9kZSI6InZpZXciLCJyZWZlcnJhbFZpZXciOiJNeUZpbGVzTGlua0NvcHkifX0&amp;e=EJG7qT" TargetMode="External"/><Relationship Id="rId1093" Type="http://schemas.openxmlformats.org/officeDocument/2006/relationships/hyperlink" Target="../../../../:v:/r/personal/sabilesiplsc_unbosque_edu_co/Documents/_Repositorio%20L%C3%A9xico-Gramatical%20LSC_UEB/LSC%200/LEXICO_0/00852_ESTRENAR.mp4?csf=1&amp;web=1&amp;nav=eyJyZWZlcnJhbEluZm8iOnsicmVmZXJyYWxBcHAiOiJPbmVEcml2ZUZvckJ1c2luZXNzIiwicmVmZXJyYWxBcHBQbGF0Zm9ybSI6IldlYiIsInJlZmVycmFsTW9kZSI6InZpZXciLCJyZWZlcnJhbFZpZXciOiJNeUZpbGVzTGlua0NvcHkifX0&amp;e=LOIJKI" TargetMode="External"/><Relationship Id="rId2144" Type="http://schemas.openxmlformats.org/officeDocument/2006/relationships/hyperlink" Target="../../../../:v:/r/personal/sabilesiplsc_unbosque_edu_co/Documents/_Repositorio%20L%C3%A9xico-Gramatical%20LSC_UEB/LSC%200/LEXICO_0/01934_DELFIN_.mp4?csf=1&amp;web=1&amp;nav=eyJyZWZlcnJhbEluZm8iOnsicmVmZXJyYWxBcHAiOiJPbmVEcml2ZUZvckJ1c2luZXNzIiwicmVmZXJyYWxBcHBQbGF0Zm9ybSI6IldlYiIsInJlZmVycmFsTW9kZSI6InZpZXciLCJyZWZlcnJhbFZpZXciOiJNeUZpbGVzTGlua0NvcHkifX0&amp;e=dCT4t7" TargetMode="External"/><Relationship Id="rId2351" Type="http://schemas.openxmlformats.org/officeDocument/2006/relationships/hyperlink" Target="../../../../:v:/r/personal/sabilesiplsc_unbosque_edu_co/Documents/_Repositorio%20L%C3%A9xico-Gramatical%20LSC_UEB/LSC%200/LEXICO_0/01133_COMPRAR.mp4?csf=1&amp;web=1&amp;nav=eyJyZWZlcnJhbEluZm8iOnsicmVmZXJyYWxBcHAiOiJPbmVEcml2ZUZvckJ1c2luZXNzIiwicmVmZXJyYWxBcHBQbGF0Zm9ybSI6IldlYiIsInJlZmVycmFsTW9kZSI6InZpZXciLCJyZWZlcnJhbFZpZXciOiJNeUZpbGVzTGlua0NvcHkifX0&amp;e=CIyvey" TargetMode="External"/><Relationship Id="rId3402" Type="http://schemas.openxmlformats.org/officeDocument/2006/relationships/hyperlink" Target="https://unbosqueeduco-my.sharepoint.com/:v:/r/personal/sabilesiplsc_unbosque_edu_co/Documents/_Repositorio%20L%C3%A9xico-Gramatical%20LSC_UEB/LSC%200/LEXICO_0/03518_MADURO%201.mp4?csf=1&amp;web=1&amp;e=mwHjhU&amp;nav=eyJyZWZlcnJhbEluZm8iOnsicmVmZXJyYWxBcHAiOiJTdHJlYW1XZWJBcHAiLCJyZWZlcnJhbE1vZGUiOiJtaXMiLCJyZWZlcnJhbFZpZXciOiJwb3N0cm9sbC1jb3B5bGluayIsInJlZmVycmFsUGxheWJhY2tTZXNzaW9uSWQiOiI0OWE4N2MwMS1jM2VlLTQ3YWUtYjU2Ny1lY2U4MGYzOTc1NDYifX0%3D" TargetMode="External"/><Relationship Id="rId116" Type="http://schemas.openxmlformats.org/officeDocument/2006/relationships/hyperlink" Target="../../../../:v:/r/personal/sabilesiplsc_unbosque_edu_co/Documents/_Repositorio%20L%C3%A9xico-Gramatical%20LSC_UEB/LSC%200/LEXICO_0/00059_PINCEL.mp4?csf=1&amp;web=1&amp;e=qpDaGb&amp;nav=eyJyZWZlcnJhbEluZm8iOnsicmVmZXJyYWxBcHAiOiJTdHJlYW1XZWJBcHAiLCJyZWZlcnJhbFZpZXciOiJTaGFyZURpYWxvZy1MaW5rIiwicmVmZXJyYWxBcHBQbGF0Zm9ybSI6IldlYiIsInJlZmVycmFsTW9kZSI6InZpZXcifX0%3D" TargetMode="External"/><Relationship Id="rId323" Type="http://schemas.openxmlformats.org/officeDocument/2006/relationships/hyperlink" Target="../../../../:v:/r/personal/sabilesiplsc_unbosque_edu_co/Documents/_Repositorio%20L%C3%A9xico-Gramatical%20LSC_UEB/LSC%200/LEXICO_0/00326_ABRIGO.mp4?csf=1&amp;web=1&amp;nav=eyJyZWZlcnJhbEluZm8iOnsicmVmZXJyYWxBcHAiOiJPbmVEcml2ZUZvckJ1c2luZXNzIiwicmVmZXJyYWxBcHBQbGF0Zm9ybSI6IldlYiIsInJlZmVycmFsTW9kZSI6InZpZXciLCJyZWZlcnJhbFZpZXciOiJNeUZpbGVzTGlua0NvcHkifX0&amp;e=wbqJK0" TargetMode="External"/><Relationship Id="rId530" Type="http://schemas.openxmlformats.org/officeDocument/2006/relationships/hyperlink" Target="../../../../:v:/r/personal/sabilesiplsc_unbosque_edu_co/Documents/_Repositorio%20L%C3%A9xico-Gramatical%20LSC_UEB/LSC%200/LEXICO_0/00496_HACE-CINCO-A%C3%91O.mp4?csf=1&amp;web=1&amp;nav=eyJyZWZlcnJhbEluZm8iOnsicmVmZXJyYWxBcHAiOiJPbmVEcml2ZUZvckJ1c2luZXNzIiwicmVmZXJyYWxBcHBQbGF0Zm9ybSI6IldlYiIsInJlZmVycmFsTW9kZSI6InZpZXciLCJyZWZlcnJhbFZpZXciOiJNeUZpbGVzTGlua0NvcHkifX0&amp;e=9nCkH0" TargetMode="External"/><Relationship Id="rId1160" Type="http://schemas.openxmlformats.org/officeDocument/2006/relationships/hyperlink" Target="../../../../:v:/r/personal/sabilesiplsc_unbosque_edu_co/Documents/_Repositorio%20L%C3%A9xico-Gramatical%20LSC_UEB/LSC%200/LEXICO_0/01443_PETR%C3%93LEO.mp4?csf=1&amp;web=1&amp;nav=eyJyZWZlcnJhbEluZm8iOnsicmVmZXJyYWxBcHAiOiJPbmVEcml2ZUZvckJ1c2luZXNzIiwicmVmZXJyYWxBcHBQbGF0Zm9ybSI6IldlYiIsInJlZmVycmFsTW9kZSI6InZpZXciLCJyZWZlcnJhbFZpZXciOiJNeUZpbGVzTGlua0NvcHkifX0&amp;e=HwxKjx" TargetMode="External"/><Relationship Id="rId2004" Type="http://schemas.openxmlformats.org/officeDocument/2006/relationships/hyperlink" Target="../../../../:v:/r/personal/sabilesiplsc_unbosque_edu_co/Documents/_Repositorio%20L%C3%A9xico-Gramatical%20LSC_UEB/LSC%200/LEXICO_0/01818_AUXILIAR.mp4?csf=1&amp;web=1&amp;nav=eyJyZWZlcnJhbEluZm8iOnsicmVmZXJyYWxBcHAiOiJPbmVEcml2ZUZvckJ1c2luZXNzIiwicmVmZXJyYWxBcHBQbGF0Zm9ybSI6IldlYiIsInJlZmVycmFsTW9kZSI6InZpZXciLCJyZWZlcnJhbFZpZXciOiJNeUZpbGVzTGlua0NvcHkifX0&amp;e=a09RwF" TargetMode="External"/><Relationship Id="rId2211" Type="http://schemas.openxmlformats.org/officeDocument/2006/relationships/hyperlink" Target="../../../../:v:/r/personal/sabilesiplsc_unbosque_edu_co/Documents/_Repositorio%20L%C3%A9xico-Gramatical%20LSC_UEB/LSC%200/LEXICO_0/02002%20FOTOGRAFO.mp4?csf=1&amp;web=1&amp;nav=eyJyZWZlcnJhbEluZm8iOnsicmVmZXJyYWxBcHAiOiJPbmVEcml2ZUZvckJ1c2luZXNzIiwicmVmZXJyYWxBcHBQbGF0Zm9ybSI6IldlYiIsInJlZmVycmFsTW9kZSI6InZpZXciLCJyZWZlcnJhbFZpZXciOiJNeUZpbGVzTGlua0NvcHkifX0&amp;e=yiy4j7" TargetMode="External"/><Relationship Id="rId1020" Type="http://schemas.openxmlformats.org/officeDocument/2006/relationships/hyperlink" Target="../../../../:v:/r/personal/sabilesiplsc_unbosque_edu_co/Documents/_Repositorio%20L%C3%A9xico-Gramatical%20LSC_UEB/LSC%200/LEXICO_0/00903_TERMINAR.mp4?csf=1&amp;web=1&amp;nav=eyJyZWZlcnJhbEluZm8iOnsicmVmZXJyYWxBcHAiOiJPbmVEcml2ZUZvckJ1c2luZXNzIiwicmVmZXJyYWxBcHBQbGF0Zm9ybSI6IldlYiIsInJlZmVycmFsTW9kZSI6InZpZXciLCJyZWZlcnJhbFZpZXciOiJNeUZpbGVzTGlua0NvcHkifX0&amp;e=A3OLWe" TargetMode="External"/><Relationship Id="rId1977" Type="http://schemas.openxmlformats.org/officeDocument/2006/relationships/hyperlink" Target="../../../../:v:/r/personal/sabilesiplsc_unbosque_edu_co/Documents/_Repositorio%20L%C3%A9xico-Gramatical%20LSC_UEB/LSC%200/LEXICO_0/01791_AGUILA.mp4?csf=1&amp;web=1&amp;nav=eyJyZWZlcnJhbEluZm8iOnsicmVmZXJyYWxBcHAiOiJPbmVEcml2ZUZvckJ1c2luZXNzIiwicmVmZXJyYWxBcHBQbGF0Zm9ybSI6IldlYiIsInJlZmVycmFsTW9kZSI6InZpZXciLCJyZWZlcnJhbFZpZXciOiJNeUZpbGVzTGlua0NvcHkifX0&amp;e=rTLRkt" TargetMode="External"/><Relationship Id="rId1837" Type="http://schemas.openxmlformats.org/officeDocument/2006/relationships/hyperlink" Target="../../../../:v:/r/personal/sabilesiplsc_unbosque_edu_co/Documents/_Repositorio%20L%C3%A9xico-Gramatical%20LSC_UEB/LSC%200/LEXICO_0/02467_CUCHILLO_(COMEDOR).mp4?csf=1&amp;web=1&amp;e=PmDssd&amp;nav=eyJyZWZlcnJhbEluZm8iOnsicmVmZXJyYWxBcHAiOiJTdHJlYW1XZWJBcHAiLCJyZWZlcnJhbFZpZXciOiJTaGFyZURpYWxvZy1MaW5rIiwicmVmZXJyYWxBcHBQbGF0Zm9ybSI6IldlYiIsInJlZmVycmFsTW9kZSI6InZpZXcifX0%3D" TargetMode="External"/><Relationship Id="rId3192" Type="http://schemas.openxmlformats.org/officeDocument/2006/relationships/hyperlink" Target="https://unbosqueeduco-my.sharepoint.com/:v:/r/personal/sabilesiplsc_unbosque_edu_co/Documents/_Repositorio%20L%C3%A9xico-Gramatical%20LSC_UEB/LSC%200/LEXICO_0/03429_POSICI%C3%93N%20POSTURA%20DEL%20ELEFANTE.mp4?csf=1&amp;web=1&amp;e=33Lt3W&amp;nav=eyJyZWZlcnJhbEluZm8iOnsicmVmZXJyYWxBcHAiOiJTdHJlYW1XZWJBcHAiLCJyZWZlcnJhbE1vZGUiOiJtaXMiLCJyZWZlcnJhbFZpZXciOiJwb3N0cm9sbC1jb3B5bGluayIsInJlZmVycmFsUGxheWJhY2tTZXNzaW9uSWQiOiI0ZWRjMmJjZi02MmE5LTQxY2MtYmE1Mi0yM2ZhODViZWVmODQifX0%3D" TargetMode="External"/><Relationship Id="rId3052" Type="http://schemas.openxmlformats.org/officeDocument/2006/relationships/hyperlink" Target="https://unbosqueeduco-my.sharepoint.com/:v:/r/personal/sabilesiplsc_unbosque_edu_co/Documents/_Repositorio%20L%C3%A9xico-Gramatical%20LSC_UEB/LSC%200/LEXICO_0/03175_LUTO.mp4?csf=1&amp;web=1&amp;e=aFXzCn&amp;nav=eyJyZWZlcnJhbEluZm8iOnsicmVmZXJyYWxBcHAiOiJTdHJlYW1XZWJBcHAiLCJyZWZlcnJhbE1vZGUiOiJtaXMiLCJyZWZlcnJhbFZpZXciOiJwb3N0cm9sbC1jb3B5bGluayIsInJlZmVycmFsUGxheWJhY2tTZXNzaW9uSWQiOiIwNTY0OTNiMS1mZTlkLTQ5ZmEtYTQyYy0xYzllMTNhMmI2MGUifX0%3D" TargetMode="External"/><Relationship Id="rId180" Type="http://schemas.openxmlformats.org/officeDocument/2006/relationships/hyperlink" Target="../../../../:v:/r/personal/sabilesiplsc_unbosque_edu_co/Documents/_Repositorio%20L%C3%A9xico-Gramatical%20LSC_UEB/LSC%200/LEXICO_0/00126_DEBIL-MANOS.mp4?csf=1&amp;web=1&amp;e=kSN8a0&amp;nav=eyJyZWZlcnJhbEluZm8iOnsicmVmZXJyYWxBcHAiOiJTdHJlYW1XZWJBcHAiLCJyZWZlcnJhbFZpZXciOiJTaGFyZURpYWxvZy1MaW5rIiwicmVmZXJyYWxBcHBQbGF0Zm9ybSI6IldlYiIsInJlZmVycmFsTW9kZSI6InZpZXcifX0%3D" TargetMode="External"/><Relationship Id="rId1904" Type="http://schemas.openxmlformats.org/officeDocument/2006/relationships/hyperlink" Target="../../../../:v:/r/personal/sabilesiplsc_unbosque_edu_co/Documents/_Repositorio%20L%C3%A9xico-Gramatical%20LSC_UEB/LSC%200/LEXICO_0/02400_BOMBA%20DE%20AIRE.mp4?csf=1&amp;web=1&amp;e=mugSGz&amp;nav=eyJyZWZlcnJhbEluZm8iOnsicmVmZXJyYWxBcHAiOiJTdHJlYW1XZWJBcHAiLCJyZWZlcnJhbFZpZXciOiJTaGFyZURpYWxvZy1MaW5rIiwicmVmZXJyYWxBcHBQbGF0Zm9ybSI6IldlYiIsInJlZmVycmFsTW9kZSI6InZpZXcifX0%3D" TargetMode="External"/><Relationship Id="rId997" Type="http://schemas.openxmlformats.org/officeDocument/2006/relationships/hyperlink" Target="../../../../:v:/r/personal/sabilesiplsc_unbosque_edu_co/Documents/_Repositorio%20L%C3%A9xico-Gramatical%20LSC_UEB/LSC%200/LEXICO_0/01350_ALFABETO-MANUAL.mp4?csf=1&amp;web=1&amp;nav=eyJyZWZlcnJhbEluZm8iOnsicmVmZXJyYWxBcHAiOiJPbmVEcml2ZUZvckJ1c2luZXNzIiwicmVmZXJyYWxBcHBQbGF0Zm9ybSI6IldlYiIsInJlZmVycmFsTW9kZSI6InZpZXciLCJyZWZlcnJhbFZpZXciOiJNeUZpbGVzTGlua0NvcHkifX0&amp;e=4pdFpW" TargetMode="External"/><Relationship Id="rId2678" Type="http://schemas.openxmlformats.org/officeDocument/2006/relationships/hyperlink" Target="../../../../:v:/r/personal/sabilesiplsc_unbosque_edu_co/Documents/_Repositorio%20L%C3%A9xico-Gramatical%20LSC_UEB/LSC%200/LEXICO_0/02745_ADJUNTAR-CLIP%20.mp4?csf=1&amp;web=1&amp;e=gFgDfq&amp;nav=eyJyZWZlcnJhbEluZm8iOnsicmVmZXJyYWxBcHAiOiJTdHJlYW1XZWJBcHAiLCJyZWZlcnJhbE1vZGUiOiJtaXMiLCJyZWZlcnJhbFZpZXciOiJwb3N0cm9sbC1jb3B5bGluayIsInJlZmVycmFsUGxheWJhY2tTZXNzaW9uSWQiOiIzNzI0YWVhMS0wNTczLTRhY2YtOTU0NC0yOGI1NTczMGY4NzgifX0%3D" TargetMode="External"/><Relationship Id="rId2885" Type="http://schemas.openxmlformats.org/officeDocument/2006/relationships/hyperlink" Target="https://unbosqueeduco-my.sharepoint.com/:v:/r/personal/sabilesiplsc_unbosque_edu_co/Documents/_Repositorio%20L%C3%A9xico-Gramatical%20LSC_UEB/LSC%200/LEXICO_0/02838_INCORPORAR.mp4?csf=1&amp;web=1&amp;e=XWAF14&amp;nav=eyJyZWZlcnJhbEluZm8iOnsicmVmZXJyYWxBcHAiOiJTdHJlYW1XZWJBcHAiLCJyZWZlcnJhbE1vZGUiOiJtaXMiLCJyZWZlcnJhbFZpZXciOiJwb3N0cm9sbC1jb3B5bGluayIsInJlZmVycmFsUGxheWJhY2tTZXNzaW9uSWQiOiI0MzgxYjQzYS1iYzlkLTQwNTgtOTcwOS03MjRkOWRlNWIwYjMifX0%3D" TargetMode="External"/><Relationship Id="rId3729" Type="http://schemas.openxmlformats.org/officeDocument/2006/relationships/hyperlink" Target="https://unbosqueeduco-my.sharepoint.com/:v:/r/personal/sabilesiplsc_unbosque_edu_co/Documents/_Repositorio%20L%C3%A9xico-Gramatical%20LSC_UEB/LSC%200/LEXICO_0/03745_ESTETOSCOPIO.mp4?csf=1&amp;web=1&amp;e=l6g7hD&amp;nav=eyJyZWZlcnJhbEluZm8iOnsicmVmZXJyYWxBcHAiOiJTdHJlYW1XZWJBcHAiLCJyZWZlcnJhbE1vZGUiOiJtaXMiLCJyZWZlcnJhbFZpZXciOiJwb3N0cm9sbC1jb3B5bGluayIsInJlZmVycmFsUGxheWJhY2tTZXNzaW9uSWQiOiJmMWVkZjczMi0yYjU2LTRiYTMtOWVlNS1kMzhkYjIyMWRkMjgifX0%3D" TargetMode="External"/><Relationship Id="rId857" Type="http://schemas.openxmlformats.org/officeDocument/2006/relationships/hyperlink" Target="../../../../:v:/r/personal/sabilesiplsc_unbosque_edu_co/Documents/_Repositorio%20L%C3%A9xico-Gramatical%20LSC_UEB/LSC%200/LEXICO_0/01235_UNIVERSIDAD.mp4?csf=1&amp;web=1&amp;nav=eyJyZWZlcnJhbEluZm8iOnsicmVmZXJyYWxBcHAiOiJPbmVEcml2ZUZvckJ1c2luZXNzIiwicmVmZXJyYWxBcHBQbGF0Zm9ybSI6IldlYiIsInJlZmVycmFsTW9kZSI6InZpZXciLCJyZWZlcnJhbFZpZXciOiJNeUZpbGVzTGlua0NvcHkifX0&amp;e=unaR3Z" TargetMode="External"/><Relationship Id="rId1487" Type="http://schemas.openxmlformats.org/officeDocument/2006/relationships/hyperlink" Target="../../../../:v:/r/personal/sabilesiplsc_unbosque_edu_co/Documents/_Repositorio%20L%C3%A9xico-Gramatical%20LSC_UEB/LSC%200/LEXICO_0/01675_LENTEJA.mp4?csf=1&amp;web=1&amp;nav=eyJyZWZlcnJhbEluZm8iOnsicmVmZXJyYWxBcHAiOiJPbmVEcml2ZUZvckJ1c2luZXNzIiwicmVmZXJyYWxBcHBQbGF0Zm9ybSI6IldlYiIsInJlZmVycmFsTW9kZSI6InZpZXciLCJyZWZlcnJhbFZpZXciOiJNeUZpbGVzTGlua0NvcHkifX0&amp;e=aLn8Lx" TargetMode="External"/><Relationship Id="rId1694" Type="http://schemas.openxmlformats.org/officeDocument/2006/relationships/hyperlink" Target="../../../../:v:/r/personal/sabilesiplsc_unbosque_edu_co/Documents/_Repositorio%20L%C3%A9xico-Gramatical%20LSC_UEB/LSC%200/LEXICO_0/02609_PA%C3%91UELO_FACIAL.mp4?csf=1&amp;web=1&amp;e=thQMgw&amp;nav=eyJyZWZlcnJhbEluZm8iOnsicmVmZXJyYWxBcHAiOiJTdHJlYW1XZWJBcHAiLCJyZWZlcnJhbFZpZXciOiJTaGFyZURpYWxvZy1MaW5rIiwicmVmZXJyYWxBcHBQbGF0Zm9ybSI6IldlYiIsInJlZmVycmFsTW9kZSI6InZpZXcifX0%3D" TargetMode="External"/><Relationship Id="rId2538" Type="http://schemas.openxmlformats.org/officeDocument/2006/relationships/hyperlink" Target="../../../../:v:/r/personal/sabilesiplsc_unbosque_edu_co/Documents/_Repositorio%20L%C3%A9xico-Gramatical%20LSC_UEB/LSC%200/LEXICO_0/02236_SOGAMOSO_(BOYACA).mp4?csf=1&amp;web=1&amp;e=kBz48N&amp;nav=eyJyZWZlcnJhbEluZm8iOnsicmVmZXJyYWxBcHAiOiJTdHJlYW1XZWJBcHAiLCJyZWZlcnJhbFZpZXciOiJTaGFyZURpYWxvZy1MaW5rIiwicmVmZXJyYWxBcHBQbGF0Zm9ybSI6IldlYiIsInJlZmVycmFsTW9kZSI6InZpZXcifX0%3D" TargetMode="External"/><Relationship Id="rId2745" Type="http://schemas.openxmlformats.org/officeDocument/2006/relationships/hyperlink" Target="https://unbosqueeduco-my.sharepoint.com/:v:/r/personal/sabilesiplsc_unbosque_edu_co/Documents/_Repositorio%20L%C3%A9xico-Gramatical%20LSC_UEB/LSC%200/LEXICO_0/01414_COMO-ESTAS.MOV?csf=1&amp;web=1&amp;e=zM9D9v&amp;nav=eyJyZWZlcnJhbEluZm8iOnsicmVmZXJyYWxBcHAiOiJTdHJlYW1XZWJBcHAiLCJyZWZlcnJhbE1vZGUiOiJtaXMiLCJyZWZlcnJhbFZpZXciOiJwb3N0cm9sbC1jb3B5bGluayIsInJlZmVycmFsUGxheWJhY2tTZXNzaW9uSWQiOiI1MzMxOGZhNC02ZDhlLTQ3YjItYWQ3Yi0xODUzMThmMWY4NmQifX0%3D" TargetMode="External"/><Relationship Id="rId2952" Type="http://schemas.openxmlformats.org/officeDocument/2006/relationships/hyperlink" Target="https://unbosqueeduco-my.sharepoint.com/:v:/r/personal/sabilesiplsc_unbosque_edu_co/Documents/_Repositorio%20L%C3%A9xico-Gramatical%20LSC_UEB/LSC%200/LEXICO_0/03070_FANTAS%C3%8DA%20(IMAGINACI%C3%93N).mp4?csf=1&amp;web=1&amp;e=CviZuM&amp;nav=eyJyZWZlcnJhbEluZm8iOnsicmVmZXJyYWxBcHAiOiJTdHJlYW1XZWJBcHAiLCJyZWZlcnJhbE1vZGUiOiJtaXMiLCJyZWZlcnJhbFZpZXciOiJwb3N0cm9sbC1jb3B5bGluayIsInJlZmVycmFsUGxheWJhY2tTZXNzaW9uSWQiOiJhYWU4YjRjMi1lZWI0LTQxZGEtOWEwNS1lNjY0ODVkNjA3M2IifX0%3D" TargetMode="External"/><Relationship Id="rId717" Type="http://schemas.openxmlformats.org/officeDocument/2006/relationships/hyperlink" Target="../../../../:v:/r/personal/sabilesiplsc_unbosque_edu_co/Documents/_Repositorio%20L%C3%A9xico-Gramatical%20LSC_UEB/LSC%200/LEXICO_0/00690_PEREZOSO.mp4?csf=1&amp;web=1&amp;nav=eyJyZWZlcnJhbEluZm8iOnsicmVmZXJyYWxBcHAiOiJPbmVEcml2ZUZvckJ1c2luZXNzIiwicmVmZXJyYWxBcHBQbGF0Zm9ybSI6IldlYiIsInJlZmVycmFsTW9kZSI6InZpZXciLCJyZWZlcnJhbFZpZXciOiJNeUZpbGVzTGlua0NvcHkifX0&amp;e=kISPjl" TargetMode="External"/><Relationship Id="rId924" Type="http://schemas.openxmlformats.org/officeDocument/2006/relationships/hyperlink" Target="https://unbosqueeduco-my.sharepoint.com/:v:/r/personal/sabilesiplsc_unbosque_edu_co/Documents/_Repositorio%20L%C3%A9xico-Gramatical%20LSC_UEB/LSC%200/LEXICO_0/01303_COMUNICAR_(RELACION).mp4?csf=1&amp;web=1&amp;e=NJwad6&amp;nav=eyJyZWZlcnJhbEluZm8iOnsicmVmZXJyYWxBcHAiOiJTdHJlYW1XZWJBcHAiLCJyZWZlcnJhbFZpZXciOiJTaGFyZURpYWxvZy1MaW5rIiwicmVmZXJyYWxBcHBQbGF0Zm9ybSI6IldlYiIsInJlZmVycmFsTW9kZSI6InZpZXcifX0%3D" TargetMode="External"/><Relationship Id="rId1347" Type="http://schemas.openxmlformats.org/officeDocument/2006/relationships/hyperlink" Target="../../../../:v:/r/personal/sabilesiplsc_unbosque_edu_co/Documents/_Repositorio%20L%C3%A9xico-Gramatical%20LSC_UEB/LSC%200/LEXICO_0/00798_VENDEDOR.mp4?csf=1&amp;web=1&amp;nav=eyJyZWZlcnJhbEluZm8iOnsicmVmZXJyYWxBcHAiOiJPbmVEcml2ZUZvckJ1c2luZXNzIiwicmVmZXJyYWxBcHBQbGF0Zm9ybSI6IldlYiIsInJlZmVycmFsTW9kZSI6InZpZXciLCJyZWZlcnJhbFZpZXciOiJNeUZpbGVzTGlua0NvcHkifX0&amp;e=EfK3Jm" TargetMode="External"/><Relationship Id="rId1554" Type="http://schemas.openxmlformats.org/officeDocument/2006/relationships/hyperlink" Target="../../../../:v:/r/personal/sabilesiplsc_unbosque_edu_co/Documents/_Repositorio%20L%C3%A9xico-Gramatical%20LSC_UEB/LSC%200/LEXICO_0/00028_BIBLIA-JESUS.mp4?csf=1&amp;web=1&amp;e=gkhmtr&amp;nav=eyJyZWZlcnJhbEluZm8iOnsicmVmZXJyYWxBcHAiOiJTdHJlYW1XZWJBcHAiLCJyZWZlcnJhbFZpZXciOiJTaGFyZURpYWxvZy1MaW5rIiwicmVmZXJyYWxBcHBQbGF0Zm9ybSI6IldlYiIsInJlZmVycmFsTW9kZSI6InZpZXcifX0%3D" TargetMode="External"/><Relationship Id="rId1761" Type="http://schemas.openxmlformats.org/officeDocument/2006/relationships/hyperlink" Target="../../../../:v:/r/personal/sabilesiplsc_unbosque_edu_co/Documents/_Repositorio%20L%C3%A9xico-Gramatical%20LSC_UEB/LSC%200/LEXICO_0/02543_MATAR-GENERAL.mp4?csf=1&amp;web=1&amp;e=6gVMUp&amp;nav=eyJyZWZlcnJhbEluZm8iOnsicmVmZXJyYWxBcHAiOiJTdHJlYW1XZWJBcHAiLCJyZWZlcnJhbFZpZXciOiJTaGFyZURpYWxvZy1MaW5rIiwicmVmZXJyYWxBcHBQbGF0Zm9ybSI6IldlYiIsInJlZmVycmFsTW9kZSI6InZpZXcifX0%3D" TargetMode="External"/><Relationship Id="rId2605" Type="http://schemas.openxmlformats.org/officeDocument/2006/relationships/hyperlink" Target="../../../../:v:/r/personal/sabilesiplsc_unbosque_edu_co/Documents/_Repositorio%20L%C3%A9xico-Gramatical%20LSC_UEB/LSC%200/LEXICO_0/02304_%C2%BFDE_QU%C3%89.mp4?csf=1&amp;web=1&amp;e=g8Vgpf&amp;nav=eyJyZWZlcnJhbEluZm8iOnsicmVmZXJyYWxBcHAiOiJTdHJlYW1XZWJBcHAiLCJyZWZlcnJhbFZpZXciOiJTaGFyZURpYWxvZy1MaW5rIiwicmVmZXJyYWxBcHBQbGF0Zm9ybSI6IldlYiIsInJlZmVycmFsTW9kZSI6InZpZXcifX0%3D" TargetMode="External"/><Relationship Id="rId2812" Type="http://schemas.openxmlformats.org/officeDocument/2006/relationships/hyperlink" Target="https://unbosqueeduco-my.sharepoint.com/:v:/r/personal/sabilesiplsc_unbosque_edu_co/Documents/_Repositorio%20L%C3%A9xico-Gramatical%20LSC_UEB/LSC%200/LEXICO_0/02890_ALUMINIO.mp4?csf=1&amp;web=1&amp;e=1l9rhJ&amp;nav=eyJyZWZlcnJhbEluZm8iOnsicmVmZXJyYWxBcHAiOiJTdHJlYW1XZWJBcHAiLCJyZWZlcnJhbE1vZGUiOiJtaXMiLCJyZWZlcnJhbFZpZXciOiJwb3N0cm9sbC1jb3B5bGluayIsInJlZmVycmFsUGxheWJhY2tTZXNzaW9uSWQiOiI1ZmZiYWY4Ny04NmUzLTQ5YzktYmMxYy1jYTNmZDE2YjNlYjUifX0%3D" TargetMode="External"/><Relationship Id="rId53" Type="http://schemas.openxmlformats.org/officeDocument/2006/relationships/hyperlink" Target="../../../../:v:/r/personal/sabilesiplsc_unbosque_edu_co/Documents/_Repositorio%20L%C3%A9xico-Gramatical%20LSC_UEB/LSC%200/LEXICO_0/00558_CUATROCIENTOS.mp4?csf=1&amp;web=1&amp;nav=eyJyZWZlcnJhbEluZm8iOnsicmVmZXJyYWxBcHAiOiJPbmVEcml2ZUZvckJ1c2luZXNzIiwicmVmZXJyYWxBcHBQbGF0Zm9ybSI6IldlYiIsInJlZmVycmFsTW9kZSI6InZpZXciLCJyZWZlcnJhbFZpZXciOiJNeUZpbGVzTGlua0NvcHkifX0&amp;e=oa9iXd" TargetMode="External"/><Relationship Id="rId1207" Type="http://schemas.openxmlformats.org/officeDocument/2006/relationships/hyperlink" Target="../../../../:v:/r/personal/sabilesiplsc_unbosque_edu_co/Documents/_Repositorio%20L%C3%A9xico-Gramatical%20LSC_UEB/LSC%200/LEXICO_0/01490_MUNDO_(1).mp4?csf=1&amp;web=1&amp;nav=eyJyZWZlcnJhbEluZm8iOnsicmVmZXJyYWxBcHAiOiJPbmVEcml2ZUZvckJ1c2luZXNzIiwicmVmZXJyYWxBcHBQbGF0Zm9ybSI6IldlYiIsInJlZmVycmFsTW9kZSI6InZpZXciLCJyZWZlcnJhbFZpZXciOiJNeUZpbGVzTGlua0NvcHkifX0&amp;e=595p25" TargetMode="External"/><Relationship Id="rId1414" Type="http://schemas.openxmlformats.org/officeDocument/2006/relationships/hyperlink" Target="../../../../:v:/r/personal/sabilesiplsc_unbosque_edu_co/Documents/_Repositorio%20L%C3%A9xico-Gramatical%20LSC_UEB/LSC%200/LEXICO_0/01602_MALA_COSTUMBRE.mp4?csf=1&amp;web=1&amp;nav=eyJyZWZlcnJhbEluZm8iOnsicmVmZXJyYWxBcHAiOiJPbmVEcml2ZUZvckJ1c2luZXNzIiwicmVmZXJyYWxBcHBQbGF0Zm9ybSI6IldlYiIsInJlZmVycmFsTW9kZSI6InZpZXciLCJyZWZlcnJhbFZpZXciOiJNeUZpbGVzTGlua0NvcHkifX0&amp;e=IhcMMZ" TargetMode="External"/><Relationship Id="rId1621" Type="http://schemas.openxmlformats.org/officeDocument/2006/relationships/hyperlink" Target="../../../../:v:/r/personal/sabilesiplsc_unbosque_edu_co/Documents/_Repositorio%20L%C3%A9xico-Gramatical%20LSC_UEB/LSC%200/LEXICO_0/02678_SUICIDIO_2.mp4?csf=1&amp;web=1&amp;e=NJRsZc&amp;nav=eyJyZWZlcnJhbEluZm8iOnsicmVmZXJyYWxBcHAiOiJTdHJlYW1XZWJBcHAiLCJyZWZlcnJhbFZpZXciOiJTaGFyZURpYWxvZy1MaW5rIiwicmVmZXJyYWxBcHBQbGF0Zm9ybSI6IldlYiIsInJlZmVycmFsTW9kZSI6InZpZXcifX0%3D" TargetMode="External"/><Relationship Id="rId3379" Type="http://schemas.openxmlformats.org/officeDocument/2006/relationships/hyperlink" Target="https://unbosqueeduco-my.sharepoint.com/:v:/r/personal/sabilesiplsc_unbosque_edu_co/Documents/_Repositorio%20L%C3%A9xico-Gramatical%20LSC_UEB/LSC%200/LEXICO_0/03494_ADOLESCENTE.mp4?csf=1&amp;web=1&amp;e=1GuWjQ&amp;nav=eyJyZWZlcnJhbEluZm8iOnsicmVmZXJyYWxBcHAiOiJTdHJlYW1XZWJBcHAiLCJyZWZlcnJhbE1vZGUiOiJtaXMiLCJyZWZlcnJhbFZpZXciOiJwb3N0cm9sbC1jb3B5bGluayIsInJlZmVycmFsUGxheWJhY2tTZXNzaW9uSWQiOiI2NjBjODc2MC0yNjk3LTRmYTAtOTBiZS01YzZmMjE0MDJiNDgifX0%3D" TargetMode="External"/><Relationship Id="rId3586" Type="http://schemas.openxmlformats.org/officeDocument/2006/relationships/hyperlink" Target="https://unbosqueeduco-my.sharepoint.com/:v:/r/personal/sabilesiplsc_unbosque_edu_co/Documents/_Repositorio%20L%C3%A9xico-Gramatical%20LSC_UEB/LSC%200/LEXICO_0/02115_NORMAL.mp4?csf=1&amp;web=1&amp;e=vYvQLp&amp;nav=eyJyZWZlcnJhbEluZm8iOnsicmVmZXJyYWxBcHAiOiJTdHJlYW1XZWJBcHAiLCJyZWZlcnJhbE1vZGUiOiJtaXMiLCJyZWZlcnJhbFZpZXciOiJwb3N0cm9sbC1jb3B5bGluayIsInJlZmVycmFsUGxheWJhY2tTZXNzaW9uSWQiOiJiN2U5YTNlMC1iNzVlLTQzMzUtODY0Yi0yZGQ2ODM3MGQ0Y2EifX0%3D" TargetMode="External"/><Relationship Id="rId2188" Type="http://schemas.openxmlformats.org/officeDocument/2006/relationships/hyperlink" Target="../../../../:v:/r/personal/sabilesiplsc_unbosque_edu_co/Documents/_Repositorio%20L%C3%A9xico-Gramatical%20LSC_UEB/LSC%200/LEXICO_0/01978%20ESPINAL%20(TOLIMA).mp4?csf=1&amp;web=1&amp;nav=eyJyZWZlcnJhbEluZm8iOnsicmVmZXJyYWxBcHAiOiJPbmVEcml2ZUZvckJ1c2luZXNzIiwicmVmZXJyYWxBcHBQbGF0Zm9ybSI6IldlYiIsInJlZmVycmFsTW9kZSI6InZpZXciLCJyZWZlcnJhbFZpZXciOiJNeUZpbGVzTGlua0NvcHkifX0&amp;e=elqJus" TargetMode="External"/><Relationship Id="rId2395" Type="http://schemas.openxmlformats.org/officeDocument/2006/relationships/hyperlink" Target="../../../../:v:/r/personal/sabilesiplsc_unbosque_edu_co/Documents/_Repositorio%20L%C3%A9xico-Gramatical%20LSC_UEB/LSC%200/LEXICO_0/01178_PUEBLO.mp4?csf=1&amp;web=1&amp;nav=eyJyZWZlcnJhbEluZm8iOnsicmVmZXJyYWxBcHAiOiJPbmVEcml2ZUZvckJ1c2luZXNzIiwicmVmZXJyYWxBcHBQbGF0Zm9ybSI6IldlYiIsInJlZmVycmFsTW9kZSI6InZpZXciLCJyZWZlcnJhbFZpZXciOiJNeUZpbGVzTGlua0NvcHkifX0&amp;e=6MnIfw" TargetMode="External"/><Relationship Id="rId3239" Type="http://schemas.openxmlformats.org/officeDocument/2006/relationships/hyperlink" Target="https://unbosqueeduco-my.sharepoint.com/:v:/r/personal/sabilesiplsc_unbosque_edu_co/Documents/_Repositorio%20L%C3%A9xico-Gramatical%20LSC_UEB/LSC%200/LEXICO_0/03476_CONDILOMAS%20(MASCULINO).mp4?csf=1&amp;web=1&amp;e=7ynfWq&amp;nav=eyJyZWZlcnJhbEluZm8iOnsicmVmZXJyYWxBcHAiOiJTdHJlYW1XZWJBcHAiLCJyZWZlcnJhbE1vZGUiOiJtaXMiLCJyZWZlcnJhbFZpZXciOiJwb3N0cm9sbC1jb3B5bGluayIsInJlZmVycmFsUGxheWJhY2tTZXNzaW9uSWQiOiIwM2RjMDBjMy1hOGI5LTQyYmYtOGJhNy0xZWQ5OGQ5Njc5ZmQifX0%3D" TargetMode="External"/><Relationship Id="rId3446" Type="http://schemas.openxmlformats.org/officeDocument/2006/relationships/hyperlink" Target="https://unbosqueeduco-my.sharepoint.com/:v:/r/personal/sabilesiplsc_unbosque_edu_co/Documents/_Repositorio%20L%C3%A9xico-Gramatical%20LSC_UEB/LSC%200/LEXICO_0/03700_PARTO%20VAGINAL.MOV?csf=1&amp;web=1&amp;e=eJGPu2&amp;nav=eyJyZWZlcnJhbEluZm8iOnsicmVmZXJyYWxBcHAiOiJTdHJlYW1XZWJBcHAiLCJyZWZlcnJhbE1vZGUiOiJtaXMiLCJyZWZlcnJhbFZpZXciOiJwb3N0cm9sbC1jb3B5bGluayIsInJlZmVycmFsUGxheWJhY2tTZXNzaW9uSWQiOiJiODYwYzE2Mi1mNDZlLTRlZmUtYTkyYy1hYzY3ZjNiNzRkMjQifX0%3D" TargetMode="External"/><Relationship Id="rId367" Type="http://schemas.openxmlformats.org/officeDocument/2006/relationships/hyperlink" Target="../../../../:v:/r/personal/sabilesiplsc_unbosque_edu_co/Documents/_Repositorio%20L%C3%A9xico-Gramatical%20LSC_UEB/LSC%200/LEXICO_0/00354_TELA.mp4?csf=1&amp;web=1&amp;nav=eyJyZWZlcnJhbEluZm8iOnsicmVmZXJyYWxBcHAiOiJPbmVEcml2ZUZvckJ1c2luZXNzIiwicmVmZXJyYWxBcHBQbGF0Zm9ybSI6IldlYiIsInJlZmVycmFsTW9kZSI6InZpZXciLCJyZWZlcnJhbFZpZXciOiJNeUZpbGVzTGlua0NvcHkifX0&amp;e=ewpRaz" TargetMode="External"/><Relationship Id="rId574" Type="http://schemas.openxmlformats.org/officeDocument/2006/relationships/hyperlink" Target="../../../../:v:/r/personal/sabilesiplsc_unbosque_edu_co/Documents/_Repositorio%20L%C3%A9xico-Gramatical%20LSC_UEB/LSC%200/LEXICO_0/00946_CARCEL.mp4?csf=1&amp;web=1&amp;nav=eyJyZWZlcnJhbEluZm8iOnsicmVmZXJyYWxBcHAiOiJPbmVEcml2ZUZvckJ1c2luZXNzIiwicmVmZXJyYWxBcHBQbGF0Zm9ybSI6IldlYiIsInJlZmVycmFsTW9kZSI6InZpZXciLCJyZWZlcnJhbFZpZXciOiJNeUZpbGVzTGlua0NvcHkifX0&amp;e=vBvFTP" TargetMode="External"/><Relationship Id="rId2048" Type="http://schemas.openxmlformats.org/officeDocument/2006/relationships/hyperlink" Target="../../../../:v:/r/personal/sabilesiplsc_unbosque_edu_co/Documents/_Repositorio%20L%C3%A9xico-Gramatical%20LSC_UEB/LSC%200/LEXICO_0/01514_PESADO_(2).mp4?csf=1&amp;web=1&amp;e=urK4SM&amp;nav=eyJyZWZlcnJhbEluZm8iOnsicmVmZXJyYWxBcHAiOiJTdHJlYW1XZWJBcHAiLCJyZWZlcnJhbFZpZXciOiJTaGFyZURpYWxvZy1MaW5rIiwicmVmZXJyYWxBcHBQbGF0Zm9ybSI6IldlYiIsInJlZmVycmFsTW9kZSI6InZpZXcifX0%3D" TargetMode="External"/><Relationship Id="rId2255" Type="http://schemas.openxmlformats.org/officeDocument/2006/relationships/hyperlink" Target="../../../../:v:/r/personal/sabilesiplsc_unbosque_edu_co/Documents/_Repositorio%20L%C3%A9xico-Gramatical%20LSC_UEB/LSC%200/LEXICO_0/02046_INCITAR_INDUCIR_PROVOCAR.mp4?csf=1&amp;web=1&amp;e=jqN35Z&amp;nav=eyJyZWZlcnJhbEluZm8iOnsicmVmZXJyYWxBcHAiOiJTdHJlYW1XZWJBcHAiLCJyZWZlcnJhbFZpZXciOiJTaGFyZURpYWxvZy1MaW5rIiwicmVmZXJyYWxBcHBQbGF0Zm9ybSI6IldlYiIsInJlZmVycmFsTW9kZSI6InZpZXcifX0%3D" TargetMode="External"/><Relationship Id="rId3653" Type="http://schemas.openxmlformats.org/officeDocument/2006/relationships/hyperlink" Target="https://unbosqueeduco-my.sharepoint.com/:v:/r/personal/sabilesiplsc_unbosque_edu_co/Documents/_Repositorio%20L%C3%A9xico-Gramatical%20LSC_UEB/LSC%200/LEXICO_0/03279_VANIDAD.mp4?csf=1&amp;web=1&amp;e=SXlxHR&amp;nav=eyJyZWZlcnJhbEluZm8iOnsicmVmZXJyYWxBcHAiOiJTdHJlYW1XZWJBcHAiLCJyZWZlcnJhbE1vZGUiOiJtaXMiLCJyZWZlcnJhbFZpZXciOiJwb3N0cm9sbC1jb3B5bGluayIsInJlZmVycmFsUGxheWJhY2tTZXNzaW9uSWQiOiJlZTljYWNhZC1kOTFmLTQzYWQtOTkzNi1iZTgyYjI2MzM4NWYifX0%3D" TargetMode="External"/><Relationship Id="rId227" Type="http://schemas.openxmlformats.org/officeDocument/2006/relationships/hyperlink" Target="../../_layouts/15/stream.aspx?id=%2Fpersonal%2Fsabilesiplsc%5Funbosque%5Fedu%5Fco%2FDocuments%2F%5FRepositorio%20L%C3%A9xico%2DGramatical%20LSC%5FUEB%2FLSC%200%2FLEXICO%5F0%2F00173%5FTOCAR%2DINAPROPIADO%2Emp4&amp;referrer=StreamWebApp%2EWeb&amp;referrerScenario=AddressBarCopied%2Eview%2E28ea5818%2D3e42%2D4188%2D909b%2D62dd5ade3236" TargetMode="External"/><Relationship Id="rId781" Type="http://schemas.openxmlformats.org/officeDocument/2006/relationships/hyperlink" Target="../../../../:v:/r/personal/sabilesiplsc_unbosque_edu_co/Documents/_Repositorio%20L%C3%A9xico-Gramatical%20LSC_UEB/LSC%200/LEXICO_0/01057_COMEDOR.mov?csf=1&amp;web=1&amp;nav=eyJyZWZlcnJhbEluZm8iOnsicmVmZXJyYWxBcHAiOiJPbmVEcml2ZUZvckJ1c2luZXNzIiwicmVmZXJyYWxBcHBQbGF0Zm9ybSI6IldlYiIsInJlZmVycmFsTW9kZSI6InZpZXciLCJyZWZlcnJhbFZpZXciOiJNeUZpbGVzTGlua0NvcHkifX0&amp;e=lTEq7n" TargetMode="External"/><Relationship Id="rId2462" Type="http://schemas.openxmlformats.org/officeDocument/2006/relationships/hyperlink" Target="../../../../:v:/r/personal/sabilesiplsc_unbosque_edu_co/Documents/_Repositorio%20L%C3%A9xico-Gramatical%20LSC_UEB/LSC%200/LEXICO_0/02155_PEREIRA.mp4?csf=1&amp;web=1&amp;e=ZTq8fN&amp;nav=eyJyZWZlcnJhbEluZm8iOnsicmVmZXJyYWxBcHAiOiJTdHJlYW1XZWJBcHAiLCJyZWZlcnJhbFZpZXciOiJTaGFyZURpYWxvZy1MaW5rIiwicmVmZXJyYWxBcHBQbGF0Zm9ybSI6IldlYiIsInJlZmVycmFsTW9kZSI6InZpZXcifX0%3D" TargetMode="External"/><Relationship Id="rId3306" Type="http://schemas.openxmlformats.org/officeDocument/2006/relationships/hyperlink" Target="https://unbosqueeduco-my.sharepoint.com/:v:/r/personal/sabilesiplsc_unbosque_edu_co/Documents/_Repositorio%20L%C3%A9xico-Gramatical%20LSC_UEB/LSC%200/LEXICO_0/03406_COITO%20(VAGINAL).MOV?csf=1&amp;web=1&amp;e=cylzw9&amp;nav=eyJyZWZlcnJhbEluZm8iOnsicmVmZXJyYWxBcHAiOiJTdHJlYW1XZWJBcHAiLCJyZWZlcnJhbE1vZGUiOiJtaXMiLCJyZWZlcnJhbFZpZXciOiJwb3N0cm9sbC1jb3B5bGluayIsInJlZmVycmFsUGxheWJhY2tTZXNzaW9uSWQiOiJiOGJkNDVjNy0yMzUyLTRhOGItOGVmYy00YmM0MDNlNTBjYjAifX0%3D" TargetMode="External"/><Relationship Id="rId3513" Type="http://schemas.openxmlformats.org/officeDocument/2006/relationships/hyperlink" Target="https://unbosqueeduco-my.sharepoint.com/:v:/r/personal/sabilesiplsc_unbosque_edu_co/Documents/_Repositorio%20L%C3%A9xico-Gramatical%20LSC_UEB/LSC%200/LEXICO_0/03648_PICADURA.MOV?csf=1&amp;web=1&amp;e=b1vfgu&amp;nav=eyJyZWZlcnJhbEluZm8iOnsicmVmZXJyYWxBcHAiOiJTdHJlYW1XZWJBcHAiLCJyZWZlcnJhbE1vZGUiOiJtaXMiLCJyZWZlcnJhbFZpZXciOiJwb3N0cm9sbC1jb3B5bGluayIsInJlZmVycmFsUGxheWJhY2tTZXNzaW9uSWQiOiJlNTZhNzc1YS05MmZmLTRiNWYtOTVmZC05MzNkZjg3YWQyYzIifX0%3D" TargetMode="External"/><Relationship Id="rId3720" Type="http://schemas.openxmlformats.org/officeDocument/2006/relationships/hyperlink" Target="https://unbosqueeduco-my.sharepoint.com/:v:/r/personal/sabilesiplsc_unbosque_edu_co/Documents/_Repositorio%20L%C3%A9xico-Gramatical%20LSC_UEB/LSC%200/LEXICO_0/03714_TRABAJO%20DE%20PARTO.mp4?csf=1&amp;web=1&amp;e=zfenUX&amp;nav=eyJyZWZlcnJhbEluZm8iOnsicmVmZXJyYWxBcHAiOiJTdHJlYW1XZWJBcHAiLCJyZWZlcnJhbE1vZGUiOiJtaXMiLCJyZWZlcnJhbFZpZXciOiJwb3N0cm9sbC1jb3B5bGluayIsInJlZmVycmFsUGxheWJhY2tTZXNzaW9uSWQiOiJhY2U3NGZiNC0xMGNlLTQ0NjEtODVjNS01YWM4OTk5MGU5NzcifX0%3D" TargetMode="External"/><Relationship Id="rId434" Type="http://schemas.openxmlformats.org/officeDocument/2006/relationships/hyperlink" Target="../../../../:v:/r/personal/sabilesiplsc_unbosque_edu_co/Documents/_Repositorio%20L%C3%A9xico-Gramatical%20LSC_UEB/LSC%200/LEXICO_0/00298_HUEVO.mp4?csf=1&amp;web=1&amp;nav=eyJyZWZlcnJhbEluZm8iOnsicmVmZXJyYWxBcHAiOiJPbmVEcml2ZUZvckJ1c2luZXNzIiwicmVmZXJyYWxBcHBQbGF0Zm9ybSI6IldlYiIsInJlZmVycmFsTW9kZSI6InZpZXciLCJyZWZlcnJhbFZpZXciOiJNeUZpbGVzTGlua0NvcHkifX0&amp;e=7Krlzr" TargetMode="External"/><Relationship Id="rId641" Type="http://schemas.openxmlformats.org/officeDocument/2006/relationships/hyperlink" Target="../../../../:v:/r/personal/sabilesiplsc_unbosque_edu_co/Documents/_Repositorio%20L%C3%A9xico-Gramatical%20LSC_UEB/LSC%200/LEXICO_0/00611_QUITAR-ROBAR_(1).mp4?csf=1&amp;web=1&amp;nav=eyJyZWZlcnJhbEluZm8iOnsicmVmZXJyYWxBcHAiOiJPbmVEcml2ZUZvckJ1c2luZXNzIiwicmVmZXJyYWxBcHBQbGF0Zm9ybSI6IldlYiIsInJlZmVycmFsTW9kZSI6InZpZXciLCJyZWZlcnJhbFZpZXciOiJNeUZpbGVzTGlua0NvcHkifX0&amp;e=kD3Oji" TargetMode="External"/><Relationship Id="rId1064" Type="http://schemas.openxmlformats.org/officeDocument/2006/relationships/hyperlink" Target="../../../../:v:/r/personal/sabilesiplsc_unbosque_edu_co/Documents/_Repositorio%20L%C3%A9xico-Gramatical%20LSC_UEB/LSC%200/LEXICO_0/00870_LLENAR(2).mp4?csf=1&amp;web=1&amp;nav=eyJyZWZlcnJhbEluZm8iOnsicmVmZXJyYWxBcHAiOiJPbmVEcml2ZUZvckJ1c2luZXNzIiwicmVmZXJyYWxBcHBQbGF0Zm9ybSI6IldlYiIsInJlZmVycmFsTW9kZSI6InZpZXciLCJyZWZlcnJhbFZpZXciOiJNeUZpbGVzTGlua0NvcHkifX0&amp;e=faGiRm" TargetMode="External"/><Relationship Id="rId1271" Type="http://schemas.openxmlformats.org/officeDocument/2006/relationships/hyperlink" Target="../../../../:v:/r/personal/sabilesiplsc_unbosque_edu_co/Documents/_Repositorio%20L%C3%A9xico-Gramatical%20LSC_UEB/LSC%200/LEXICO_0/00722_FAMILIA.mp4?csf=1&amp;web=1&amp;nav=eyJyZWZlcnJhbEluZm8iOnsicmVmZXJyYWxBcHAiOiJPbmVEcml2ZUZvckJ1c2luZXNzIiwicmVmZXJyYWxBcHBQbGF0Zm9ybSI6IldlYiIsInJlZmVycmFsTW9kZSI6InZpZXciLCJyZWZlcnJhbFZpZXciOiJNeUZpbGVzTGlua0NvcHkifX0&amp;e=W1p9v5" TargetMode="External"/><Relationship Id="rId2115" Type="http://schemas.openxmlformats.org/officeDocument/2006/relationships/hyperlink" Target="../../../../:v:/r/personal/sabilesiplsc_unbosque_edu_co/Documents/_Repositorio%20L%C3%A9xico-Gramatical%20LSC_UEB/LSC%200/LEXICO_0/01903__COMITE.mp4?csf=1&amp;web=1&amp;nav=eyJyZWZlcnJhbEluZm8iOnsicmVmZXJyYWxBcHAiOiJPbmVEcml2ZUZvckJ1c2luZXNzIiwicmVmZXJyYWxBcHBQbGF0Zm9ybSI6IldlYiIsInJlZmVycmFsTW9kZSI6InZpZXciLCJyZWZlcnJhbFZpZXciOiJNeUZpbGVzTGlua0NvcHkifX0&amp;e=tlbLpV" TargetMode="External"/><Relationship Id="rId2322" Type="http://schemas.openxmlformats.org/officeDocument/2006/relationships/hyperlink" Target="../../../../:v:/r/personal/sabilesiplsc_unbosque_edu_co/Documents/_Repositorio%20L%C3%A9xico-Gramatical%20LSC_UEB/LSC%200/LEXICO_0/02109_MORFEMA_PARA_FELINOS_SALVAJES.mp4?csf=1&amp;web=1&amp;e=53KnrP&amp;nav=eyJyZWZlcnJhbEluZm8iOnsicmVmZXJyYWxBcHAiOiJTdHJlYW1XZWJBcHAiLCJyZWZlcnJhbFZpZXciOiJTaGFyZURpYWxvZy1MaW5rIiwicmVmZXJyYWxBcHBQbGF0Zm9ybSI6IldlYiIsInJlZmVycmFsTW9kZSI6InZpZXcifX0%3D" TargetMode="External"/><Relationship Id="rId501" Type="http://schemas.openxmlformats.org/officeDocument/2006/relationships/hyperlink" Target="../../../../:v:/r/personal/sabilesiplsc_unbosque_edu_co/Documents/_Repositorio%20L%C3%A9xico-Gramatical%20LSC_UEB/LSC%200/LEXICO_0/00467_SUR.mp4?csf=1&amp;web=1&amp;nav=eyJyZWZlcnJhbEluZm8iOnsicmVmZXJyYWxBcHAiOiJPbmVEcml2ZUZvckJ1c2luZXNzIiwicmVmZXJyYWxBcHBQbGF0Zm9ybSI6IldlYiIsInJlZmVycmFsTW9kZSI6InZpZXciLCJyZWZlcnJhbFZpZXciOiJNeUZpbGVzTGlua0NvcHkifX0&amp;e=3xmeRz" TargetMode="External"/><Relationship Id="rId1131" Type="http://schemas.openxmlformats.org/officeDocument/2006/relationships/hyperlink" Target="../../../../:v:/r/personal/sabilesiplsc_unbosque_edu_co/Documents/_Repositorio%20L%C3%A9xico-Gramatical%20LSC_UEB/LSC%200/LEXICO_0/01412_BUENAS-TARDES.mp4?csf=1&amp;web=1&amp;nav=eyJyZWZlcnJhbEluZm8iOnsicmVmZXJyYWxBcHAiOiJPbmVEcml2ZUZvckJ1c2luZXNzIiwicmVmZXJyYWxBcHBQbGF0Zm9ybSI6IldlYiIsInJlZmVycmFsTW9kZSI6InZpZXciLCJyZWZlcnJhbFZpZXciOiJNeUZpbGVzTGlua0NvcHkifX0&amp;e=HM3ulX" TargetMode="External"/><Relationship Id="rId3096" Type="http://schemas.openxmlformats.org/officeDocument/2006/relationships/hyperlink" Target="https://unbosqueeduco-my.sharepoint.com/:v:/r/personal/sabilesiplsc_unbosque_edu_co/Documents/_Repositorio%20L%C3%A9xico-Gramatical%20LSC_UEB/LSC%200/LEXICO_0/03289_MATRIARCADO.mp4?csf=1&amp;web=1&amp;e=BlenZA&amp;nav=eyJyZWZlcnJhbEluZm8iOnsicmVmZXJyYWxBcHAiOiJTdHJlYW1XZWJBcHAiLCJyZWZlcnJhbE1vZGUiOiJtaXMiLCJyZWZlcnJhbFZpZXciOiJwb3N0cm9sbC1jb3B5bGluayIsInJlZmVycmFsUGxheWJhY2tTZXNzaW9uSWQiOiJlMDcwOWI2ZS04NjFhLTQ3ZDMtOThmMi0wNDJkZDdjYmY4ODAifX0%3D" TargetMode="External"/><Relationship Id="rId1948" Type="http://schemas.openxmlformats.org/officeDocument/2006/relationships/hyperlink" Target="../../../../:v:/r/personal/sabilesiplsc_unbosque_edu_co/Documents/_Repositorio%20L%C3%A9xico-Gramatical%20LSC_UEB/LSC%200/LEXICO_0/01761_%C3%9ALTIMO_(2).mp4?csf=1&amp;web=1&amp;nav=eyJyZWZlcnJhbEluZm8iOnsicmVmZXJyYWxBcHAiOiJPbmVEcml2ZUZvckJ1c2luZXNzIiwicmVmZXJyYWxBcHBQbGF0Zm9ybSI6IldlYiIsInJlZmVycmFsTW9kZSI6InZpZXciLCJyZWZlcnJhbFZpZXciOiJNeUZpbGVzTGlua0NvcHkifX0&amp;e=80STNX" TargetMode="External"/><Relationship Id="rId3163" Type="http://schemas.openxmlformats.org/officeDocument/2006/relationships/hyperlink" Target="https://unbosqueeduco-my.sharepoint.com/:v:/r/personal/sabilesiplsc_unbosque_edu_co/Documents/_Repositorio%20L%C3%A9xico-Gramatical%20LSC_UEB/LSC%200/LEXICO_0/03359_MENSTRUACI%C3%93N%202.MOV?csf=1&amp;web=1&amp;e=fflOLv&amp;nav=eyJyZWZlcnJhbEluZm8iOnsicmVmZXJyYWxBcHAiOiJTdHJlYW1XZWJBcHAiLCJyZWZlcnJhbE1vZGUiOiJtaXMiLCJyZWZlcnJhbFZpZXciOiJwb3N0cm9sbC1jb3B5bGluayIsInJlZmVycmFsUGxheWJhY2tTZXNzaW9uSWQiOiJhNWU1MGM4NC1lNWIxLTRiYTEtYThmMi1kNzRmZjgyZDQ4ZTQifX0%3D" TargetMode="External"/><Relationship Id="rId3370" Type="http://schemas.openxmlformats.org/officeDocument/2006/relationships/hyperlink" Target="https://unbosqueeduco-my.sharepoint.com/:v:/r/personal/sabilesiplsc_unbosque_edu_co/Documents/_Repositorio%20L%C3%A9xico-Gramatical%20LSC_UEB/LSC%200/LEXICO_0/03039_ESPINA.mp4?csf=1&amp;web=1&amp;e=kn6CQw&amp;nav=eyJyZWZlcnJhbEluZm8iOnsicmVmZXJyYWxBcHAiOiJTdHJlYW1XZWJBcHAiLCJyZWZlcnJhbE1vZGUiOiJtaXMiLCJyZWZlcnJhbFZpZXciOiJwb3N0cm9sbC1jb3B5bGluayIsInJlZmVycmFsUGxheWJhY2tTZXNzaW9uSWQiOiJjODQ5MmNlMC03ZDQ4LTRjNTEtODFhZS1lNWY3NzRlZmY1ODEifX0%3D" TargetMode="External"/><Relationship Id="rId291" Type="http://schemas.openxmlformats.org/officeDocument/2006/relationships/hyperlink" Target="../../../../:v:/r/personal/sabilesiplsc_unbosque_edu_co/Documents/_Repositorio%20L%C3%A9xico-Gramatical%20LSC_UEB/LSC%200/LEXICO_0/00305_PAN.mp4?csf=1&amp;web=1&amp;nav=eyJyZWZlcnJhbEluZm8iOnsicmVmZXJyYWxBcHAiOiJPbmVEcml2ZUZvckJ1c2luZXNzIiwicmVmZXJyYWxBcHBQbGF0Zm9ybSI6IldlYiIsInJlZmVycmFsTW9kZSI6InZpZXciLCJyZWZlcnJhbFZpZXciOiJNeUZpbGVzTGlua0NvcHkifX0&amp;e=425wkx" TargetMode="External"/><Relationship Id="rId1808" Type="http://schemas.openxmlformats.org/officeDocument/2006/relationships/hyperlink" Target="../../../../:v:/r/personal/sabilesiplsc_unbosque_edu_co/Documents/_Repositorio%20L%C3%A9xico-Gramatical%20LSC_UEB/LSC%200/LEXICO_0/02496_DROGADICTO.mp4?csf=1&amp;web=1&amp;e=PjxeRJ&amp;nav=eyJyZWZlcnJhbEluZm8iOnsicmVmZXJyYWxBcHAiOiJTdHJlYW1XZWJBcHAiLCJyZWZlcnJhbFZpZXciOiJTaGFyZURpYWxvZy1MaW5rIiwicmVmZXJyYWxBcHBQbGF0Zm9ybSI6IldlYiIsInJlZmVycmFsTW9kZSI6InZpZXcifX0%3D" TargetMode="External"/><Relationship Id="rId3023" Type="http://schemas.openxmlformats.org/officeDocument/2006/relationships/hyperlink" Target="https://unbosqueeduco-my.sharepoint.com/:v:/r/personal/sabilesiplsc_unbosque_edu_co/Documents/_Repositorio%20L%C3%A9xico-Gramatical%20LSC_UEB/LSC%200/LEXICO_0/03143_INTERFERENCIA%20INTERVENIR%20(RELACIONES%20PERSONA.mp4?csf=1&amp;web=1&amp;e=hbmdKi&amp;nav=eyJyZWZlcnJhbEluZm8iOnsicmVmZXJyYWxBcHAiOiJTdHJlYW1XZWJBcHAiLCJyZWZlcnJhbE1vZGUiOiJtaXMiLCJyZWZlcnJhbFZpZXciOiJwb3N0cm9sbC1jb3B5bGluayIsInJlZmVycmFsUGxheWJhY2tTZXNzaW9uSWQiOiJmNmMyZTM0Ny0yZDRhLTQxMzAtYTIzNy02MWIwZThkOTc1MTIifX0%3D" TargetMode="External"/><Relationship Id="rId151" Type="http://schemas.openxmlformats.org/officeDocument/2006/relationships/hyperlink" Target="../../../../:v:/r/personal/sabilesiplsc_unbosque_edu_co/Documents/_Repositorio%20L%C3%A9xico-Gramatical%20LSC_UEB/LSC%200/LEXICO_0/00095_CARTELERA-PARED.mp4?csf=1&amp;web=1&amp;e=Wn2PqW&amp;nav=eyJyZWZlcnJhbEluZm8iOnsicmVmZXJyYWxBcHAiOiJTdHJlYW1XZWJBcHAiLCJyZWZlcnJhbFZpZXciOiJTaGFyZURpYWxvZy1MaW5rIiwicmVmZXJyYWxBcHBQbGF0Zm9ybSI6IldlYiIsInJlZmVycmFsTW9kZSI6InZpZXcifX0%3D" TargetMode="External"/><Relationship Id="rId3230" Type="http://schemas.openxmlformats.org/officeDocument/2006/relationships/hyperlink" Target="https://unbosqueeduco-my.sharepoint.com/:v:/r/personal/sabilesiplsc_unbosque_edu_co/Documents/_Repositorio%20L%C3%A9xico-Gramatical%20LSC_UEB/LSC%200/LEXICO_0/03467_PROSTITUCI%C3%93N.mp4?csf=1&amp;web=1&amp;e=wfLwh3&amp;nav=eyJyZWZlcnJhbEluZm8iOnsicmVmZXJyYWxBcHAiOiJTdHJlYW1XZWJBcHAiLCJyZWZlcnJhbE1vZGUiOiJtaXMiLCJyZWZlcnJhbFZpZXciOiJwb3N0cm9sbC1jb3B5bGluayIsInJlZmVycmFsUGxheWJhY2tTZXNzaW9uSWQiOiJjM2Y2NGFmNS1hZmRiLTQ5NDAtOTYxNS1iYTUzMDViNTEwZGEifX0%3D" TargetMode="External"/><Relationship Id="rId2789" Type="http://schemas.openxmlformats.org/officeDocument/2006/relationships/hyperlink" Target="https://unbosqueeduco-my.sharepoint.com/:v:/r/personal/sabilesiplsc_unbosque_edu_co/Documents/_Repositorio%20L%C3%A9xico-Gramatical%20LSC_UEB/LSC%200/LEXICO_0/02868_TURNAR%20-%20PULGARES.mp4?csf=1&amp;web=1&amp;e=IUQ8QY&amp;nav=eyJyZWZlcnJhbEluZm8iOnsicmVmZXJyYWxBcHAiOiJTdHJlYW1XZWJBcHAiLCJyZWZlcnJhbE1vZGUiOiJtaXMiLCJyZWZlcnJhbFZpZXciOiJwb3N0cm9sbC1jb3B5bGluayIsInJlZmVycmFsUGxheWJhY2tTZXNzaW9uSWQiOiJlN2Q2YjczYi00MTcyLTRiYTEtYjdhZi0zMGE5NmNkZDhmMmQifX0%3D" TargetMode="External"/><Relationship Id="rId2996" Type="http://schemas.openxmlformats.org/officeDocument/2006/relationships/hyperlink" Target="https://unbosqueeduco-my.sharepoint.com/:v:/r/personal/sabilesiplsc_unbosque_edu_co/Documents/_Repositorio%20L%C3%A9xico-Gramatical%20LSC_UEB/LSC%200/LEXICO_0/03116_HACIENDA.mp4?csf=1&amp;web=1&amp;e=Mq7zVU&amp;nav=eyJyZWZlcnJhbEluZm8iOnsicmVmZXJyYWxBcHAiOiJTdHJlYW1XZWJBcHAiLCJyZWZlcnJhbE1vZGUiOiJtaXMiLCJyZWZlcnJhbFZpZXciOiJwb3N0cm9sbC1jb3B5bGluayIsInJlZmVycmFsUGxheWJhY2tTZXNzaW9uSWQiOiI4NzhkNGZhNy02NjYxLTQ5MDUtODU3Ni1kNGQ1ZWI5Y2I1YTEifX0%3D" TargetMode="External"/><Relationship Id="rId968" Type="http://schemas.openxmlformats.org/officeDocument/2006/relationships/hyperlink" Target="../../../../:v:/r/personal/sabilesiplsc_unbosque_edu_co/Documents/_Repositorio%20L%C3%A9xico-Gramatical%20LSC_UEB/LSC%200/LEXICO_0/01337_PREGUNTAR_(2).mp4?csf=1&amp;web=1&amp;nav=eyJyZWZlcnJhbEluZm8iOnsicmVmZXJyYWxBcHAiOiJPbmVEcml2ZUZvckJ1c2luZXNzIiwicmVmZXJyYWxBcHBQbGF0Zm9ybSI6IldlYiIsInJlZmVycmFsTW9kZSI6InZpZXciLCJyZWZlcnJhbFZpZXciOiJNeUZpbGVzTGlua0NvcHkifX0&amp;e=VPcNNq" TargetMode="External"/><Relationship Id="rId1598" Type="http://schemas.openxmlformats.org/officeDocument/2006/relationships/hyperlink" Target="../../../../:v:/r/personal/sabilesiplsc_unbosque_edu_co/Documents/_Repositorio%20L%C3%A9xico-Gramatical%20LSC_UEB/LSC%200/LEXICO_0/02370_ESCRIBIR-CONTINUO.mp4?csf=1&amp;web=1&amp;nav=eyJyZWZlcnJhbEluZm8iOnsicmVmZXJyYWxBcHAiOiJPbmVEcml2ZUZvckJ1c2luZXNzIiwicmVmZXJyYWxBcHBQbGF0Zm9ybSI6IldlYiIsInJlZmVycmFsTW9kZSI6InZpZXciLCJyZWZlcnJhbFZpZXciOiJNeUZpbGVzTGlua0NvcHkifX0&amp;e=Ro93ZO" TargetMode="External"/><Relationship Id="rId2649" Type="http://schemas.openxmlformats.org/officeDocument/2006/relationships/hyperlink" Target="../../../../:v:/r/personal/sabilesiplsc_unbosque_edu_co/Documents/_Repositorio%20L%C3%A9xico-Gramatical%20LSC_UEB/LSC%200/LEXICO_0/02349_TE-AYUDO.mp4?csf=1&amp;web=1&amp;e=MNtwmh&amp;nav=eyJyZWZlcnJhbEluZm8iOnsicmVmZXJyYWxBcHAiOiJTdHJlYW1XZWJBcHAiLCJyZWZlcnJhbFZpZXciOiJTaGFyZURpYWxvZy1MaW5rIiwicmVmZXJyYWxBcHBQbGF0Zm9ybSI6IldlYiIsInJlZmVycmFsTW9kZSI6InZpZXcifX0%3D" TargetMode="External"/><Relationship Id="rId2856" Type="http://schemas.openxmlformats.org/officeDocument/2006/relationships/hyperlink" Target="https://unbosqueeduco-my.sharepoint.com/:v:/r/personal/sabilesiplsc_unbosque_edu_co/Documents/_Repositorio%20L%C3%A9xico-Gramatical%20LSC_UEB/LSC%200/LEXICO_0/03078_FIRMA%20FIRMAR.mp4?csf=1&amp;web=1&amp;e=WF93Q9&amp;nav=eyJyZWZlcnJhbEluZm8iOnsicmVmZXJyYWxBcHAiOiJTdHJlYW1XZWJBcHAiLCJyZWZlcnJhbE1vZGUiOiJtaXMiLCJyZWZlcnJhbFZpZXciOiJwb3N0cm9sbC1jb3B5bGluayIsInJlZmVycmFsUGxheWJhY2tTZXNzaW9uSWQiOiI1ZGZhYjViNC0wMzI5LTQyZTYtOTczMS0yMTY4OTVlOWM5OTYifX0%3D" TargetMode="External"/><Relationship Id="rId97" Type="http://schemas.openxmlformats.org/officeDocument/2006/relationships/hyperlink" Target="../../../../:v:/r/personal/sabilesiplsc_unbosque_edu_co/Documents/_Repositorio%20L%C3%A9xico-Gramatical%20LSC_UEB/LSC%200/LEXICO_0/00039_ABUSO.mp4?csf=1&amp;web=1&amp;e=pukomY&amp;nav=eyJyZWZlcnJhbEluZm8iOnsicmVmZXJyYWxBcHAiOiJTdHJlYW1XZWJBcHAiLCJyZWZlcnJhbFZpZXciOiJTaGFyZURpYWxvZy1MaW5rIiwicmVmZXJyYWxBcHBQbGF0Zm9ybSI6IldlYiIsInJlZmVycmFsTW9kZSI6InZpZXcifX0%3D" TargetMode="External"/><Relationship Id="rId828" Type="http://schemas.openxmlformats.org/officeDocument/2006/relationships/hyperlink" Target="../../../../:v:/r/personal/sabilesiplsc_unbosque_edu_co/Documents/_Repositorio%20L%C3%A9xico-Gramatical%20LSC_UEB/LSC%200/LEXICO_0/01105_SILLA.mov?csf=1&amp;web=1&amp;nav=eyJyZWZlcnJhbEluZm8iOnsicmVmZXJyYWxBcHAiOiJPbmVEcml2ZUZvckJ1c2luZXNzIiwicmVmZXJyYWxBcHBQbGF0Zm9ybSI6IldlYiIsInJlZmVycmFsTW9kZSI6InZpZXciLCJyZWZlcnJhbFZpZXciOiJNeUZpbGVzTGlua0NvcHkifX0&amp;e=Lpbysh" TargetMode="External"/><Relationship Id="rId1458" Type="http://schemas.openxmlformats.org/officeDocument/2006/relationships/hyperlink" Target="../../../../:v:/r/personal/sabilesiplsc_unbosque_edu_co/Documents/_Repositorio%20L%C3%A9xico-Gramatical%20LSC_UEB/LSC%200/LEXICO_0/01646_FESTIVO.mp4?csf=1&amp;web=1&amp;nav=eyJyZWZlcnJhbEluZm8iOnsicmVmZXJyYWxBcHAiOiJPbmVEcml2ZUZvckJ1c2luZXNzIiwicmVmZXJyYWxBcHBQbGF0Zm9ybSI6IldlYiIsInJlZmVycmFsTW9kZSI6InZpZXciLCJyZWZlcnJhbFZpZXciOiJNeUZpbGVzTGlua0NvcHkifX0&amp;e=qDZOS3" TargetMode="External"/><Relationship Id="rId1665" Type="http://schemas.openxmlformats.org/officeDocument/2006/relationships/hyperlink" Target="../../../../:v:/r/personal/sabilesiplsc_unbosque_edu_co/Documents/_Repositorio%20L%C3%A9xico-Gramatical%20LSC_UEB/LSC%200/LEXICO_0/01741_SENCILLO.mp4?csf=1&amp;web=1&amp;nav=eyJyZWZlcnJhbEluZm8iOnsicmVmZXJyYWxBcHAiOiJPbmVEcml2ZUZvckJ1c2luZXNzIiwicmVmZXJyYWxBcHBQbGF0Zm9ybSI6IldlYiIsInJlZmVycmFsTW9kZSI6InZpZXciLCJyZWZlcnJhbFZpZXciOiJNeUZpbGVzTGlua0NvcHkifX0&amp;e=X9A5MG" TargetMode="External"/><Relationship Id="rId1872" Type="http://schemas.openxmlformats.org/officeDocument/2006/relationships/hyperlink" Target="../../../../:v:/r/personal/sabilesiplsc_unbosque_edu_co/Documents/_Repositorio%20L%C3%A9xico-Gramatical%20LSC_UEB/LSC%200/LEXICO_0/02432_MAQUINA_PARA_DEPILAR.mp4?csf=1&amp;web=1&amp;e=uSCXmk&amp;nav=eyJyZWZlcnJhbEluZm8iOnsicmVmZXJyYWxBcHAiOiJTdHJlYW1XZWJBcHAiLCJyZWZlcnJhbFZpZXciOiJTaGFyZURpYWxvZy1MaW5rIiwicmVmZXJyYWxBcHBQbGF0Zm9ybSI6IldlYiIsInJlZmVycmFsTW9kZSI6InZpZXcifX0%3D" TargetMode="External"/><Relationship Id="rId2509" Type="http://schemas.openxmlformats.org/officeDocument/2006/relationships/hyperlink" Target="../../../../:v:/r/personal/sabilesiplsc_unbosque_edu_co/Documents/_Repositorio%20L%C3%A9xico-Gramatical%20LSC_UEB/LSC%200/LEXICO_0/02206_ROPA_DELGADA.mp4?csf=1&amp;web=1&amp;e=fWQEAX&amp;nav=eyJyZWZlcnJhbEluZm8iOnsicmVmZXJyYWxBcHAiOiJTdHJlYW1XZWJBcHAiLCJyZWZlcnJhbFZpZXciOiJTaGFyZURpYWxvZy1MaW5rIiwicmVmZXJyYWxBcHBQbGF0Zm9ybSI6IldlYiIsInJlZmVycmFsTW9kZSI6InZpZXcifX0%3D" TargetMode="External"/><Relationship Id="rId2716" Type="http://schemas.openxmlformats.org/officeDocument/2006/relationships/hyperlink" Target="../../../../:v:/r/personal/sabilesiplsc_unbosque_edu_co/Documents/_Repositorio%20L%C3%A9xico-Gramatical%20LSC_UEB/LSC%200/LEXICO_0/02783_ASCENDER%20(TRABAJO%20ESCALAF%C3%93N).mp4?csf=1&amp;web=1&amp;e=pdkOaw&amp;nav=eyJyZWZlcnJhbEluZm8iOnsicmVmZXJyYWxBcHAiOiJTdHJlYW1XZWJBcHAiLCJyZWZlcnJhbE1vZGUiOiJtaXMiLCJyZWZlcnJhbFZpZXciOiJwb3N0cm9sbC1jb3B5bGluayIsInJlZmVycmFsUGxheWJhY2tTZXNzaW9uSWQiOiIyYmNlNTU3NC03MzExLTQ0MzItYjA4Zi0yYjNhYTFjMzE2ZDIifX0%3D" TargetMode="External"/><Relationship Id="rId1318" Type="http://schemas.openxmlformats.org/officeDocument/2006/relationships/hyperlink" Target="../../../../:v:/r/personal/sabilesiplsc_unbosque_edu_co/Documents/_Repositorio%20L%C3%A9xico-Gramatical%20LSC_UEB/LSC%200/LEXICO_0/00769_EMPLEADA-DOM%C3%89STICA.mp4?csf=1&amp;web=1&amp;nav=eyJyZWZlcnJhbEluZm8iOnsicmVmZXJyYWxBcHAiOiJPbmVEcml2ZUZvckJ1c2luZXNzIiwicmVmZXJyYWxBcHBQbGF0Zm9ybSI6IldlYiIsInJlZmVycmFsTW9kZSI6InZpZXciLCJyZWZlcnJhbFZpZXciOiJNeUZpbGVzTGlua0NvcHkifX0&amp;e=J5tNSq" TargetMode="External"/><Relationship Id="rId1525" Type="http://schemas.openxmlformats.org/officeDocument/2006/relationships/hyperlink" Target="https://unbosqueeduco-my.sharepoint.com/:v:/r/personal/sabilesiplsc_unbosque_edu_co/Documents/_Repositorio%20L%C3%A9xico-Gramatical%20LSC_UEB/LSC%200/LEXICO_0/01240_COSEDORA.mp4?csf=1&amp;web=1&amp;e=gmoRb7&amp;nav=eyJyZWZlcnJhbEluZm8iOnsicmVmZXJyYWxBcHAiOiJTdHJlYW1XZWJBcHAiLCJyZWZlcnJhbFZpZXciOiJTaGFyZURpYWxvZy1MaW5rIiwicmVmZXJyYWxBcHBQbGF0Zm9ybSI6IldlYiIsInJlZmVycmFsTW9kZSI6InZpZXcifX0%3D" TargetMode="External"/><Relationship Id="rId2923" Type="http://schemas.openxmlformats.org/officeDocument/2006/relationships/hyperlink" Target="https://unbosqueeduco-my.sharepoint.com/:v:/r/personal/sabilesiplsc_unbosque_edu_co/Documents/_Repositorio%20L%C3%A9xico-Gramatical%20LSC_UEB/LSC%200/LEXICO_0/02963_CALAMBRE.MOV?csf=1&amp;web=1&amp;e=E11DaK&amp;nav=eyJyZWZlcnJhbEluZm8iOnsicmVmZXJyYWxBcHAiOiJTdHJlYW1XZWJBcHAiLCJyZWZlcnJhbE1vZGUiOiJtaXMiLCJyZWZlcnJhbFZpZXciOiJwb3N0cm9sbC1jb3B5bGluayIsInJlZmVycmFsUGxheWJhY2tTZXNzaW9uSWQiOiIwZjg1ZmNmMy1kZTYxLTQ4NmEtODZkMy01YzgyOWZiMmU2MTAifX0%3D" TargetMode="External"/><Relationship Id="rId1732" Type="http://schemas.openxmlformats.org/officeDocument/2006/relationships/hyperlink" Target="../../../../:v:/r/personal/sabilesiplsc_unbosque_edu_co/Documents/_Repositorio%20L%C3%A9xico-Gramatical%20LSC_UEB/LSC%200/LEXICO_0/02572_LUGAR-L.mp4?csf=1&amp;web=1&amp;e=wnYxLf&amp;nav=eyJyZWZlcnJhbEluZm8iOnsicmVmZXJyYWxBcHAiOiJTdHJlYW1XZWJBcHAiLCJyZWZlcnJhbFZpZXciOiJTaGFyZURpYWxvZy1MaW5rIiwicmVmZXJyYWxBcHBQbGF0Zm9ybSI6IldlYiIsInJlZmVycmFsTW9kZSI6InZpZXcifX0%3D" TargetMode="External"/><Relationship Id="rId24" Type="http://schemas.openxmlformats.org/officeDocument/2006/relationships/hyperlink" Target="../../../../:v:/r/personal/sabilesiplsc_unbosque_edu_co/Documents/_Repositorio%20L%C3%A9xico-Gramatical%20LSC_UEB/LSC%200/LEXICO_0/00527_YA.mp4?csf=1&amp;web=1&amp;nav=eyJyZWZlcnJhbEluZm8iOnsicmVmZXJyYWxBcHAiOiJPbmVEcml2ZUZvckJ1c2luZXNzIiwicmVmZXJyYWxBcHBQbGF0Zm9ybSI6IldlYiIsInJlZmVycmFsTW9kZSI6InZpZXciLCJyZWZlcnJhbFZpZXciOiJNeUZpbGVzTGlua0NvcHkifX0&amp;e=fplBa1" TargetMode="External"/><Relationship Id="rId2299" Type="http://schemas.openxmlformats.org/officeDocument/2006/relationships/hyperlink" Target="../../../../:v:/r/personal/sabilesiplsc_unbosque_edu_co/Documents/_Repositorio%20L%C3%A9xico-Gramatical%20LSC_UEB/LSC%200/LEXICO_0/02086_LORO_.mp4?csf=1&amp;web=1&amp;e=barSG2&amp;nav=eyJyZWZlcnJhbEluZm8iOnsicmVmZXJyYWxBcHAiOiJTdHJlYW1XZWJBcHAiLCJyZWZlcnJhbFZpZXciOiJTaGFyZURpYWxvZy1MaW5rIiwicmVmZXJyYWxBcHBQbGF0Zm9ybSI6IldlYiIsInJlZmVycmFsTW9kZSI6InZpZXcifX0%3D" TargetMode="External"/><Relationship Id="rId3697" Type="http://schemas.openxmlformats.org/officeDocument/2006/relationships/hyperlink" Target="https://unbosqueeduco-my.sharepoint.com/:v:/r/personal/sabilesiplsc_unbosque_edu_co/Documents/_Repositorio%20L%C3%A9xico-Gramatical%20LSC_UEB/LSC%200/LEXICO_0/03731_LIMITACI%C3%93N.mp4?csf=1&amp;web=1&amp;e=ADZEGJ" TargetMode="External"/><Relationship Id="rId3557" Type="http://schemas.openxmlformats.org/officeDocument/2006/relationships/hyperlink" Target="https://unbosqueeduco-my.sharepoint.com/:v:/r/personal/sabilesiplsc_unbosque_edu_co/Documents/_Repositorio%20L%C3%A9xico-Gramatical%20LSC_UEB/LSC%200/LEXICO_0/03604_ESTRABISMO.mp4?csf=1&amp;web=1&amp;e=cFhYo4&amp;nav=eyJyZWZlcnJhbEluZm8iOnsicmVmZXJyYWxBcHAiOiJTdHJlYW1XZWJBcHAiLCJyZWZlcnJhbE1vZGUiOiJtaXMiLCJyZWZlcnJhbFZpZXciOiJwb3N0cm9sbC1jb3B5bGluayIsInJlZmVycmFsUGxheWJhY2tTZXNzaW9uSWQiOiIzNDJlMDZkOS0wMDdiLTQ1ZjktYjc2Ny05MzUyZDkzM2Q4ZjAifX0%3D" TargetMode="External"/><Relationship Id="rId3764" Type="http://schemas.openxmlformats.org/officeDocument/2006/relationships/hyperlink" Target="../../_layouts/15/viewer.aspx?sourcedoc=%7b03c83276-9c1e-494f-9b28-0a21cf200997%7d" TargetMode="External"/><Relationship Id="rId478" Type="http://schemas.openxmlformats.org/officeDocument/2006/relationships/hyperlink" Target="../../../../:v:/r/personal/sabilesiplsc_unbosque_edu_co/Documents/_Repositorio%20L%C3%A9xico-Gramatical%20LSC_UEB/LSC%200/LEXICO_0/00444_SABER-MUCHO.mp4?csf=1&amp;web=1&amp;nav=eyJyZWZlcnJhbEluZm8iOnsicmVmZXJyYWxBcHAiOiJPbmVEcml2ZUZvckJ1c2luZXNzIiwicmVmZXJyYWxBcHBQbGF0Zm9ybSI6IldlYiIsInJlZmVycmFsTW9kZSI6InZpZXciLCJyZWZlcnJhbFZpZXciOiJNeUZpbGVzTGlua0NvcHkifX0&amp;e=NcH53c" TargetMode="External"/><Relationship Id="rId685" Type="http://schemas.openxmlformats.org/officeDocument/2006/relationships/hyperlink" Target="../../../../:v:/r/personal/sabilesiplsc_unbosque_edu_co/Documents/_Repositorio%20L%C3%A9xico-Gramatical%20LSC_UEB/LSC%200/LEXICO_0/00657_IGNORAR.mp4?csf=1&amp;web=1&amp;nav=eyJyZWZlcnJhbEluZm8iOnsicmVmZXJyYWxBcHAiOiJPbmVEcml2ZUZvckJ1c2luZXNzIiwicmVmZXJyYWxBcHBQbGF0Zm9ybSI6IldlYiIsInJlZmVycmFsTW9kZSI6InZpZXciLCJyZWZlcnJhbFZpZXciOiJNeUZpbGVzTGlua0NvcHkifX0&amp;e=IQibFY" TargetMode="External"/><Relationship Id="rId892" Type="http://schemas.openxmlformats.org/officeDocument/2006/relationships/hyperlink" Target="../../../../:v:/r/personal/sabilesiplsc_unbosque_edu_co/Documents/_Repositorio%20L%C3%A9xico-Gramatical%20LSC_UEB/LSC%200/LEXICO_0/01271_IGLESIA(1).mp4?csf=1&amp;web=1&amp;nav=eyJyZWZlcnJhbEluZm8iOnsicmVmZXJyYWxBcHAiOiJPbmVEcml2ZUZvckJ1c2luZXNzIiwicmVmZXJyYWxBcHBQbGF0Zm9ybSI6IldlYiIsInJlZmVycmFsTW9kZSI6InZpZXciLCJyZWZlcnJhbFZpZXciOiJNeUZpbGVzTGlua0NvcHkifX0&amp;e=g35jo5" TargetMode="External"/><Relationship Id="rId2159" Type="http://schemas.openxmlformats.org/officeDocument/2006/relationships/hyperlink" Target="../../../../:v:/r/personal/sabilesiplsc_unbosque_edu_co/Documents/_Repositorio%20L%C3%A9xico-Gramatical%20LSC_UEB/LSC%200/LEXICO_0/01949_DESPRECIAR.mp4?csf=1&amp;web=1&amp;nav=eyJyZWZlcnJhbEluZm8iOnsicmVmZXJyYWxBcHAiOiJPbmVEcml2ZUZvckJ1c2luZXNzIiwicmVmZXJyYWxBcHBQbGF0Zm9ybSI6IldlYiIsInJlZmVycmFsTW9kZSI6InZpZXciLCJyZWZlcnJhbFZpZXciOiJNeUZpbGVzTGlua0NvcHkifX0&amp;e=qEQrXk" TargetMode="External"/><Relationship Id="rId2366" Type="http://schemas.openxmlformats.org/officeDocument/2006/relationships/hyperlink" Target="../../../../:v:/r/personal/sabilesiplsc_unbosque_edu_co/Documents/_Repositorio%20L%C3%A9xico-Gramatical%20LSC_UEB/LSC%200/LEXICO_0/01148_FISCALIA.mp4?csf=1&amp;web=1&amp;nav=eyJyZWZlcnJhbEluZm8iOnsicmVmZXJyYWxBcHAiOiJPbmVEcml2ZUZvckJ1c2luZXNzIiwicmVmZXJyYWxBcHBQbGF0Zm9ybSI6IldlYiIsInJlZmVycmFsTW9kZSI6InZpZXciLCJyZWZlcnJhbFZpZXciOiJNeUZpbGVzTGlua0NvcHkifX0&amp;e=a7B49B" TargetMode="External"/><Relationship Id="rId2573" Type="http://schemas.openxmlformats.org/officeDocument/2006/relationships/hyperlink" Target="../../../../:v:/r/personal/sabilesiplsc_unbosque_edu_co/Documents/_Repositorio%20L%C3%A9xico-Gramatical%20LSC_UEB/LSC%200/LEXICO_0/02271_TRAPO_DE_LIMPIAR.mp4?csf=1&amp;web=1&amp;e=sAbuDK&amp;nav=eyJyZWZlcnJhbEluZm8iOnsicmVmZXJyYWxBcHAiOiJTdHJlYW1XZWJBcHAiLCJyZWZlcnJhbFZpZXciOiJTaGFyZURpYWxvZy1MaW5rIiwicmVmZXJyYWxBcHBQbGF0Zm9ybSI6IldlYiIsInJlZmVycmFsTW9kZSI6InZpZXcifX0%3D" TargetMode="External"/><Relationship Id="rId2780" Type="http://schemas.openxmlformats.org/officeDocument/2006/relationships/hyperlink" Target="https://unbosqueeduco-my.sharepoint.com/:v:/r/personal/sabilesiplsc_unbosque_edu_co/Documents/_Repositorio%20L%C3%A9xico-Gramatical%20LSC_UEB/LSC%200/LEXICO_0/02859_RECUPERAR%20(OBJETOS).mp4?csf=1&amp;web=1&amp;e=gqAkwx&amp;nav=eyJyZWZlcnJhbEluZm8iOnsicmVmZXJyYWxBcHAiOiJTdHJlYW1XZWJBcHAiLCJyZWZlcnJhbE1vZGUiOiJtaXMiLCJyZWZlcnJhbFZpZXciOiJwb3N0cm9sbC1jb3B5bGluayIsInJlZmVycmFsUGxheWJhY2tTZXNzaW9uSWQiOiJhMTA4NmI2Mi1jNjI1LTRmNTctOWI3MS03MmE2MDNiNzE4YmUifX0%3D" TargetMode="External"/><Relationship Id="rId3417" Type="http://schemas.openxmlformats.org/officeDocument/2006/relationships/hyperlink" Target="https://unbosqueeduco-my.sharepoint.com/:v:/r/personal/sabilesiplsc_unbosque_edu_co/Documents/_Repositorio%20L%C3%A9xico-Gramatical%20LSC_UEB/LSC%200/LEXICO_0/03534_SENSIBLE.mp4?csf=1&amp;web=1&amp;e=K8r8iD&amp;nav=eyJyZWZlcnJhbEluZm8iOnsicmVmZXJyYWxBcHAiOiJTdHJlYW1XZWJBcHAiLCJyZWZlcnJhbE1vZGUiOiJtaXMiLCJyZWZlcnJhbFZpZXciOiJwb3N0cm9sbC1jb3B5bGluayIsInJlZmVycmFsUGxheWJhY2tTZXNzaW9uSWQiOiJhNWQ3MTdjMS1lZDQ4LTQzYTctYjY4Mi01M2E2MjIyYzkwNzYifX0%3D" TargetMode="External"/><Relationship Id="rId3624" Type="http://schemas.openxmlformats.org/officeDocument/2006/relationships/hyperlink" Target="https://unbosqueeduco-my.sharepoint.com/:v:/r/personal/sabilesiplsc_unbosque_edu_co/Documents/_Repositorio%20L%C3%A9xico-Gramatical%20LSC_UEB/LSC%200/LEXICO_0/03250_REPRESENTANTE.mp4?csf=1&amp;web=1&amp;e=3zSKU2&amp;nav=eyJyZWZlcnJhbEluZm8iOnsicmVmZXJyYWxBcHAiOiJTdHJlYW1XZWJBcHAiLCJyZWZlcnJhbE1vZGUiOiJtaXMiLCJyZWZlcnJhbFZpZXciOiJwb3N0cm9sbC1jb3B5bGluayIsInJlZmVycmFsUGxheWJhY2tTZXNzaW9uSWQiOiI0Mzk0MWU1OC1jNmZiLTRhZmUtOGQyMi0zYTJhNzgyMDlmYzYifX0%3D" TargetMode="External"/><Relationship Id="rId338" Type="http://schemas.openxmlformats.org/officeDocument/2006/relationships/hyperlink" Target="../../../../:v:/r/personal/sabilesiplsc_unbosque_edu_co/Documents/_Repositorio%20L%C3%A9xico-Gramatical%20LSC_UEB/LSC%200/LEXICO_0/00274_ALMUERZO-DOS.mp4?csf=1&amp;web=1&amp;nav=eyJyZWZlcnJhbEluZm8iOnsicmVmZXJyYWxBcHAiOiJPbmVEcml2ZUZvckJ1c2luZXNzIiwicmVmZXJyYWxBcHBQbGF0Zm9ybSI6IldlYiIsInJlZmVycmFsTW9kZSI6InZpZXciLCJyZWZlcnJhbFZpZXciOiJNeUZpbGVzTGlua0NvcHkifX0&amp;e=9lBw75" TargetMode="External"/><Relationship Id="rId545" Type="http://schemas.openxmlformats.org/officeDocument/2006/relationships/hyperlink" Target="../../../../:v:/r/personal/sabilesiplsc_unbosque_edu_co/Documents/_Repositorio%20L%C3%A9xico-Gramatical%20LSC_UEB/LSC%200/LEXICO_0/00915_BOXEO.mp4?csf=1&amp;web=1&amp;nav=eyJyZWZlcnJhbEluZm8iOnsicmVmZXJyYWxBcHAiOiJPbmVEcml2ZUZvckJ1c2luZXNzIiwicmVmZXJyYWxBcHBQbGF0Zm9ybSI6IldlYiIsInJlZmVycmFsTW9kZSI6InZpZXciLCJyZWZlcnJhbFZpZXciOiJNeUZpbGVzTGlua0NvcHkifX0&amp;e=bOrGy9" TargetMode="External"/><Relationship Id="rId752" Type="http://schemas.openxmlformats.org/officeDocument/2006/relationships/hyperlink" Target="../../../../:v:/r/personal/sabilesiplsc_unbosque_edu_co/Documents/_Repositorio%20L%C3%A9xico-Gramatical%20LSC_UEB/LSC%200/LEXICO_0/01028_EQUIPO-DE-SONIDO.mov?csf=1&amp;web=1&amp;nav=eyJyZWZlcnJhbEluZm8iOnsicmVmZXJyYWxBcHAiOiJPbmVEcml2ZUZvckJ1c2luZXNzIiwicmVmZXJyYWxBcHBQbGF0Zm9ybSI6IldlYiIsInJlZmVycmFsTW9kZSI6InZpZXciLCJyZWZlcnJhbFZpZXciOiJNeUZpbGVzTGlua0NvcHkifX0&amp;e=DDtGtS" TargetMode="External"/><Relationship Id="rId1175" Type="http://schemas.openxmlformats.org/officeDocument/2006/relationships/hyperlink" Target="../../../../:v:/r/personal/sabilesiplsc_unbosque_edu_co/Documents/_Repositorio%20L%C3%A9xico-Gramatical%20LSC_UEB/LSC%200/LEXICO_0/01458_DELF%C3%8DN_(2).mp4?csf=1&amp;web=1&amp;nav=eyJyZWZlcnJhbEluZm8iOnsicmVmZXJyYWxBcHAiOiJPbmVEcml2ZUZvckJ1c2luZXNzIiwicmVmZXJyYWxBcHBQbGF0Zm9ybSI6IldlYiIsInJlZmVycmFsTW9kZSI6InZpZXciLCJyZWZlcnJhbFZpZXciOiJNeUZpbGVzTGlua0NvcHkifX0&amp;e=JK5b3e" TargetMode="External"/><Relationship Id="rId1382" Type="http://schemas.openxmlformats.org/officeDocument/2006/relationships/hyperlink" Target="../../../../:v:/r/personal/sabilesiplsc_unbosque_edu_co/Documents/_Repositorio%20L%C3%A9xico-Gramatical%20LSC_UEB/LSC%200/LEXICO_0/01569_CARACOL.mp4?csf=1&amp;web=1&amp;nav=eyJyZWZlcnJhbEluZm8iOnsicmVmZXJyYWxBcHAiOiJPbmVEcml2ZUZvckJ1c2luZXNzIiwicmVmZXJyYWxBcHBQbGF0Zm9ybSI6IldlYiIsInJlZmVycmFsTW9kZSI6InZpZXciLCJyZWZlcnJhbFZpZXciOiJNeUZpbGVzTGlua0NvcHkifX0&amp;e=Zd2ObM" TargetMode="External"/><Relationship Id="rId2019" Type="http://schemas.openxmlformats.org/officeDocument/2006/relationships/hyperlink" Target="../../../../:v:/r/personal/sabilesiplsc_unbosque_edu_co/Documents/_Repositorio%20L%C3%A9xico-Gramatical%20LSC_UEB/LSC%200/LEXICO_0/01833__BESO-2.mp4?csf=1&amp;web=1&amp;nav=eyJyZWZlcnJhbEluZm8iOnsicmVmZXJyYWxBcHAiOiJPbmVEcml2ZUZvckJ1c2luZXNzIiwicmVmZXJyYWxBcHBQbGF0Zm9ybSI6IldlYiIsInJlZmVycmFsTW9kZSI6InZpZXciLCJyZWZlcnJhbFZpZXciOiJNeUZpbGVzTGlua0NvcHkifX0&amp;e=UnCGMD" TargetMode="External"/><Relationship Id="rId2226" Type="http://schemas.openxmlformats.org/officeDocument/2006/relationships/hyperlink" Target="../../../../:v:/r/personal/sabilesiplsc_unbosque_edu_co/Documents/_Repositorio%20L%C3%A9xico-Gramatical%20LSC_UEB/LSC%200/LEXICO_0/02017_GIRON_(SANTANDER).mp4?csf=1&amp;web=1&amp;e=wEYGRi&amp;nav=eyJyZWZlcnJhbEluZm8iOnsicmVmZXJyYWxBcHAiOiJTdHJlYW1XZWJBcHAiLCJyZWZlcnJhbFZpZXciOiJTaGFyZURpYWxvZy1MaW5rIiwicmVmZXJyYWxBcHBQbGF0Zm9ybSI6IldlYiIsInJlZmVycmFsTW9kZSI6InZpZXcifX0%3D" TargetMode="External"/><Relationship Id="rId2433" Type="http://schemas.openxmlformats.org/officeDocument/2006/relationships/hyperlink" Target="../../../../:v:/r/personal/sabilesiplsc_unbosque_edu_co/Documents/_Repositorio%20L%C3%A9xico-Gramatical%20LSC_UEB/LSC%200/LEXICO_0/02124_NO_HACER_CASO_(SI)_2.mp4?csf=1&amp;web=1&amp;e=dYpaSc&amp;nav=eyJyZWZlcnJhbEluZm8iOnsicmVmZXJyYWxBcHAiOiJTdHJlYW1XZWJBcHAiLCJyZWZlcnJhbFZpZXciOiJTaGFyZURpYWxvZy1MaW5rIiwicmVmZXJyYWxBcHBQbGF0Zm9ybSI6IldlYiIsInJlZmVycmFsTW9kZSI6InZpZXcifX0%3D" TargetMode="External"/><Relationship Id="rId2640" Type="http://schemas.openxmlformats.org/officeDocument/2006/relationships/hyperlink" Target="../../../../:v:/r/personal/sabilesiplsc_unbosque_edu_co/Documents/_Repositorio%20L%C3%A9xico-Gramatical%20LSC_UEB/LSC%200/LEXICO_0/02340_CL-ENTIDADES-VIENEN.mp4?csf=1&amp;web=1&amp;e=lBrC9N&amp;nav=eyJyZWZlcnJhbEluZm8iOnsicmVmZXJyYWxBcHAiOiJTdHJlYW1XZWJBcHAiLCJyZWZlcnJhbFZpZXciOiJTaGFyZURpYWxvZy1MaW5rIiwicmVmZXJyYWxBcHBQbGF0Zm9ybSI6IldlYiIsInJlZmVycmFsTW9kZSI6InZpZXcifX0%3D" TargetMode="External"/><Relationship Id="rId405" Type="http://schemas.openxmlformats.org/officeDocument/2006/relationships/hyperlink" Target="../../../../:v:/r/personal/sabilesiplsc_unbosque_edu_co/Documents/_Repositorio%20L%C3%A9xico-Gramatical%20LSC_UEB/LSC%200/LEXICO_0/00383_ENFERMO.mp4?csf=1&amp;web=1&amp;nav=eyJyZWZlcnJhbEluZm8iOnsicmVmZXJyYWxBcHAiOiJPbmVEcml2ZUZvckJ1c2luZXNzIiwicmVmZXJyYWxBcHBQbGF0Zm9ybSI6IldlYiIsInJlZmVycmFsTW9kZSI6InZpZXciLCJyZWZlcnJhbFZpZXciOiJNeUZpbGVzTGlua0NvcHkifX0&amp;e=WO5Rxn" TargetMode="External"/><Relationship Id="rId612" Type="http://schemas.openxmlformats.org/officeDocument/2006/relationships/hyperlink" Target="../../../../:v:/r/personal/sabilesiplsc_unbosque_edu_co/Documents/_Repositorio%20L%C3%A9xico-Gramatical%20LSC_UEB/LSC%200/LEXICO_0/00986_CAMI%C3%93N.mp4?csf=1&amp;web=1&amp;nav=eyJyZWZlcnJhbEluZm8iOnsicmVmZXJyYWxBcHAiOiJPbmVEcml2ZUZvckJ1c2luZXNzIiwicmVmZXJyYWxBcHBQbGF0Zm9ybSI6IldlYiIsInJlZmVycmFsTW9kZSI6InZpZXciLCJyZWZlcnJhbFZpZXciOiJNeUZpbGVzTGlua0NvcHkifX0&amp;e=vuoZD2" TargetMode="External"/><Relationship Id="rId1035" Type="http://schemas.openxmlformats.org/officeDocument/2006/relationships/hyperlink" Target="../../../../:v:/r/personal/sabilesiplsc_unbosque_edu_co/Documents/_Repositorio%20L%C3%A9xico-Gramatical%20LSC_UEB/LSC%200/LEXICO_0/01367_OYENTE.mp4?csf=1&amp;web=1&amp;nav=eyJyZWZlcnJhbEluZm8iOnsicmVmZXJyYWxBcHAiOiJPbmVEcml2ZUZvckJ1c2luZXNzIiwicmVmZXJyYWxBcHBQbGF0Zm9ybSI6IldlYiIsInJlZmVycmFsTW9kZSI6InZpZXciLCJyZWZlcnJhbFZpZXciOiJNeUZpbGVzTGlua0NvcHkifX0&amp;e=GHcwD8" TargetMode="External"/><Relationship Id="rId1242" Type="http://schemas.openxmlformats.org/officeDocument/2006/relationships/hyperlink" Target="../../../../:v:/r/personal/sabilesiplsc_unbosque_edu_co/Documents/_Repositorio%20L%C3%A9xico-Gramatical%20LSC_UEB/LSC%200/LEXICO_0/01724_POLLITO.mp4?csf=1&amp;web=1&amp;nav=eyJyZWZlcnJhbEluZm8iOnsicmVmZXJyYWxBcHAiOiJPbmVEcml2ZUZvckJ1c2luZXNzIiwicmVmZXJyYWxBcHBQbGF0Zm9ybSI6IldlYiIsInJlZmVycmFsTW9kZSI6InZpZXciLCJyZWZlcnJhbFZpZXciOiJNeUZpbGVzTGlua0NvcHkifX0&amp;e=qUtya8" TargetMode="External"/><Relationship Id="rId2500" Type="http://schemas.openxmlformats.org/officeDocument/2006/relationships/hyperlink" Target="../../../../:v:/r/personal/sabilesiplsc_unbosque_edu_co/Documents/_Repositorio%20L%C3%A9xico-Gramatical%20LSC_UEB/LSC%200/LEXICO_0/02197_REQUISITO.mp4?csf=1&amp;web=1&amp;e=wvguVY&amp;nav=eyJyZWZlcnJhbEluZm8iOnsicmVmZXJyYWxBcHAiOiJTdHJlYW1XZWJBcHAiLCJyZWZlcnJhbFZpZXciOiJTaGFyZURpYWxvZy1MaW5rIiwicmVmZXJyYWxBcHBQbGF0Zm9ybSI6IldlYiIsInJlZmVycmFsTW9kZSI6InZpZXcifX0%3D" TargetMode="External"/><Relationship Id="rId1102" Type="http://schemas.openxmlformats.org/officeDocument/2006/relationships/hyperlink" Target="../../../../:v:/r/personal/sabilesiplsc_unbosque_edu_co/Documents/_Repositorio%20L%C3%A9xico-Gramatical%20LSC_UEB/LSC%200/LEXICO_0/01390_NORMAL%20(1).mp4?csf=1&amp;web=1&amp;nav=eyJyZWZlcnJhbEluZm8iOnsicmVmZXJyYWxBcHAiOiJPbmVEcml2ZUZvckJ1c2luZXNzIiwicmVmZXJyYWxBcHBQbGF0Zm9ybSI6IldlYiIsInJlZmVycmFsTW9kZSI6InZpZXciLCJyZWZlcnJhbFZpZXciOiJNeUZpbGVzTGlua0NvcHkifX0&amp;e=jfvvA1" TargetMode="External"/><Relationship Id="rId3067" Type="http://schemas.openxmlformats.org/officeDocument/2006/relationships/hyperlink" Target="https://unbosqueeduco-my.sharepoint.com/:v:/r/personal/sabilesiplsc_unbosque_edu_co/Documents/_Repositorio%20L%C3%A9xico-Gramatical%20LSC_UEB/LSC%200/LEXICO_0/03190_MAZAMORRA.mp4?csf=1&amp;web=1&amp;e=IYK30q&amp;nav=eyJyZWZlcnJhbEluZm8iOnsicmVmZXJyYWxBcHAiOiJTdHJlYW1XZWJBcHAiLCJyZWZlcnJhbE1vZGUiOiJtaXMiLCJyZWZlcnJhbFZpZXciOiJwb3N0cm9sbC1jb3B5bGluayIsInJlZmVycmFsUGxheWJhY2tTZXNzaW9uSWQiOiIzYmE5MmY5My0yNDI5LTQ5MGQtYmJmMC1mNzdmMzM1ZTg2YzEifX0%3D" TargetMode="External"/><Relationship Id="rId3274" Type="http://schemas.openxmlformats.org/officeDocument/2006/relationships/hyperlink" Target="https://unbosqueeduco-my.sharepoint.com/:v:/r/personal/sabilesiplsc_unbosque_edu_co/Documents/_Repositorio%20L%C3%A9xico-Gramatical%20LSC_UEB/LSC%200/LEXICO_0/02985_CHISPA.mp4?csf=1&amp;web=1&amp;e=fNgcGb&amp;nav=eyJyZWZlcnJhbEluZm8iOnsicmVmZXJyYWxBcHAiOiJTdHJlYW1XZWJBcHAiLCJyZWZlcnJhbE1vZGUiOiJtaXMiLCJyZWZlcnJhbFZpZXciOiJwb3N0cm9sbC1jb3B5bGluayIsInJlZmVycmFsUGxheWJhY2tTZXNzaW9uSWQiOiI4Zjg1OWMxYy05ZWYwLTQ5MmUtYmU3Ni04ZWEwYTI4NzdlYWMifX0%3D" TargetMode="External"/><Relationship Id="rId195" Type="http://schemas.openxmlformats.org/officeDocument/2006/relationships/hyperlink" Target="../../../../:v:/r/personal/sabilesiplsc_unbosque_edu_co/Documents/_Repositorio%20L%C3%A9xico-Gramatical%20LSC_UEB/LSC%200/LEXICO_0/00141_LLORAR-MUCHO.mp4?csf=1&amp;web=1&amp;e=U5M6Il&amp;nav=eyJyZWZlcnJhbEluZm8iOnsicmVmZXJyYWxBcHAiOiJTdHJlYW1XZWJBcHAiLCJyZWZlcnJhbFZpZXciOiJTaGFyZURpYWxvZy1MaW5rIiwicmVmZXJyYWxBcHBQbGF0Zm9ybSI6IldlYiIsInJlZmVycmFsTW9kZSI6InZpZXcifX0%3D" TargetMode="External"/><Relationship Id="rId1919" Type="http://schemas.openxmlformats.org/officeDocument/2006/relationships/hyperlink" Target="../../../../:v:/r/personal/sabilesiplsc_unbosque_edu_co/Documents/_Repositorio%20L%C3%A9xico-Gramatical%20LSC_UEB/LSC%200/LEXICO_0/02385_VIVO-OJO.mp4?csf=1&amp;web=1&amp;e=tL90Jl&amp;nav=eyJyZWZlcnJhbEluZm8iOnsicmVmZXJyYWxBcHAiOiJTdHJlYW1XZWJBcHAiLCJyZWZlcnJhbFZpZXciOiJTaGFyZURpYWxvZy1MaW5rIiwicmVmZXJyYWxBcHBQbGF0Zm9ybSI6IldlYiIsInJlZmVycmFsTW9kZSI6InZpZXcifX0%3D" TargetMode="External"/><Relationship Id="rId3481" Type="http://schemas.openxmlformats.org/officeDocument/2006/relationships/hyperlink" Target="https://unbosqueeduco-my.sharepoint.com/:v:/r/personal/sabilesiplsc_unbosque_edu_co/Documents/_Repositorio%20L%C3%A9xico-Gramatical%20LSC_UEB/LSC%200/LEXICO_0/03665_SON%C3%81MBULO.MOV?csf=1&amp;web=1&amp;e=rX1bUV&amp;nav=eyJyZWZlcnJhbEluZm8iOnsicmVmZXJyYWxBcHAiOiJTdHJlYW1XZWJBcHAiLCJyZWZlcnJhbE1vZGUiOiJtaXMiLCJyZWZlcnJhbFZpZXciOiJwb3N0cm9sbC1jb3B5bGluayIsInJlZmVycmFsUGxheWJhY2tTZXNzaW9uSWQiOiJhZTAzOWJlNC05NTBkLTQ1MmItOGI1OS1jMzhlZDVhMzNkMTIifX0%3D" TargetMode="External"/><Relationship Id="rId2083" Type="http://schemas.openxmlformats.org/officeDocument/2006/relationships/hyperlink" Target="../../../../:v:/r/personal/sabilesiplsc_unbosque_edu_co/Documents/_Repositorio%20L%C3%A9xico-Gramatical%20LSC_UEB/LSC%200/LEXICO_0/01868_CARIBE_(2).mp4?csf=1&amp;web=1&amp;nav=eyJyZWZlcnJhbEluZm8iOnsicmVmZXJyYWxBcHAiOiJPbmVEcml2ZUZvckJ1c2luZXNzIiwicmVmZXJyYWxBcHBQbGF0Zm9ybSI6IldlYiIsInJlZmVycmFsTW9kZSI6InZpZXciLCJyZWZlcnJhbFZpZXciOiJNeUZpbGVzTGlua0NvcHkifX0&amp;e=VY2jfS" TargetMode="External"/><Relationship Id="rId2290" Type="http://schemas.openxmlformats.org/officeDocument/2006/relationships/hyperlink" Target="../../../../:v:/r/personal/sabilesiplsc_unbosque_edu_co/Documents/_Repositorio%20L%C3%A9xico-Gramatical%20LSC_UEB/LSC%200/LEXICO_0/02077_LING%C3%9C%C3%8DSTICA_2.mp4?csf=1&amp;web=1&amp;e=zxhQYw&amp;nav=eyJyZWZlcnJhbEluZm8iOnsicmVmZXJyYWxBcHAiOiJTdHJlYW1XZWJBcHAiLCJyZWZlcnJhbFZpZXciOiJTaGFyZURpYWxvZy1MaW5rIiwicmVmZXJyYWxBcHBQbGF0Zm9ybSI6IldlYiIsInJlZmVycmFsTW9kZSI6InZpZXcifX0%3D" TargetMode="External"/><Relationship Id="rId3134" Type="http://schemas.openxmlformats.org/officeDocument/2006/relationships/hyperlink" Target="https://unbosqueeduco-my.sharepoint.com/:v:/r/personal/sabilesiplsc_unbosque_edu_co/Documents/_Repositorio%20L%C3%A9xico-Gramatical%20LSC_UEB/LSC%200/LEXICO_0/03329_PUNTO%20G.mp4?csf=1&amp;web=1&amp;e=Ll4vi5&amp;nav=eyJyZWZlcnJhbEluZm8iOnsicmVmZXJyYWxBcHAiOiJTdHJlYW1XZWJBcHAiLCJyZWZlcnJhbE1vZGUiOiJtaXMiLCJyZWZlcnJhbFZpZXciOiJwb3N0cm9sbC1jb3B5bGluayIsInJlZmVycmFsUGxheWJhY2tTZXNzaW9uSWQiOiIyNGFmYjI1Ny1jMWU5LTRmMDAtYTExMS1hNzVlMzY3OTMwZGIifX0%3D" TargetMode="External"/><Relationship Id="rId3341" Type="http://schemas.openxmlformats.org/officeDocument/2006/relationships/hyperlink" Target="https://unbosqueeduco-my.sharepoint.com/:v:/r/personal/sabilesiplsc_unbosque_edu_co/Documents/_Repositorio%20L%C3%A9xico-Gramatical%20LSC_UEB/LSC%200/LEXICO_0/03011_CURVA%20(L%C3%8DNEA)%203.mp4?csf=1&amp;web=1&amp;e=Sm7jhb&amp;nav=eyJyZWZlcnJhbEluZm8iOnsicmVmZXJyYWxBcHAiOiJTdHJlYW1XZWJBcHAiLCJyZWZlcnJhbE1vZGUiOiJtaXMiLCJyZWZlcnJhbFZpZXciOiJwb3N0cm9sbC1jb3B5bGluayIsInJlZmVycmFsUGxheWJhY2tTZXNzaW9uSWQiOiI1NzFlNWRkNC03NmRmLTQyYmEtYThmNS04Zjg5NjUzOTRmOGEifX0%3D" TargetMode="External"/><Relationship Id="rId262" Type="http://schemas.openxmlformats.org/officeDocument/2006/relationships/hyperlink" Target="../../../../:v:/r/personal/sabilesiplsc_unbosque_edu_co/Documents/_Repositorio%20L%C3%A9xico-Gramatical%20LSC_UEB/LSC%200/LEXICO_0/00227_BIGOTE.mp4?csf=1&amp;web=1&amp;nav=eyJyZWZlcnJhbEluZm8iOnsicmVmZXJyYWxBcHAiOiJPbmVEcml2ZUZvckJ1c2luZXNzIiwicmVmZXJyYWxBcHBQbGF0Zm9ybSI6IldlYiIsInJlZmVycmFsTW9kZSI6InZpZXciLCJyZWZlcnJhbFZpZXciOiJNeUZpbGVzTGlua0NvcHkifX0&amp;e=eZFaUb" TargetMode="External"/><Relationship Id="rId2150" Type="http://schemas.openxmlformats.org/officeDocument/2006/relationships/hyperlink" Target="../../../../:v:/r/personal/sabilesiplsc_unbosque_edu_co/Documents/_Repositorio%20L%C3%A9xico-Gramatical%20LSC_UEB/LSC%200/LEXICO_0/01940_DESARROLLAR.mp4?csf=1&amp;web=1&amp;nav=eyJyZWZlcnJhbEluZm8iOnsicmVmZXJyYWxBcHAiOiJPbmVEcml2ZUZvckJ1c2luZXNzIiwicmVmZXJyYWxBcHBQbGF0Zm9ybSI6IldlYiIsInJlZmVycmFsTW9kZSI6InZpZXciLCJyZWZlcnJhbFZpZXciOiJNeUZpbGVzTGlua0NvcHkifX0&amp;e=okEHdm" TargetMode="External"/><Relationship Id="rId3201" Type="http://schemas.openxmlformats.org/officeDocument/2006/relationships/hyperlink" Target="https://unbosqueeduco-my.sharepoint.com/:v:/r/personal/sabilesiplsc_unbosque_edu_co/Documents/_Repositorio%20L%C3%A9xico-Gramatical%20LSC_UEB/LSC%200/LEXICO_0/03438_COND%C3%93N%205.mp4?csf=1&amp;web=1&amp;e=wMabzZ&amp;nav=eyJyZWZlcnJhbEluZm8iOnsicmVmZXJyYWxBcHAiOiJTdHJlYW1XZWJBcHAiLCJyZWZlcnJhbE1vZGUiOiJtaXMiLCJyZWZlcnJhbFZpZXciOiJwb3N0cm9sbC1jb3B5bGluayIsInJlZmVycmFsUGxheWJhY2tTZXNzaW9uSWQiOiI0NTY5OWQ3Ny1hMDRiLTRkY2QtOTg5OS0zZTI4YjZlMzJkM2MifX0%3D" TargetMode="External"/><Relationship Id="rId122" Type="http://schemas.openxmlformats.org/officeDocument/2006/relationships/hyperlink" Target="../../../../:v:/r/personal/sabilesiplsc_unbosque_edu_co/Documents/_Repositorio%20L%C3%A9xico-Gramatical%20LSC_UEB/LSC%200/LEXICO_0/00065_CUAL.mp4?csf=1&amp;web=1&amp;e=yG9jAh&amp;nav=eyJyZWZlcnJhbEluZm8iOnsicmVmZXJyYWxBcHAiOiJTdHJlYW1XZWJBcHAiLCJyZWZlcnJhbFZpZXciOiJTaGFyZURpYWxvZy1MaW5rIiwicmVmZXJyYWxBcHBQbGF0Zm9ybSI6IldlYiIsInJlZmVycmFsTW9kZSI6InZpZXcifX0%3D" TargetMode="External"/><Relationship Id="rId2010" Type="http://schemas.openxmlformats.org/officeDocument/2006/relationships/hyperlink" Target="../../../../:v:/r/personal/sabilesiplsc_unbosque_edu_co/Documents/_Repositorio%20L%C3%A9xico-Gramatical%20LSC_UEB/LSC%200/LEXICO_0/01824_BAJO_1.mp4?csf=1&amp;web=1&amp;nav=eyJyZWZlcnJhbEluZm8iOnsicmVmZXJyYWxBcHAiOiJPbmVEcml2ZUZvckJ1c2luZXNzIiwicmVmZXJyYWxBcHBQbGF0Zm9ybSI6IldlYiIsInJlZmVycmFsTW9kZSI6InZpZXciLCJyZWZlcnJhbFZpZXciOiJNeUZpbGVzTGlua0NvcHkifX0&amp;e=qEIqb5" TargetMode="External"/><Relationship Id="rId1569" Type="http://schemas.openxmlformats.org/officeDocument/2006/relationships/hyperlink" Target="../../../../:v:/r/personal/sabilesiplsc_unbosque_edu_co/Documents/_Repositorio%20L%C3%A9xico-Gramatical%20LSC_UEB/LSC%200/LEXICO_0/00207_NUESTRO.mp4?csf=1&amp;web=1&amp;nav=eyJyZWZlcnJhbEluZm8iOnsicmVmZXJyYWxBcHAiOiJPbmVEcml2ZUZvckJ1c2luZXNzIiwicmVmZXJyYWxBcHBQbGF0Zm9ybSI6IldlYiIsInJlZmVycmFsTW9kZSI6InZpZXciLCJyZWZlcnJhbFZpZXciOiJNeUZpbGVzTGlua0NvcHkifX0&amp;e=z5RVSb" TargetMode="External"/><Relationship Id="rId2967" Type="http://schemas.openxmlformats.org/officeDocument/2006/relationships/hyperlink" Target="https://unbosqueeduco-my.sharepoint.com/:v:/r/personal/sabilesiplsc_unbosque_edu_co/Documents/_Repositorio%20L%C3%A9xico-Gramatical%20LSC_UEB/LSC%200/LEXICO_0/03086_FOTOGRAF%C3%8DA%20C%C3%81MARA%20FOTOGR%C3%81FICA.mp4?csf=1&amp;web=1&amp;e=YXMggL&amp;nav=eyJyZWZlcnJhbEluZm8iOnsicmVmZXJyYWxBcHAiOiJTdHJlYW1XZWJBcHAiLCJyZWZlcnJhbE1vZGUiOiJtaXMiLCJyZWZlcnJhbFZpZXciOiJwb3N0cm9sbC1jb3B5bGluayIsInJlZmVycmFsUGxheWJhY2tTZXNzaW9uSWQiOiJlYTQ4N2QwYi0yZmE2LTQwMzktYWI5NC0xNzQ2ZGM4NzEzN2IifX0%3D" TargetMode="External"/><Relationship Id="rId939" Type="http://schemas.openxmlformats.org/officeDocument/2006/relationships/hyperlink" Target="../../../../:v:/r/personal/sabilesiplsc_unbosque_edu_co/Documents/_Repositorio%20L%C3%A9xico-Gramatical%20LSC_UEB/LSC%200/LEXICO_0/01318_HASTA_(B).mp4?csf=1&amp;web=1&amp;nav=eyJyZWZlcnJhbEluZm8iOnsicmVmZXJyYWxBcHAiOiJPbmVEcml2ZUZvckJ1c2luZXNzIiwicmVmZXJyYWxBcHBQbGF0Zm9ybSI6IldlYiIsInJlZmVycmFsTW9kZSI6InZpZXciLCJyZWZlcnJhbFZpZXciOiJNeUZpbGVzTGlua0NvcHkifX0&amp;e=ejzJq8" TargetMode="External"/><Relationship Id="rId1776" Type="http://schemas.openxmlformats.org/officeDocument/2006/relationships/hyperlink" Target="../../../../:v:/r/personal/sabilesiplsc_unbosque_edu_co/Documents/_Repositorio%20L%C3%A9xico-Gramatical%20LSC_UEB/LSC%200/LEXICO_0/02528_GUANABANA_1.mp4?csf=1&amp;web=1&amp;e=U7b3Bl&amp;nav=eyJyZWZlcnJhbEluZm8iOnsicmVmZXJyYWxBcHAiOiJTdHJlYW1XZWJBcHAiLCJyZWZlcnJhbFZpZXciOiJTaGFyZURpYWxvZy1MaW5rIiwicmVmZXJyYWxBcHBQbGF0Zm9ybSI6IldlYiIsInJlZmVycmFsTW9kZSI6InZpZXcifX0%3D" TargetMode="External"/><Relationship Id="rId1983" Type="http://schemas.openxmlformats.org/officeDocument/2006/relationships/hyperlink" Target="../../../../:v:/r/personal/sabilesiplsc_unbosque_edu_co/Documents/_Repositorio%20L%C3%A9xico-Gramatical%20LSC_UEB/LSC%200/LEXICO_0/01797_AMANECER_TRASNOCHAR_(EN_UNA_FIESTA).mp4?csf=1&amp;web=1&amp;nav=eyJyZWZlcnJhbEluZm8iOnsicmVmZXJyYWxBcHAiOiJPbmVEcml2ZUZvckJ1c2luZXNzIiwicmVmZXJyYWxBcHBQbGF0Zm9ybSI6IldlYiIsInJlZmVycmFsTW9kZSI6InZpZXciLCJyZWZlcnJhbFZpZXciOiJNeUZpbGVzTGlua0NvcHkifX0&amp;e=TcbAzp" TargetMode="External"/><Relationship Id="rId2827" Type="http://schemas.openxmlformats.org/officeDocument/2006/relationships/hyperlink" Target="https://unbosqueeduco-my.sharepoint.com/:v:/r/personal/sabilesiplsc_unbosque_edu_co/Documents/_Repositorio%20L%C3%A9xico-Gramatical%20LSC_UEB/LSC%200/LEXICO_0/02905_ASCO.mp4?csf=1&amp;web=1&amp;e=b1s1Iv&amp;nav=eyJyZWZlcnJhbEluZm8iOnsicmVmZXJyYWxBcHAiOiJTdHJlYW1XZWJBcHAiLCJyZWZlcnJhbE1vZGUiOiJtaXMiLCJyZWZlcnJhbFZpZXciOiJwb3N0cm9sbC1jb3B5bGluayIsInJlZmVycmFsUGxheWJhY2tTZXNzaW9uSWQiOiJlYjNhNzE4MC1kM2VhLTRkZDItOGRiMS03M2VjYzM1YmRkMTcifX0%3D" TargetMode="External"/><Relationship Id="rId68" Type="http://schemas.openxmlformats.org/officeDocument/2006/relationships/hyperlink" Target="../../../../:v:/r/personal/sabilesiplsc_unbosque_edu_co/Documents/_Repositorio%20L%C3%A9xico-Gramatical%20LSC_UEB/LSC%200/LEXICO_0/00574_UN-MILL%C3%93N.mp4?csf=1&amp;web=1&amp;nav=eyJyZWZlcnJhbEluZm8iOnsicmVmZXJyYWxBcHAiOiJPbmVEcml2ZUZvckJ1c2luZXNzIiwicmVmZXJyYWxBcHBQbGF0Zm9ybSI6IldlYiIsInJlZmVycmFsTW9kZSI6InZpZXciLCJyZWZlcnJhbFZpZXciOiJNeUZpbGVzTGlua0NvcHkifX0&amp;e=uj7wwm" TargetMode="External"/><Relationship Id="rId1429" Type="http://schemas.openxmlformats.org/officeDocument/2006/relationships/hyperlink" Target="../../../../:v:/r/personal/sabilesiplsc_unbosque_edu_co/Documents/_Repositorio%20L%C3%A9xico-Gramatical%20LSC_UEB/LSC%200/LEXICO_0/01617_DESAYUNO_(2).mp4?csf=1&amp;web=1&amp;nav=eyJyZWZlcnJhbEluZm8iOnsicmVmZXJyYWxBcHAiOiJPbmVEcml2ZUZvckJ1c2luZXNzIiwicmVmZXJyYWxBcHBQbGF0Zm9ybSI6IldlYiIsInJlZmVycmFsTW9kZSI6InZpZXciLCJyZWZlcnJhbFZpZXciOiJNeUZpbGVzTGlua0NvcHkifX0&amp;e=GXys7B" TargetMode="External"/><Relationship Id="rId1636" Type="http://schemas.openxmlformats.org/officeDocument/2006/relationships/hyperlink" Target="../../../../:v:/r/personal/sabilesiplsc_unbosque_edu_co/Documents/_Repositorio%20L%C3%A9xico-Gramatical%20LSC_UEB/LSC%200/LEXICO_0/02662_REPARTIR-HOJAS.mp4?csf=1&amp;web=1&amp;e=QZbZiA&amp;nav=eyJyZWZlcnJhbEluZm8iOnsicmVmZXJyYWxBcHAiOiJTdHJlYW1XZWJBcHAiLCJyZWZlcnJhbFZpZXciOiJTaGFyZURpYWxvZy1MaW5rIiwicmVmZXJyYWxBcHBQbGF0Zm9ybSI6IldlYiIsInJlZmVycmFsTW9kZSI6InZpZXcifX0%3D" TargetMode="External"/><Relationship Id="rId1843" Type="http://schemas.openxmlformats.org/officeDocument/2006/relationships/hyperlink" Target="../../../../:v:/r/personal/sabilesiplsc_unbosque_edu_co/Documents/_Repositorio%20L%C3%A9xico-Gramatical%20LSC_UEB/LSC%200/LEXICO_0/02461_CRISIS-CUELLO.mp4?csf=1&amp;web=1&amp;e=kWwy2o&amp;nav=eyJyZWZlcnJhbEluZm8iOnsicmVmZXJyYWxBcHAiOiJTdHJlYW1XZWJBcHAiLCJyZWZlcnJhbFZpZXciOiJTaGFyZURpYWxvZy1MaW5rIiwicmVmZXJyYWxBcHBQbGF0Zm9ybSI6IldlYiIsInJlZmVycmFsTW9kZSI6InZpZXcifX0%3D" TargetMode="External"/><Relationship Id="rId1703" Type="http://schemas.openxmlformats.org/officeDocument/2006/relationships/hyperlink" Target="../../../../:v:/r/personal/sabilesiplsc_unbosque_edu_co/Documents/_Repositorio%20L%C3%A9xico-Gramatical%20LSC_UEB/LSC%200/LEXICO_0/02600_DISGUSTO-PECHO-CIRCULO.mp4?csf=1&amp;web=1&amp;e=yx0jW3&amp;nav=eyJyZWZlcnJhbEluZm8iOnsicmVmZXJyYWxBcHAiOiJTdHJlYW1XZWJBcHAiLCJyZWZlcnJhbFZpZXciOiJTaGFyZURpYWxvZy1MaW5rIiwicmVmZXJyYWxBcHBQbGF0Zm9ybSI6IldlYiIsInJlZmVycmFsTW9kZSI6InZpZXcifX0%3D" TargetMode="External"/><Relationship Id="rId1910" Type="http://schemas.openxmlformats.org/officeDocument/2006/relationships/hyperlink" Target="../../../../:v:/r/personal/sabilesiplsc_unbosque_edu_co/Documents/_Repositorio%20L%C3%A9xico-Gramatical%20LSC_UEB/LSC%200/LEXICO_0/02394_BLOCK.mp4?csf=1&amp;web=1&amp;e=QrBPTC&amp;nav=eyJyZWZlcnJhbEluZm8iOnsicmVmZXJyYWxBcHAiOiJTdHJlYW1XZWJBcHAiLCJyZWZlcnJhbFZpZXciOiJTaGFyZURpYWxvZy1MaW5rIiwicmVmZXJyYWxBcHBQbGF0Zm9ybSI6IldlYiIsInJlZmVycmFsTW9kZSI6InZpZXcifX0%3D" TargetMode="External"/><Relationship Id="rId3668" Type="http://schemas.openxmlformats.org/officeDocument/2006/relationships/hyperlink" Target="../../../../:v:/r/personal/sabilesiplsc_unbosque_edu_co/Documents/_Repositorio%20L%C3%A9xico-Gramatical%20LSC_UEB/LSC%200/LEXICO_0/00142_MORIR.mp4?csf=1&amp;web=1&amp;e=fG0maF&amp;nav=eyJyZWZlcnJhbEluZm8iOnsicmVmZXJyYWxBcHAiOiJTdHJlYW1XZWJBcHAiLCJyZWZlcnJhbFZpZXciOiJTaGFyZURpYWxvZy1MaW5rIiwicmVmZXJyYWxBcHBQbGF0Zm9ybSI6IldlYiIsInJlZmVycmFsTW9kZSI6InZpZXcifX0%3D" TargetMode="External"/><Relationship Id="rId589" Type="http://schemas.openxmlformats.org/officeDocument/2006/relationships/hyperlink" Target="../../../../:v:/r/personal/sabilesiplsc_unbosque_edu_co/Documents/_Repositorio%20L%C3%A9xico-Gramatical%20LSC_UEB/LSC%200/LEXICO_0/00963_HOTEL.mp4?csf=1&amp;web=1&amp;nav=eyJyZWZlcnJhbEluZm8iOnsicmVmZXJyYWxBcHAiOiJPbmVEcml2ZUZvckJ1c2luZXNzIiwicmVmZXJyYWxBcHBQbGF0Zm9ybSI6IldlYiIsInJlZmVycmFsTW9kZSI6InZpZXciLCJyZWZlcnJhbFZpZXciOiJNeUZpbGVzTGlua0NvcHkifX0&amp;e=mS0rnV" TargetMode="External"/><Relationship Id="rId796" Type="http://schemas.openxmlformats.org/officeDocument/2006/relationships/hyperlink" Target="../../../../:v:/r/personal/sabilesiplsc_unbosque_edu_co/Documents/_Repositorio%20L%C3%A9xico-Gramatical%20LSC_UEB/LSC%200/LEXICO_0/01073_EXTINGUIDOR.mov?csf=1&amp;web=1&amp;nav=eyJyZWZlcnJhbEluZm8iOnsicmVmZXJyYWxBcHAiOiJPbmVEcml2ZUZvckJ1c2luZXNzIiwicmVmZXJyYWxBcHBQbGF0Zm9ybSI6IldlYiIsInJlZmVycmFsTW9kZSI6InZpZXciLCJyZWZlcnJhbFZpZXciOiJNeUZpbGVzTGlua0NvcHkifX0&amp;e=jEBcdn" TargetMode="External"/><Relationship Id="rId2477" Type="http://schemas.openxmlformats.org/officeDocument/2006/relationships/hyperlink" Target="../../../../:v:/r/personal/sabilesiplsc_unbosque_edu_co/Documents/_Repositorio%20L%C3%A9xico-Gramatical%20LSC_UEB/LSC%200/LEXICO_0/02172_PREPARAR.mp4?csf=1&amp;web=1&amp;e=NyYaUh&amp;nav=eyJyZWZlcnJhbEluZm8iOnsicmVmZXJyYWxBcHAiOiJTdHJlYW1XZWJBcHAiLCJyZWZlcnJhbFZpZXciOiJTaGFyZURpYWxvZy1MaW5rIiwicmVmZXJyYWxBcHBQbGF0Zm9ybSI6IldlYiIsInJlZmVycmFsTW9kZSI6InZpZXcifX0%3D" TargetMode="External"/><Relationship Id="rId2684" Type="http://schemas.openxmlformats.org/officeDocument/2006/relationships/hyperlink" Target="../../../../:v:/r/personal/sabilesiplsc_unbosque_edu_co/Documents/_Repositorio%20L%C3%A9xico-Gramatical%20LSC_UEB/LSC%200/LEXICO_0/02751_ADOPTAR%20ADOPTIVO.mp4?csf=1&amp;web=1&amp;e=rh4oFh&amp;nav=eyJyZWZlcnJhbEluZm8iOnsicmVmZXJyYWxBcHAiOiJTdHJlYW1XZWJBcHAiLCJyZWZlcnJhbE1vZGUiOiJtaXMiLCJyZWZlcnJhbFZpZXciOiJwb3N0cm9sbC1jb3B5bGluayIsInJlZmVycmFsUGxheWJhY2tTZXNzaW9uSWQiOiIwZjZlOTBkMC0zYWNkLTQ2OTYtYTJkNi1lZGY4YmUzYjdlNDEifX0%3D" TargetMode="External"/><Relationship Id="rId3528" Type="http://schemas.openxmlformats.org/officeDocument/2006/relationships/hyperlink" Target="https://unbosqueeduco-my.sharepoint.com/:v:/r/personal/sabilesiplsc_unbosque_edu_co/Documents/_Repositorio%20L%C3%A9xico-Gramatical%20LSC_UEB/LSC%200/LEXICO_0/03575_APENDICITIS.mp4?csf=1&amp;web=1&amp;e=n8GLaL&amp;nav=eyJyZWZlcnJhbEluZm8iOnsicmVmZXJyYWxBcHAiOiJTdHJlYW1XZWJBcHAiLCJyZWZlcnJhbE1vZGUiOiJtaXMiLCJyZWZlcnJhbFZpZXciOiJwb3N0cm9sbC1jb3B5bGluayIsInJlZmVycmFsUGxheWJhY2tTZXNzaW9uSWQiOiI1NGY0MWFlZS02OTZkLTQ1MzctYWM3YS1jN2Y0Y2EwY2Y1YmQifX0%3D" TargetMode="External"/><Relationship Id="rId3735" Type="http://schemas.openxmlformats.org/officeDocument/2006/relationships/hyperlink" Target="https://unbosqueeduco-my.sharepoint.com/:v:/r/personal/sabilesiplsc_unbosque_edu_co/Documents/_Repositorio%20L%C3%A9xico-Gramatical%20LSC_UEB/LSC%200/LEXICO_0/01185_TRABAJAR.mp4?csf=1&amp;web=1&amp;e=a7ZShk&amp;nav=eyJyZWZlcnJhbEluZm8iOnsicmVmZXJyYWxBcHAiOiJTdHJlYW1XZWJBcHAiLCJyZWZlcnJhbE1vZGUiOiJtaXMiLCJyZWZlcnJhbFZpZXciOiJwb3N0cm9sbC1jb3B5bGluayIsInJlZmVycmFsUGxheWJhY2tTZXNzaW9uSWQiOiIxNTA1M2NkMC1jMWM2LTQ2ODUtYjY5NC0xODc4ZWJjOGUyOWUifX0%3D" TargetMode="External"/><Relationship Id="rId449" Type="http://schemas.openxmlformats.org/officeDocument/2006/relationships/hyperlink" Target="../../../../:v:/r/personal/sabilesiplsc_unbosque_edu_co/Documents/_Repositorio%20L%C3%A9xico-Gramatical%20LSC_UEB/LSC%200/LEXICO_0/00414_ECUADOR.mp4?csf=1&amp;web=1&amp;nav=eyJyZWZlcnJhbEluZm8iOnsicmVmZXJyYWxBcHAiOiJPbmVEcml2ZUZvckJ1c2luZXNzIiwicmVmZXJyYWxBcHBQbGF0Zm9ybSI6IldlYiIsInJlZmVycmFsTW9kZSI6InZpZXciLCJyZWZlcnJhbFZpZXciOiJNeUZpbGVzTGlua0NvcHkifX0&amp;e=nFQqeO" TargetMode="External"/><Relationship Id="rId656" Type="http://schemas.openxmlformats.org/officeDocument/2006/relationships/hyperlink" Target="../../../../:v:/r/personal/sabilesiplsc_unbosque_edu_co/Documents/_Repositorio%20L%C3%A9xico-Gramatical%20LSC_UEB/LSC%200/LEXICO_0/00627_DIGNIDAD.MOV?csf=1&amp;web=1&amp;nav=eyJyZWZlcnJhbEluZm8iOnsicmVmZXJyYWxBcHAiOiJPbmVEcml2ZUZvckJ1c2luZXNzIiwicmVmZXJyYWxBcHBQbGF0Zm9ybSI6IldlYiIsInJlZmVycmFsTW9kZSI6InZpZXciLCJyZWZlcnJhbFZpZXciOiJNeUZpbGVzTGlua0NvcHkifX0&amp;e=Ak5PGM" TargetMode="External"/><Relationship Id="rId863" Type="http://schemas.openxmlformats.org/officeDocument/2006/relationships/hyperlink" Target="../../../../:v:/r/personal/sabilesiplsc_unbosque_edu_co/Documents/_Repositorio%20L%C3%A9xico-Gramatical%20LSC_UEB/LSC%200/LEXICO_0/01242_DICCIONARIO.mp4?csf=1&amp;web=1&amp;nav=eyJyZWZlcnJhbEluZm8iOnsicmVmZXJyYWxBcHAiOiJPbmVEcml2ZUZvckJ1c2luZXNzIiwicmVmZXJyYWxBcHBQbGF0Zm9ybSI6IldlYiIsInJlZmVycmFsTW9kZSI6InZpZXciLCJyZWZlcnJhbFZpZXciOiJNeUZpbGVzTGlua0NvcHkifX0&amp;e=wSAlHg" TargetMode="External"/><Relationship Id="rId1079" Type="http://schemas.openxmlformats.org/officeDocument/2006/relationships/hyperlink" Target="../../../../:v:/r/personal/sabilesiplsc_unbosque_edu_co/Documents/_Repositorio%20L%C3%A9xico-Gramatical%20LSC_UEB/LSC%200/LEXICO_0/00860_FLAUTA.mp4?csf=1&amp;web=1&amp;nav=eyJyZWZlcnJhbEluZm8iOnsicmVmZXJyYWxBcHAiOiJPbmVEcml2ZUZvckJ1c2luZXNzIiwicmVmZXJyYWxBcHBQbGF0Zm9ybSI6IldlYiIsInJlZmVycmFsTW9kZSI6InZpZXciLCJyZWZlcnJhbFZpZXciOiJNeUZpbGVzTGlua0NvcHkifX0&amp;e=fnEylF" TargetMode="External"/><Relationship Id="rId1286" Type="http://schemas.openxmlformats.org/officeDocument/2006/relationships/hyperlink" Target="../../../../:v:/r/personal/sabilesiplsc_unbosque_edu_co/Documents/_Repositorio%20L%C3%A9xico-Gramatical%20LSC_UEB/LSC%200/LEXICO_0/00737_PRIMO.mp4?csf=1&amp;web=1&amp;nav=eyJyZWZlcnJhbEluZm8iOnsicmVmZXJyYWxBcHAiOiJPbmVEcml2ZUZvckJ1c2luZXNzIiwicmVmZXJyYWxBcHBQbGF0Zm9ybSI6IldlYiIsInJlZmVycmFsTW9kZSI6InZpZXciLCJyZWZlcnJhbFZpZXciOiJNeUZpbGVzTGlua0NvcHkifX0&amp;e=4mrlLt" TargetMode="External"/><Relationship Id="rId1493" Type="http://schemas.openxmlformats.org/officeDocument/2006/relationships/hyperlink" Target="../../../../:v:/r/personal/sabilesiplsc_unbosque_edu_co/Documents/_Repositorio%20L%C3%A9xico-Gramatical%20LSC_UEB/LSC%200/LEXICO_0/01681_LIMPIO_3.mp4?csf=1&amp;web=1&amp;nav=eyJyZWZlcnJhbEluZm8iOnsicmVmZXJyYWxBcHAiOiJPbmVEcml2ZUZvckJ1c2luZXNzIiwicmVmZXJyYWxBcHBQbGF0Zm9ybSI6IldlYiIsInJlZmVycmFsTW9kZSI6InZpZXciLCJyZWZlcnJhbFZpZXciOiJNeUZpbGVzTGlua0NvcHkifX0&amp;e=lQrOhb" TargetMode="External"/><Relationship Id="rId2337" Type="http://schemas.openxmlformats.org/officeDocument/2006/relationships/hyperlink" Target="../../../../:v:/r/personal/sabilesiplsc_unbosque_edu_co/Documents/_Repositorio%20L%C3%A9xico-Gramatical%20LSC_UEB/LSC%200/LEXICO_0/01119_VIVIR(1).mov?csf=1&amp;web=1&amp;nav=eyJyZWZlcnJhbEluZm8iOnsicmVmZXJyYWxBcHAiOiJPbmVEcml2ZUZvckJ1c2luZXNzIiwicmVmZXJyYWxBcHBQbGF0Zm9ybSI6IldlYiIsInJlZmVycmFsTW9kZSI6InZpZXciLCJyZWZlcnJhbFZpZXciOiJNeUZpbGVzTGlua0NvcHkifX0&amp;e=WqkB9X" TargetMode="External"/><Relationship Id="rId2544" Type="http://schemas.openxmlformats.org/officeDocument/2006/relationships/hyperlink" Target="../../../../:v:/r/personal/sabilesiplsc_unbosque_edu_co/Documents/_Repositorio%20L%C3%A9xico-Gramatical%20LSC_UEB/LSC%200/LEXICO_0/02242_SUBIR_POR_LA_ESCALERA_(2).mp4?csf=1&amp;web=1&amp;e=UCoaEl&amp;nav=eyJyZWZlcnJhbEluZm8iOnsicmVmZXJyYWxBcHAiOiJTdHJlYW1XZWJBcHAiLCJyZWZlcnJhbFZpZXciOiJTaGFyZURpYWxvZy1MaW5rIiwicmVmZXJyYWxBcHBQbGF0Zm9ybSI6IldlYiIsInJlZmVycmFsTW9kZSI6InZpZXcifX0%3D" TargetMode="External"/><Relationship Id="rId2891" Type="http://schemas.openxmlformats.org/officeDocument/2006/relationships/hyperlink" Target="https://unbosqueeduco-my.sharepoint.com/:v:/r/personal/sabilesiplsc_unbosque_edu_co/Documents/_Repositorio%20L%C3%A9xico-Gramatical%20LSC_UEB/LSC%200/LEXICO_0/02844_IRRUMPIR.mp4?csf=1&amp;web=1&amp;e=q0OBMg&amp;nav=eyJyZWZlcnJhbEluZm8iOnsicmVmZXJyYWxBcHAiOiJTdHJlYW1XZWJBcHAiLCJyZWZlcnJhbE1vZGUiOiJtaXMiLCJyZWZlcnJhbFZpZXciOiJwb3N0cm9sbC1jb3B5bGluayIsInJlZmVycmFsUGxheWJhY2tTZXNzaW9uSWQiOiIwZjkzMmRmZS0wM2FlLTRmM2ItODEwMi0xMmQxMmU0NzkyM2UifX0%3D" TargetMode="External"/><Relationship Id="rId309" Type="http://schemas.openxmlformats.org/officeDocument/2006/relationships/hyperlink" Target="../../../../:v:/r/personal/sabilesiplsc_unbosque_edu_co/Documents/_Repositorio%20L%C3%A9xico-Gramatical%20LSC_UEB/LSC%200/LEXICO_0/00259_MAZORCA-PALO.mp4?csf=1&amp;web=1&amp;nav=eyJyZWZlcnJhbEluZm8iOnsicmVmZXJyYWxBcHAiOiJPbmVEcml2ZUZvckJ1c2luZXNzIiwicmVmZXJyYWxBcHBQbGF0Zm9ybSI6IldlYiIsInJlZmVycmFsTW9kZSI6InZpZXciLCJyZWZlcnJhbFZpZXciOiJNeUZpbGVzTGlua0NvcHkifX0&amp;e=Tatg3p" TargetMode="External"/><Relationship Id="rId516" Type="http://schemas.openxmlformats.org/officeDocument/2006/relationships/hyperlink" Target="../../../../:v:/r/personal/sabilesiplsc_unbosque_edu_co/Documents/_Repositorio%20L%C3%A9xico-Gramatical%20LSC_UEB/LSC%200/LEXICO_0/00482_AGOSTO.mp4?csf=1&amp;web=1&amp;nav=eyJyZWZlcnJhbEluZm8iOnsicmVmZXJyYWxBcHAiOiJPbmVEcml2ZUZvckJ1c2luZXNzIiwicmVmZXJyYWxBcHBQbGF0Zm9ybSI6IldlYiIsInJlZmVycmFsTW9kZSI6InZpZXciLCJyZWZlcnJhbFZpZXciOiJNeUZpbGVzTGlua0NvcHkifX0&amp;e=YZcnma" TargetMode="External"/><Relationship Id="rId1146" Type="http://schemas.openxmlformats.org/officeDocument/2006/relationships/hyperlink" Target="../../../../:v:/r/personal/sabilesiplsc_unbosque_edu_co/Documents/_Repositorio%20L%C3%A9xico-Gramatical%20LSC_UEB/LSC%200/LEXICO_0/01429_ARCO_IRIS.mp4?csf=1&amp;web=1&amp;nav=eyJyZWZlcnJhbEluZm8iOnsicmVmZXJyYWxBcHAiOiJPbmVEcml2ZUZvckJ1c2luZXNzIiwicmVmZXJyYWxBcHBQbGF0Zm9ybSI6IldlYiIsInJlZmVycmFsTW9kZSI6InZpZXciLCJyZWZlcnJhbFZpZXciOiJNeUZpbGVzTGlua0NvcHkifX0&amp;e=6YRKUt" TargetMode="External"/><Relationship Id="rId2751" Type="http://schemas.openxmlformats.org/officeDocument/2006/relationships/hyperlink" Target="https://unbosqueeduco-my.sharepoint.com/:v:/r/personal/sabilesiplsc_unbosque_edu_co/Documents/_Repositorio%20L%C3%A9xico-Gramatical%20LSC_UEB/LSC%200/LEXICO_0/02698_TESTIMONIO.MOV?csf=1&amp;web=1&amp;e=30DdiV&amp;nav=eyJyZWZlcnJhbEluZm8iOnsicmVmZXJyYWxBcHAiOiJTdHJlYW1XZWJBcHAiLCJyZWZlcnJhbE1vZGUiOiJtaXMiLCJyZWZlcnJhbFZpZXciOiJwb3N0cm9sbC1jb3B5bGluayIsInJlZmVycmFsUGxheWJhY2tTZXNzaW9uSWQiOiI1YzRhNWEzMi01NzcyLTQ2Y2UtOGY5NS1mY2MwY2Q0ZmRmMDIifX0%3D" TargetMode="External"/><Relationship Id="rId723" Type="http://schemas.openxmlformats.org/officeDocument/2006/relationships/hyperlink" Target="../../../../:v:/r/personal/sabilesiplsc_unbosque_edu_co/Documents/_Repositorio%20L%C3%A9xico-Gramatical%20LSC_UEB/LSC%200/LEXICO_0/00696_PROHIBIDO.mp4?csf=1&amp;web=1&amp;nav=eyJyZWZlcnJhbEluZm8iOnsicmVmZXJyYWxBcHAiOiJPbmVEcml2ZUZvckJ1c2luZXNzIiwicmVmZXJyYWxBcHBQbGF0Zm9ybSI6IldlYiIsInJlZmVycmFsTW9kZSI6InZpZXciLCJyZWZlcnJhbFZpZXciOiJNeUZpbGVzTGlua0NvcHkifX0&amp;e=eXKCOY" TargetMode="External"/><Relationship Id="rId930" Type="http://schemas.openxmlformats.org/officeDocument/2006/relationships/hyperlink" Target="../../../../:v:/r/personal/sabilesiplsc_unbosque_edu_co/Documents/_Repositorio%20L%C3%A9xico-Gramatical%20LSC_UEB/LSC%200/LEXICO_0/01309_DISCURSO_(OYENTE).mp4?csf=1&amp;web=1&amp;nav=eyJyZWZlcnJhbEluZm8iOnsicmVmZXJyYWxBcHAiOiJPbmVEcml2ZUZvckJ1c2luZXNzIiwicmVmZXJyYWxBcHBQbGF0Zm9ybSI6IldlYiIsInJlZmVycmFsTW9kZSI6InZpZXciLCJyZWZlcnJhbFZpZXciOiJNeUZpbGVzTGlua0NvcHkifX0&amp;e=TgyaID" TargetMode="External"/><Relationship Id="rId1006" Type="http://schemas.openxmlformats.org/officeDocument/2006/relationships/hyperlink" Target="../../../../:v:/r/personal/sabilesiplsc_unbosque_edu_co/Documents/_Repositorio%20L%C3%A9xico-Gramatical%20LSC_UEB/LSC%200/LEXICO_0/00837_DISCOTECA.mp4?csf=1&amp;web=1&amp;nav=eyJyZWZlcnJhbEluZm8iOnsicmVmZXJyYWxBcHAiOiJPbmVEcml2ZUZvckJ1c2luZXNzIiwicmVmZXJyYWxBcHBQbGF0Zm9ybSI6IldlYiIsInJlZmVycmFsTW9kZSI6InZpZXciLCJyZWZlcnJhbFZpZXciOiJNeUZpbGVzTGlua0NvcHkifX0&amp;e=md1SU5" TargetMode="External"/><Relationship Id="rId1353" Type="http://schemas.openxmlformats.org/officeDocument/2006/relationships/hyperlink" Target="../../../../:v:/r/personal/sabilesiplsc_unbosque_edu_co/Documents/_Repositorio%20L%C3%A9xico-Gramatical%20LSC_UEB/LSC%200/LEXICO_0/00804_RESPETAR.mp4?csf=1&amp;web=1&amp;nav=eyJyZWZlcnJhbEluZm8iOnsicmVmZXJyYWxBcHAiOiJPbmVEcml2ZUZvckJ1c2luZXNzIiwicmVmZXJyYWxBcHBQbGF0Zm9ybSI6IldlYiIsInJlZmVycmFsTW9kZSI6InZpZXciLCJyZWZlcnJhbFZpZXciOiJNeUZpbGVzTGlua0NvcHkifX0&amp;e=a04ooF" TargetMode="External"/><Relationship Id="rId1560" Type="http://schemas.openxmlformats.org/officeDocument/2006/relationships/hyperlink" Target="../../../../:v:/r/personal/sabilesiplsc_unbosque_edu_co/Documents/_Repositorio%20L%C3%A9xico-Gramatical%20LSC_UEB/LSC%200/LEXICO_0/00034_CADA-UNO(1).mp4?csf=1&amp;web=1&amp;e=cnnrLU&amp;nav=eyJyZWZlcnJhbEluZm8iOnsicmVmZXJyYWxBcHAiOiJTdHJlYW1XZWJBcHAiLCJyZWZlcnJhbFZpZXciOiJTaGFyZURpYWxvZy1MaW5rIiwicmVmZXJyYWxBcHBQbGF0Zm9ybSI6IldlYiIsInJlZmVycmFsTW9kZSI6InZpZXcifX0%3D" TargetMode="External"/><Relationship Id="rId2404" Type="http://schemas.openxmlformats.org/officeDocument/2006/relationships/hyperlink" Target="../../../../:v:/r/personal/sabilesiplsc_unbosque_edu_co/Documents/_Repositorio%20L%C3%A9xico-Gramatical%20LSC_UEB/LSC%200/LEXICO_0/01189_BICULTURAL.mp4?csf=1&amp;web=1&amp;nav=eyJyZWZlcnJhbEluZm8iOnsicmVmZXJyYWxBcHAiOiJPbmVEcml2ZUZvckJ1c2luZXNzIiwicmVmZXJyYWxBcHBQbGF0Zm9ybSI6IldlYiIsInJlZmVycmFsTW9kZSI6InZpZXciLCJyZWZlcnJhbFZpZXciOiJNeUZpbGVzTGlua0NvcHkifX0&amp;e=vZAkrt" TargetMode="External"/><Relationship Id="rId2611" Type="http://schemas.openxmlformats.org/officeDocument/2006/relationships/hyperlink" Target="../../../../:v:/r/personal/sabilesiplsc_unbosque_edu_co/Documents/_Repositorio%20L%C3%A9xico-Gramatical%20LSC_UEB/LSC%200/LEXICO_0/02310_ALAMBRE.mp4?csf=1&amp;web=1&amp;e=dhwsel&amp;nav=eyJyZWZlcnJhbEluZm8iOnsicmVmZXJyYWxBcHAiOiJTdHJlYW1XZWJBcHAiLCJyZWZlcnJhbFZpZXciOiJTaGFyZURpYWxvZy1MaW5rIiwicmVmZXJyYWxBcHBQbGF0Zm9ybSI6IldlYiIsInJlZmVycmFsTW9kZSI6InZpZXcifX0%3D" TargetMode="External"/><Relationship Id="rId1213" Type="http://schemas.openxmlformats.org/officeDocument/2006/relationships/hyperlink" Target="../../../../:v:/r/personal/sabilesiplsc_unbosque_edu_co/Documents/_Repositorio%20L%C3%A9xico-Gramatical%20LSC_UEB/LSC%200/LEXICO_0/01496_ALTO_(1).mp4?csf=1&amp;web=1&amp;nav=eyJyZWZlcnJhbEluZm8iOnsicmVmZXJyYWxBcHAiOiJPbmVEcml2ZUZvckJ1c2luZXNzIiwicmVmZXJyYWxBcHBQbGF0Zm9ybSI6IldlYiIsInJlZmVycmFsTW9kZSI6InZpZXciLCJyZWZlcnJhbFZpZXciOiJNeUZpbGVzTGlua0NvcHkifX0&amp;e=0xP4au" TargetMode="External"/><Relationship Id="rId1420" Type="http://schemas.openxmlformats.org/officeDocument/2006/relationships/hyperlink" Target="../../../../:v:/r/personal/sabilesiplsc_unbosque_edu_co/Documents/_Repositorio%20L%C3%A9xico-Gramatical%20LSC_UEB/LSC%200/LEXICO_0/01608_DARSE_CUENTA_-_PILLAR.mp4?csf=1&amp;web=1&amp;nav=eyJyZWZlcnJhbEluZm8iOnsicmVmZXJyYWxBcHAiOiJPbmVEcml2ZUZvckJ1c2luZXNzIiwicmVmZXJyYWxBcHBQbGF0Zm9ybSI6IldlYiIsInJlZmVycmFsTW9kZSI6InZpZXciLCJyZWZlcnJhbFZpZXciOiJNeUZpbGVzTGlua0NvcHkifX0&amp;e=7JKS8G" TargetMode="External"/><Relationship Id="rId3178" Type="http://schemas.openxmlformats.org/officeDocument/2006/relationships/hyperlink" Target="../../../../:v:/r/personal/sabilesiplsc_unbosque_edu_co/Documents/_Repositorio%20L%C3%A9xico-Gramatical%20LSC_UEB/LSC%200/LEXICO_0/00115_CAMINAR-DESPLAZA.mp4?csf=1&amp;web=1&amp;e=hQZVSA&amp;nav=eyJyZWZlcnJhbEluZm8iOnsicmVmZXJyYWxBcHAiOiJTdHJlYW1XZWJBcHAiLCJyZWZlcnJhbFZpZXciOiJTaGFyZURpYWxvZy1MaW5rIiwicmVmZXJyYWxBcHBQbGF0Zm9ybSI6IldlYiIsInJlZmVycmFsTW9kZSI6InZpZXcifX0%3D" TargetMode="External"/><Relationship Id="rId3385" Type="http://schemas.openxmlformats.org/officeDocument/2006/relationships/hyperlink" Target="https://unbosqueeduco-my.sharepoint.com/:v:/r/personal/sabilesiplsc_unbosque_edu_co/Documents/_Repositorio%20L%C3%A9xico-Gramatical%20LSC_UEB/LSC%200/LEXICO_0/03500_COQUETO.mp4?csf=1&amp;web=1&amp;e=a14kF5&amp;nav=eyJyZWZlcnJhbEluZm8iOnsicmVmZXJyYWxBcHAiOiJTdHJlYW1XZWJBcHAiLCJyZWZlcnJhbE1vZGUiOiJtaXMiLCJyZWZlcnJhbFZpZXciOiJwb3N0cm9sbC1jb3B5bGluayIsInJlZmVycmFsUGxheWJhY2tTZXNzaW9uSWQiOiI0YTZjOTVjMC0xZGM1LTQyYTQtOTRkMi0wMDA0NmQ3ODAwODMifX0%3D" TargetMode="External"/><Relationship Id="rId3592" Type="http://schemas.openxmlformats.org/officeDocument/2006/relationships/hyperlink" Target="https://unbosqueeduco-my.sharepoint.com/:v:/r/personal/sabilesiplsc_unbosque_edu_co/Documents/_Repositorio%20L%C3%A9xico-Gramatical%20LSC_UEB/LSC%200/LEXICO_0/03218_PARRILLA.mp4?csf=1&amp;web=1&amp;e=GdYCFj&amp;nav=eyJyZWZlcnJhbEluZm8iOnsicmVmZXJyYWxBcHAiOiJTdHJlYW1XZWJBcHAiLCJyZWZlcnJhbE1vZGUiOiJtaXMiLCJyZWZlcnJhbFZpZXciOiJwb3N0cm9sbC1jb3B5bGluayIsInJlZmVycmFsUGxheWJhY2tTZXNzaW9uSWQiOiJiZDcxYTFjNC0xNzU1LTRmN2MtYjE3ZS0wZmMwOTJiNmIyNjAifX0%3D" TargetMode="External"/><Relationship Id="rId2194" Type="http://schemas.openxmlformats.org/officeDocument/2006/relationships/hyperlink" Target="../../../../:v:/r/personal/sabilesiplsc_unbosque_edu_co/Documents/_Repositorio%20L%C3%A9xico-Gramatical%20LSC_UEB/LSC%200/LEXICO_0/01984%20ESPONJA%202.mp4?csf=1&amp;web=1&amp;nav=eyJyZWZlcnJhbEluZm8iOnsicmVmZXJyYWxBcHAiOiJPbmVEcml2ZUZvckJ1c2luZXNzIiwicmVmZXJyYWxBcHBQbGF0Zm9ybSI6IldlYiIsInJlZmVycmFsTW9kZSI6InZpZXciLCJyZWZlcnJhbFZpZXciOiJNeUZpbGVzTGlua0NvcHkifX0&amp;e=07erLY" TargetMode="External"/><Relationship Id="rId3038" Type="http://schemas.openxmlformats.org/officeDocument/2006/relationships/hyperlink" Target="https://unbosqueeduco-my.sharepoint.com/:v:/r/personal/sabilesiplsc_unbosque_edu_co/Documents/_Repositorio%20L%C3%A9xico-Gramatical%20LSC_UEB/LSC%200/LEXICO_0/03158_LADEADO%20LADEAR.mp4?csf=1&amp;web=1&amp;e=f1npGN&amp;nav=eyJyZWZlcnJhbEluZm8iOnsicmVmZXJyYWxBcHAiOiJTdHJlYW1XZWJBcHAiLCJyZWZlcnJhbE1vZGUiOiJtaXMiLCJyZWZlcnJhbFZpZXciOiJwb3N0cm9sbC1jb3B5bGluayIsInJlZmVycmFsUGxheWJhY2tTZXNzaW9uSWQiOiIzNWJlYmE5ZC1mMzE3LTQ1NTgtOGQ0OC0wMGMxNThiMjllNzkifX0%3D" TargetMode="External"/><Relationship Id="rId3245" Type="http://schemas.openxmlformats.org/officeDocument/2006/relationships/hyperlink" Target="https://unbosqueeduco-my.sharepoint.com/:v:/r/personal/sabilesiplsc_unbosque_edu_co/Documents/_Repositorio%20L%C3%A9xico-Gramatical%20LSC_UEB/LSC%200/LEXICO_0/03481_HERPES%20GENITAL%20(FEMENINO).mp4?csf=1&amp;web=1&amp;e=pPKsda&amp;nav=eyJyZWZlcnJhbEluZm8iOnsicmVmZXJyYWxBcHAiOiJTdHJlYW1XZWJBcHAiLCJyZWZlcnJhbE1vZGUiOiJtaXMiLCJyZWZlcnJhbFZpZXciOiJwb3N0cm9sbC1jb3B5bGluayIsInJlZmVycmFsUGxheWJhY2tTZXNzaW9uSWQiOiI4NTY4OTMyNS1kM2Y1LTQwZTUtYTQ2OS1lZTgzNmEyN2E2ZTkifX0%3D" TargetMode="External"/><Relationship Id="rId3452" Type="http://schemas.openxmlformats.org/officeDocument/2006/relationships/hyperlink" Target="https://unbosqueeduco-my.sharepoint.com/:v:/r/personal/sabilesiplsc_unbosque_edu_co/Documents/_Repositorio%20L%C3%A9xico-Gramatical%20LSC_UEB/LSC%200/LEXICO_0/03694_F%C3%93RMULA%20M%C3%89DICA.MOV?csf=1&amp;web=1&amp;e=S6fSF2&amp;nav=eyJyZWZlcnJhbEluZm8iOnsicmVmZXJyYWxBcHAiOiJTdHJlYW1XZWJBcHAiLCJyZWZlcnJhbE1vZGUiOiJtaXMiLCJyZWZlcnJhbFZpZXciOiJwb3N0cm9sbC1jb3B5bGluayIsInJlZmVycmFsUGxheWJhY2tTZXNzaW9uSWQiOiI4YzMzYTE0NC1jYjNjLTRmNTQtOGY1ZC1kY2RiNzY5YzY3NGUifX0%3D" TargetMode="External"/><Relationship Id="rId166" Type="http://schemas.openxmlformats.org/officeDocument/2006/relationships/hyperlink" Target="../../../../:v:/r/personal/sabilesiplsc_unbosque_edu_co/Documents/_Repositorio%20L%C3%A9xico-Gramatical%20LSC_UEB/LSC%200/LEXICO_0/00111_ASUSTADO-MIEDO1.mp4?csf=1&amp;web=1&amp;e=roVqpK&amp;nav=eyJyZWZlcnJhbEluZm8iOnsicmVmZXJyYWxBcHAiOiJTdHJlYW1XZWJBcHAiLCJyZWZlcnJhbFZpZXciOiJTaGFyZURpYWxvZy1MaW5rIiwicmVmZXJyYWxBcHBQbGF0Zm9ybSI6IldlYiIsInJlZmVycmFsTW9kZSI6InZpZXcifX0%3D" TargetMode="External"/><Relationship Id="rId373" Type="http://schemas.openxmlformats.org/officeDocument/2006/relationships/hyperlink" Target="../../../../:v:/r/personal/sabilesiplsc_unbosque_edu_co/Documents/_Repositorio%20L%C3%A9xico-Gramatical%20LSC_UEB/LSC%200/LEXICO_0/00360_BA%C3%91AR.mp4?csf=1&amp;web=1&amp;nav=eyJyZWZlcnJhbEluZm8iOnsicmVmZXJyYWxBcHAiOiJPbmVEcml2ZUZvckJ1c2luZXNzIiwicmVmZXJyYWxBcHBQbGF0Zm9ybSI6IldlYiIsInJlZmVycmFsTW9kZSI6InZpZXciLCJyZWZlcnJhbFZpZXciOiJNeUZpbGVzTGlua0NvcHkifX0&amp;e=5hBRRe" TargetMode="External"/><Relationship Id="rId580" Type="http://schemas.openxmlformats.org/officeDocument/2006/relationships/hyperlink" Target="../../../../:v:/r/personal/sabilesiplsc_unbosque_edu_co/Documents/_Repositorio%20L%C3%A9xico-Gramatical%20LSC_UEB/LSC%200/LEXICO_0/00953_DROGUERIA.mp4?csf=1&amp;web=1&amp;nav=eyJyZWZlcnJhbEluZm8iOnsicmVmZXJyYWxBcHAiOiJPbmVEcml2ZUZvckJ1c2luZXNzIiwicmVmZXJyYWxBcHBQbGF0Zm9ybSI6IldlYiIsInJlZmVycmFsTW9kZSI6InZpZXciLCJyZWZlcnJhbFZpZXciOiJNeUZpbGVzTGlua0NvcHkifX0&amp;e=50KaqL" TargetMode="External"/><Relationship Id="rId2054" Type="http://schemas.openxmlformats.org/officeDocument/2006/relationships/hyperlink" Target="../../../../:v:/r/personal/sabilesiplsc_unbosque_edu_co/Documents/_Repositorio%20L%C3%A9xico-Gramatical%20LSC_UEB/LSC%200/LEXICO_0/01520_ALCOHOLISMO_.mp4?csf=1&amp;web=1&amp;e=JiJWHS&amp;nav=eyJyZWZlcnJhbEluZm8iOnsicmVmZXJyYWxBcHAiOiJTdHJlYW1XZWJBcHAiLCJyZWZlcnJhbFZpZXciOiJTaGFyZURpYWxvZy1MaW5rIiwicmVmZXJyYWxBcHBQbGF0Zm9ybSI6IldlYiIsInJlZmVycmFsTW9kZSI6InZpZXcifX0%3D" TargetMode="External"/><Relationship Id="rId2261" Type="http://schemas.openxmlformats.org/officeDocument/2006/relationships/hyperlink" Target="../../../../:v:/r/personal/sabilesiplsc_unbosque_edu_co/Documents/_Repositorio%20L%C3%A9xico-Gramatical%20LSC_UEB/LSC%200/LEXICO_0/02052_INGENIERO_MECANICO.mp4?csf=1&amp;web=1&amp;e=IYO0cZ&amp;nav=eyJyZWZlcnJhbEluZm8iOnsicmVmZXJyYWxBcHAiOiJTdHJlYW1XZWJBcHAiLCJyZWZlcnJhbFZpZXciOiJTaGFyZURpYWxvZy1MaW5rIiwicmVmZXJyYWxBcHBQbGF0Zm9ybSI6IldlYiIsInJlZmVycmFsTW9kZSI6InZpZXcifX0%3D" TargetMode="External"/><Relationship Id="rId3105" Type="http://schemas.openxmlformats.org/officeDocument/2006/relationships/hyperlink" Target="https://unbosqueeduco-my.sharepoint.com/:v:/r/personal/sabilesiplsc_unbosque_edu_co/Documents/_Repositorio%20L%C3%A9xico-Gramatical%20LSC_UEB/LSC%200/LEXICO_0/03298_AMAR.mp4?csf=1&amp;web=1&amp;e=A9QGuM&amp;nav=eyJyZWZlcnJhbEluZm8iOnsicmVmZXJyYWxBcHAiOiJTdHJlYW1XZWJBcHAiLCJyZWZlcnJhbE1vZGUiOiJtaXMiLCJyZWZlcnJhbFZpZXciOiJwb3N0cm9sbC1jb3B5bGluayIsInJlZmVycmFsUGxheWJhY2tTZXNzaW9uSWQiOiI4YzY4OWMyYy1kZWIyLTQzNmYtYjY3OS00YmYxOTUzMmEzZDMifX0%3D" TargetMode="External"/><Relationship Id="rId3312" Type="http://schemas.openxmlformats.org/officeDocument/2006/relationships/hyperlink" Target="https://unbosqueeduco-my.sharepoint.com/:v:/r/personal/sabilesiplsc_unbosque_edu_co/Documents/_Repositorio%20L%C3%A9xico-Gramatical%20LSC_UEB/LSC%200/LEXICO_0/03412_SEXO%20ANAL.MOV?csf=1&amp;web=1&amp;e=gFFHz9&amp;nav=eyJyZWZlcnJhbEluZm8iOnsicmVmZXJyYWxBcHAiOiJTdHJlYW1XZWJBcHAiLCJyZWZlcnJhbE1vZGUiOiJtaXMiLCJyZWZlcnJhbFZpZXciOiJwb3N0cm9sbC1jb3B5bGluayIsInJlZmVycmFsUGxheWJhY2tTZXNzaW9uSWQiOiJjMjYzOGM5YS05NTcxLTQ4MTUtOTk2OS0xZjlmM2Y0Mzc0NTAifX0%3D" TargetMode="External"/><Relationship Id="rId233" Type="http://schemas.openxmlformats.org/officeDocument/2006/relationships/hyperlink" Target="https://unbosqueeduco-my.sharepoint.com/:v:/r/personal/sabilesiplsc_unbosque_edu_co/Documents/_Repositorio%20L%C3%A9xico-Gramatical%20LSC_UEB/LSC%200/LEXICO_0/00179_AGUACATE.mp4?csf=1&amp;web=1&amp;e=N7nTXH&amp;nav=eyJyZWZlcnJhbEluZm8iOnsicmVmZXJyYWxBcHAiOiJTdHJlYW1XZWJBcHAiLCJyZWZlcnJhbE1vZGUiOiJtaXMiLCJyZWZlcnJhbFZpZXciOiJwb3N0cm9sbC1jb3B5bGluayIsInJlZmVycmFsUGxheWJhY2tTZXNzaW9uSWQiOiJjMmM2ODEzMS1mNzBkLTQ2NjktOGZjYS1mZTQzMDEzZGRlNTEifX0%3D" TargetMode="External"/><Relationship Id="rId440" Type="http://schemas.openxmlformats.org/officeDocument/2006/relationships/hyperlink" Target="../../../../:v:/r/personal/sabilesiplsc_unbosque_edu_co/Documents/_Repositorio%20L%C3%A9xico-Gramatical%20LSC_UEB/LSC%200/LEXICO_0/00405_ATENCI%C3%93N.mp4?csf=1&amp;web=1&amp;nav=eyJyZWZlcnJhbEluZm8iOnsicmVmZXJyYWxBcHAiOiJPbmVEcml2ZUZvckJ1c2luZXNzIiwicmVmZXJyYWxBcHBQbGF0Zm9ybSI6IldlYiIsInJlZmVycmFsTW9kZSI6InZpZXciLCJyZWZlcnJhbFZpZXciOiJNeUZpbGVzTGlua0NvcHkifX0&amp;e=ZDvYQl" TargetMode="External"/><Relationship Id="rId1070" Type="http://schemas.openxmlformats.org/officeDocument/2006/relationships/hyperlink" Target="../../../../:v:/r/personal/sabilesiplsc_unbosque_edu_co/Documents/_Repositorio%20L%C3%A9xico-Gramatical%20LSC_UEB/LSC%200/LEXICO_0/00866_HACER.mp4?csf=1&amp;web=1&amp;nav=eyJyZWZlcnJhbEluZm8iOnsicmVmZXJyYWxBcHAiOiJPbmVEcml2ZUZvckJ1c2luZXNzIiwicmVmZXJyYWxBcHBQbGF0Zm9ybSI6IldlYiIsInJlZmVycmFsTW9kZSI6InZpZXciLCJyZWZlcnJhbFZpZXciOiJNeUZpbGVzTGlua0NvcHkifX0&amp;e=k96yQu" TargetMode="External"/><Relationship Id="rId2121" Type="http://schemas.openxmlformats.org/officeDocument/2006/relationships/hyperlink" Target="../../../../:v:/r/personal/sabilesiplsc_unbosque_edu_co/Documents/_Repositorio%20L%C3%A9xico-Gramatical%20LSC_UEB/LSC%200/LEXICO_0/01909_CONTAC_1.mp4?csf=1&amp;web=1&amp;nav=eyJyZWZlcnJhbEluZm8iOnsicmVmZXJyYWxBcHAiOiJPbmVEcml2ZUZvckJ1c2luZXNzIiwicmVmZXJyYWxBcHBQbGF0Zm9ybSI6IldlYiIsInJlZmVycmFsTW9kZSI6InZpZXciLCJyZWZlcnJhbFZpZXciOiJNeUZpbGVzTGlua0NvcHkifX0&amp;e=zN72aO" TargetMode="External"/><Relationship Id="rId300" Type="http://schemas.openxmlformats.org/officeDocument/2006/relationships/hyperlink" Target="../../../../:v:/r/personal/sabilesiplsc_unbosque_edu_co/Documents/_Repositorio%20L%C3%A9xico-Gramatical%20LSC_UEB/LSC%200/LEXICO_0/00311_PIZZA.mp4?csf=1&amp;web=1&amp;nav=eyJyZWZlcnJhbEluZm8iOnsicmVmZXJyYWxBcHAiOiJPbmVEcml2ZUZvckJ1c2luZXNzIiwicmVmZXJyYWxBcHBQbGF0Zm9ybSI6IldlYiIsInJlZmVycmFsTW9kZSI6InZpZXciLCJyZWZlcnJhbFZpZXciOiJNeUZpbGVzTGlua0NvcHkifX0&amp;e=EhQAhz" TargetMode="External"/><Relationship Id="rId1887" Type="http://schemas.openxmlformats.org/officeDocument/2006/relationships/hyperlink" Target="../../../../:v:/r/personal/sabilesiplsc_unbosque_edu_co/Documents/_Repositorio%20L%C3%A9xico-Gramatical%20LSC_UEB/LSC%200/LEXICO_0/02417_CARNET%202.mp4?csf=1&amp;web=1&amp;e=PED9Pv&amp;nav=eyJyZWZlcnJhbEluZm8iOnsicmVmZXJyYWxBcHAiOiJTdHJlYW1XZWJBcHAiLCJyZWZlcnJhbFZpZXciOiJTaGFyZURpYWxvZy1MaW5rIiwicmVmZXJyYWxBcHBQbGF0Zm9ybSI6IldlYiIsInJlZmVycmFsTW9kZSI6InZpZXcifX0%3D" TargetMode="External"/><Relationship Id="rId2938" Type="http://schemas.openxmlformats.org/officeDocument/2006/relationships/hyperlink" Target="https://unbosqueeduco-my.sharepoint.com/:v:/r/personal/sabilesiplsc_unbosque_edu_co/Documents/_Repositorio%20L%C3%A9xico-Gramatical%20LSC_UEB/LSC%200/LEXICO_0/03056_ETERNO.mp4?csf=1&amp;web=1&amp;e=0SyUd7&amp;nav=eyJyZWZlcnJhbEluZm8iOnsicmVmZXJyYWxBcHAiOiJTdHJlYW1XZWJBcHAiLCJyZWZlcnJhbE1vZGUiOiJtaXMiLCJyZWZlcnJhbFZpZXciOiJwb3N0cm9sbC1jb3B5bGluayIsInJlZmVycmFsUGxheWJhY2tTZXNzaW9uSWQiOiI5ZmQ2NDA5OS0yZTJkLTQxMWMtYWJiZC1mMGRiMmI0YTk3YTAifX0%3D" TargetMode="External"/><Relationship Id="rId1747" Type="http://schemas.openxmlformats.org/officeDocument/2006/relationships/hyperlink" Target="../../../../:v:/r/personal/sabilesiplsc_unbosque_edu_co/Documents/_Repositorio%20L%C3%A9xico-Gramatical%20LSC_UEB/LSC%200/LEXICO_0/02557_KUMIS.mp4?csf=1&amp;web=1&amp;e=lw7Jg7&amp;nav=eyJyZWZlcnJhbEluZm8iOnsicmVmZXJyYWxBcHAiOiJTdHJlYW1XZWJBcHAiLCJyZWZlcnJhbFZpZXciOiJTaGFyZURpYWxvZy1MaW5rIiwicmVmZXJyYWxBcHBQbGF0Zm9ybSI6IldlYiIsInJlZmVycmFsTW9kZSI6InZpZXcifX0%3D" TargetMode="External"/><Relationship Id="rId1954" Type="http://schemas.openxmlformats.org/officeDocument/2006/relationships/hyperlink" Target="https://unbosqueeduco-my.sharepoint.com/:v:/r/personal/sabilesiplsc_unbosque_edu_co/Documents/_Repositorio%20L%C3%A9xico-Gramatical%20LSC_UEB/LSC%200/LEXICO_0/01767_VENDER_(3).mp4?csf=1&amp;web=1&amp;e=CuJoiA&amp;nav=eyJyZWZlcnJhbEluZm8iOnsicmVmZXJyYWxBcHAiOiJTdHJlYW1XZWJBcHAiLCJyZWZlcnJhbE1vZGUiOiJtaXMiLCJyZWZlcnJhbFZpZXciOiJwb3N0cm9sbC1jb3B5bGluayIsInJlZmVycmFsUGxheWJhY2tTZXNzaW9uSWQiOiIxMWI0MzljMC02MTQxLTQ3OTQtODAyZi1jMGRkZDFhMjU3NzYifX0%3D" TargetMode="External"/><Relationship Id="rId39" Type="http://schemas.openxmlformats.org/officeDocument/2006/relationships/hyperlink" Target="../../../../:v:/r/personal/sabilesiplsc_unbosque_edu_co/Documents/_Repositorio%20L%C3%A9xico-Gramatical%20LSC_UEB/LSC%200/LEXICO_0/00542_QUINCE.mp4?csf=1&amp;web=1&amp;nav=eyJyZWZlcnJhbEluZm8iOnsicmVmZXJyYWxBcHAiOiJPbmVEcml2ZUZvckJ1c2luZXNzIiwicmVmZXJyYWxBcHBQbGF0Zm9ybSI6IldlYiIsInJlZmVycmFsTW9kZSI6InZpZXciLCJyZWZlcnJhbFZpZXciOiJNeUZpbGVzTGlua0NvcHkifX0&amp;e=qeNbVu" TargetMode="External"/><Relationship Id="rId1607" Type="http://schemas.openxmlformats.org/officeDocument/2006/relationships/hyperlink" Target="../../../../:v:/r/personal/sabilesiplsc_unbosque_edu_co/Documents/_Repositorio%20L%C3%A9xico-Gramatical%20LSC_UEB/LSC%200/LEXICO_0/02692_TECNOLOGIA.mp4?csf=1&amp;web=1&amp;nav=eyJyZWZlcnJhbEluZm8iOnsicmVmZXJyYWxBcHAiOiJPbmVEcml2ZUZvckJ1c2luZXNzIiwicmVmZXJyYWxBcHBQbGF0Zm9ybSI6IldlYiIsInJlZmVycmFsTW9kZSI6InZpZXciLCJyZWZlcnJhbFZpZXciOiJNeUZpbGVzTGlua0NvcHkifX0&amp;e=fu1WaZ" TargetMode="External"/><Relationship Id="rId1814" Type="http://schemas.openxmlformats.org/officeDocument/2006/relationships/hyperlink" Target="../../../../:v:/r/personal/sabilesiplsc_unbosque_edu_co/Documents/_Repositorio%20L%C3%A9xico-Gramatical%20LSC_UEB/LSC%200/LEXICO_0/02490_DIPLOMADO-L.mp4?csf=1&amp;web=1&amp;e=dREJ1k&amp;nav=eyJyZWZlcnJhbEluZm8iOnsicmVmZXJyYWxBcHAiOiJTdHJlYW1XZWJBcHAiLCJyZWZlcnJhbFZpZXciOiJTaGFyZURpYWxvZy1MaW5rIiwicmVmZXJyYWxBcHBQbGF0Zm9ybSI6IldlYiIsInJlZmVycmFsTW9kZSI6InZpZXcifX0%3D" TargetMode="External"/><Relationship Id="rId2588" Type="http://schemas.openxmlformats.org/officeDocument/2006/relationships/hyperlink" Target="../../../../:v:/r/personal/sabilesiplsc_unbosque_edu_co/Documents/_Repositorio%20L%C3%A9xico-Gramatical%20LSC_UEB/LSC%200/LEXICO_0/02287_VIAJAR_(POR_TIERRA).mp4?csf=1&amp;web=1&amp;e=aP0qLX&amp;nav=eyJyZWZlcnJhbEluZm8iOnsicmVmZXJyYWxBcHAiOiJTdHJlYW1XZWJBcHAiLCJyZWZlcnJhbFZpZXciOiJTaGFyZURpYWxvZy1MaW5rIiwicmVmZXJyYWxBcHBQbGF0Zm9ybSI6IldlYiIsInJlZmVycmFsTW9kZSI6InZpZXcifX0%3D" TargetMode="External"/><Relationship Id="rId1397" Type="http://schemas.openxmlformats.org/officeDocument/2006/relationships/hyperlink" Target="../../../../:v:/r/personal/sabilesiplsc_unbosque_edu_co/Documents/_Repositorio%20L%C3%A9xico-Gramatical%20LSC_UEB/LSC%200/LEXICO_0/01585_COLORES.mp4?csf=1&amp;web=1&amp;nav=eyJyZWZlcnJhbEluZm8iOnsicmVmZXJyYWxBcHAiOiJPbmVEcml2ZUZvckJ1c2luZXNzIiwicmVmZXJyYWxBcHBQbGF0Zm9ybSI6IldlYiIsInJlZmVycmFsTW9kZSI6InZpZXciLCJyZWZlcnJhbFZpZXciOiJNeUZpbGVzTGlua0NvcHkifX0&amp;e=126ObR" TargetMode="External"/><Relationship Id="rId2795" Type="http://schemas.openxmlformats.org/officeDocument/2006/relationships/hyperlink" Target="https://unbosqueeduco-my.sharepoint.com/:v:/r/personal/sabilesiplsc_unbosque_edu_co/Documents/_Repositorio%20L%C3%A9xico-Gramatical%20LSC_UEB/LSC%200/LEXICO_0/02874_ADHERENCIA%20ADHERIR.mp4?csf=1&amp;web=1&amp;e=I8MHRh&amp;nav=eyJyZWZlcnJhbEluZm8iOnsicmVmZXJyYWxBcHAiOiJTdHJlYW1XZWJBcHAiLCJyZWZlcnJhbE1vZGUiOiJtaXMiLCJyZWZlcnJhbFZpZXciOiJwb3N0cm9sbC1jb3B5bGluayIsInJlZmVycmFsUGxheWJhY2tTZXNzaW9uSWQiOiIyMWViNGQ3OS0wYTNhLTRlNDAtOTU3YS0wOGMyMDA2MDEyNmEifX0%3D" TargetMode="External"/><Relationship Id="rId3639" Type="http://schemas.openxmlformats.org/officeDocument/2006/relationships/hyperlink" Target="https://unbosqueeduco-my.sharepoint.com/:v:/r/personal/sabilesiplsc_unbosque_edu_co/Documents/_Repositorio%20L%C3%A9xico-Gramatical%20LSC_UEB/LSC%200/LEXICO_0/03265_TELESCOPIO%20%20.mp4?csf=1&amp;web=1&amp;e=pYN4AW&amp;nav=eyJyZWZlcnJhbEluZm8iOnsicmVmZXJyYWxBcHAiOiJTdHJlYW1XZWJBcHAiLCJyZWZlcnJhbE1vZGUiOiJtaXMiLCJyZWZlcnJhbFZpZXciOiJwb3N0cm9sbC1jb3B5bGluayIsInJlZmVycmFsUGxheWJhY2tTZXNzaW9uSWQiOiI2NzAzZWIxMi04N2IxLTQwZmUtOTA2My0xNDg5NGQxOWMxZGQifX0%3D" TargetMode="External"/><Relationship Id="rId767" Type="http://schemas.openxmlformats.org/officeDocument/2006/relationships/hyperlink" Target="../../../../:v:/r/personal/sabilesiplsc_unbosque_edu_co/Documents/_Repositorio%20L%C3%A9xico-Gramatical%20LSC_UEB/LSC%200/LEXICO_0/01043_ASCENSOR.mov?csf=1&amp;web=1&amp;nav=eyJyZWZlcnJhbEluZm8iOnsicmVmZXJyYWxBcHAiOiJPbmVEcml2ZUZvckJ1c2luZXNzIiwicmVmZXJyYWxBcHBQbGF0Zm9ybSI6IldlYiIsInJlZmVycmFsTW9kZSI6InZpZXciLCJyZWZlcnJhbFZpZXciOiJNeUZpbGVzTGlua0NvcHkifX0&amp;e=Hy0JXn" TargetMode="External"/><Relationship Id="rId974" Type="http://schemas.openxmlformats.org/officeDocument/2006/relationships/hyperlink" Target="../../../../:v:/r/personal/sabilesiplsc_unbosque_edu_co/Documents/_Repositorio%20L%C3%A9xico-Gramatical%20LSC_UEB/LSC%200/LEXICO_0/01339_REPETIR.mp4?csf=1&amp;web=1&amp;nav=eyJyZWZlcnJhbEluZm8iOnsicmVmZXJyYWxBcHAiOiJPbmVEcml2ZUZvckJ1c2luZXNzIiwicmVmZXJyYWxBcHBQbGF0Zm9ybSI6IldlYiIsInJlZmVycmFsTW9kZSI6InZpZXciLCJyZWZlcnJhbFZpZXciOiJNeUZpbGVzTGlua0NvcHkifX0&amp;e=TO5Ewd" TargetMode="External"/><Relationship Id="rId2448" Type="http://schemas.openxmlformats.org/officeDocument/2006/relationships/hyperlink" Target="../../../../:v:/r/personal/sabilesiplsc_unbosque_edu_co/Documents/_Repositorio%20L%C3%A9xico-Gramatical%20LSC_UEB/LSC%200/LEXICO_0/02140_PARALISIS_CEREBLAR.mp4?csf=1&amp;web=1&amp;e=okaY8k&amp;nav=eyJyZWZlcnJhbEluZm8iOnsicmVmZXJyYWxBcHAiOiJTdHJlYW1XZWJBcHAiLCJyZWZlcnJhbFZpZXciOiJTaGFyZURpYWxvZy1MaW5rIiwicmVmZXJyYWxBcHBQbGF0Zm9ybSI6IldlYiIsInJlZmVycmFsTW9kZSI6InZpZXcifX0%3D" TargetMode="External"/><Relationship Id="rId2655" Type="http://schemas.openxmlformats.org/officeDocument/2006/relationships/hyperlink" Target="../../../../:v:/r/personal/sabilesiplsc_unbosque_edu_co/Documents/_Repositorio%20L%C3%A9xico-Gramatical%20LSC_UEB/LSC%200/LEXICO_0/02723_ABARCAR%202.mp4?csf=1&amp;web=1&amp;e=ckkDl1&amp;nav=eyJyZWZlcnJhbEluZm8iOnsicmVmZXJyYWxBcHAiOiJTdHJlYW1XZWJBcHAiLCJyZWZlcnJhbFZpZXciOiJTaGFyZURpYWxvZy1MaW5rIiwicmVmZXJyYWxBcHBQbGF0Zm9ybSI6IldlYiIsInJlZmVycmFsTW9kZSI6InZpZXcifX0%3D" TargetMode="External"/><Relationship Id="rId2862" Type="http://schemas.openxmlformats.org/officeDocument/2006/relationships/hyperlink" Target="https://unbosqueeduco-my.sharepoint.com/:v:/r/personal/sabilesiplsc_unbosque_edu_co/Documents/_Repositorio%20L%C3%A9xico-Gramatical%20LSC_UEB/LSC%200/LEXICO_0/02853_OPINAR_QUE%20PIENSA.mp4?csf=1&amp;web=1&amp;e=Z3P6jG&amp;nav=eyJyZWZlcnJhbEluZm8iOnsicmVmZXJyYWxBcHAiOiJTdHJlYW1XZWJBcHAiLCJyZWZlcnJhbE1vZGUiOiJtaXMiLCJyZWZlcnJhbFZpZXciOiJwb3N0cm9sbC1jb3B5bGluayIsInJlZmVycmFsUGxheWJhY2tTZXNzaW9uSWQiOiI0YTZmMzU0Yi0zYmE5LTRhY2UtODkzNC01OGRjNGUyMGIxYWIifX0%3D" TargetMode="External"/><Relationship Id="rId3706" Type="http://schemas.openxmlformats.org/officeDocument/2006/relationships/hyperlink" Target="https://unbosqueeduco-my.sharepoint.com/:v:/r/personal/sabilesiplsc_unbosque_edu_co/Documents/_Repositorio%20L%C3%A9xico-Gramatical%20LSC_UEB/LSC%200/LEXICO_0/03740_FISIOTERAPEUTA.mp4?csf=1&amp;web=1&amp;e=T0owxn" TargetMode="External"/><Relationship Id="rId627" Type="http://schemas.openxmlformats.org/officeDocument/2006/relationships/hyperlink" Target="../../../../:v:/r/personal/sabilesiplsc_unbosque_edu_co/Documents/_Repositorio%20L%C3%A9xico-Gramatical%20LSC_UEB/LSC%200/LEXICO_0/01001_HELICOPTERO(2).mp4?csf=1&amp;web=1&amp;nav=eyJyZWZlcnJhbEluZm8iOnsicmVmZXJyYWxBcHAiOiJPbmVEcml2ZUZvckJ1c2luZXNzIiwicmVmZXJyYWxBcHBQbGF0Zm9ybSI6IldlYiIsInJlZmVycmFsTW9kZSI6InZpZXciLCJyZWZlcnJhbFZpZXciOiJNeUZpbGVzTGlua0NvcHkifX0&amp;e=0nBueX" TargetMode="External"/><Relationship Id="rId834" Type="http://schemas.openxmlformats.org/officeDocument/2006/relationships/hyperlink" Target="../../../../:v:/r/personal/sabilesiplsc_unbosque_edu_co/Documents/_Repositorio%20L%C3%A9xico-Gramatical%20LSC_UEB/LSC%200/LEXICO_0/01212_GRADO.mp4?csf=1&amp;web=1&amp;nav=eyJyZWZlcnJhbEluZm8iOnsicmVmZXJyYWxBcHAiOiJPbmVEcml2ZUZvckJ1c2luZXNzIiwicmVmZXJyYWxBcHBQbGF0Zm9ybSI6IldlYiIsInJlZmVycmFsTW9kZSI6InZpZXciLCJyZWZlcnJhbFZpZXciOiJNeUZpbGVzTGlua0NvcHkifX0&amp;e=GGCsve" TargetMode="External"/><Relationship Id="rId1257" Type="http://schemas.openxmlformats.org/officeDocument/2006/relationships/hyperlink" Target="../../../../:v:/r/personal/sabilesiplsc_unbosque_edu_co/Documents/_Repositorio%20L%C3%A9xico-Gramatical%20LSC_UEB/LSC%200/LEXICO_0/00708_TIERNO.mp4?csf=1&amp;web=1&amp;nav=eyJyZWZlcnJhbEluZm8iOnsicmVmZXJyYWxBcHAiOiJPbmVEcml2ZUZvckJ1c2luZXNzIiwicmVmZXJyYWxBcHBQbGF0Zm9ybSI6IldlYiIsInJlZmVycmFsTW9kZSI6InZpZXciLCJyZWZlcnJhbFZpZXciOiJNeUZpbGVzTGlua0NvcHkifX0&amp;e=lxTjIp" TargetMode="External"/><Relationship Id="rId1464" Type="http://schemas.openxmlformats.org/officeDocument/2006/relationships/hyperlink" Target="../../../../:v:/r/personal/sabilesiplsc_unbosque_edu_co/Documents/_Repositorio%20L%C3%A9xico-Gramatical%20LSC_UEB/LSC%200/LEXICO_0/01652_GORILA.mp4?csf=1&amp;web=1&amp;nav=eyJyZWZlcnJhbEluZm8iOnsicmVmZXJyYWxBcHAiOiJPbmVEcml2ZUZvckJ1c2luZXNzIiwicmVmZXJyYWxBcHBQbGF0Zm9ybSI6IldlYiIsInJlZmVycmFsTW9kZSI6InZpZXciLCJyZWZlcnJhbFZpZXciOiJNeUZpbGVzTGlua0NvcHkifX0&amp;e=8ZDTvv" TargetMode="External"/><Relationship Id="rId1671" Type="http://schemas.openxmlformats.org/officeDocument/2006/relationships/hyperlink" Target="../../../../:v:/r/personal/sabilesiplsc_unbosque_edu_co/Documents/_Repositorio%20L%C3%A9xico-Gramatical%20LSC_UEB/LSC%200/LEXICO_0/02632_PLOMADA.mp4?csf=1&amp;web=1&amp;e=XKzLdu&amp;nav=eyJyZWZlcnJhbEluZm8iOnsicmVmZXJyYWxBcHAiOiJTdHJlYW1XZWJBcHAiLCJyZWZlcnJhbFZpZXciOiJTaGFyZURpYWxvZy1MaW5rIiwicmVmZXJyYWxBcHBQbGF0Zm9ybSI6IldlYiIsInJlZmVycmFsTW9kZSI6InZpZXcifX0%3D" TargetMode="External"/><Relationship Id="rId2308" Type="http://schemas.openxmlformats.org/officeDocument/2006/relationships/hyperlink" Target="../../../../:v:/r/personal/sabilesiplsc_unbosque_edu_co/Documents/_Repositorio%20L%C3%A9xico-Gramatical%20LSC_UEB/LSC%200/LEXICO_0/02095_MATAS.mp4?csf=1&amp;web=1&amp;e=1E33Mg&amp;nav=eyJyZWZlcnJhbEluZm8iOnsicmVmZXJyYWxBcHAiOiJTdHJlYW1XZWJBcHAiLCJyZWZlcnJhbFZpZXciOiJTaGFyZURpYWxvZy1MaW5rIiwicmVmZXJyYWxBcHBQbGF0Zm9ybSI6IldlYiIsInJlZmVycmFsTW9kZSI6InZpZXcifX0%3D" TargetMode="External"/><Relationship Id="rId2515" Type="http://schemas.openxmlformats.org/officeDocument/2006/relationships/hyperlink" Target="../../../../:v:/r/personal/sabilesiplsc_unbosque_edu_co/Documents/_Repositorio%20L%C3%A9xico-Gramatical%20LSC_UEB/LSC%200/LEXICO_0/02212_SACAPUNTAS.mp4?csf=1&amp;web=1&amp;e=otrgA4&amp;nav=eyJyZWZlcnJhbEluZm8iOnsicmVmZXJyYWxBcHAiOiJTdHJlYW1XZWJBcHAiLCJyZWZlcnJhbFZpZXciOiJTaGFyZURpYWxvZy1MaW5rIiwicmVmZXJyYWxBcHBQbGF0Zm9ybSI6IldlYiIsInJlZmVycmFsTW9kZSI6InZpZXcifX0%3D" TargetMode="External"/><Relationship Id="rId2722" Type="http://schemas.openxmlformats.org/officeDocument/2006/relationships/hyperlink" Target="../../../../:v:/r/personal/sabilesiplsc_unbosque_edu_co/Documents/_Repositorio%20L%C3%A9xico-Gramatical%20LSC_UEB/LSC%200/LEXICO_0/02789_AVANZAR%202.mp4?csf=1&amp;web=1&amp;e=Jc7Nag&amp;nav=eyJyZWZlcnJhbEluZm8iOnsicmVmZXJyYWxBcHAiOiJTdHJlYW1XZWJBcHAiLCJyZWZlcnJhbE1vZGUiOiJtaXMiLCJyZWZlcnJhbFZpZXciOiJwb3N0cm9sbC1jb3B5bGluayIsInJlZmVycmFsUGxheWJhY2tTZXNzaW9uSWQiOiIwZDMyYzQxYi0yZTBhLTQzMDMtOTU3Mi04MTg3ZWE4MjM2ZGMifX0%3D" TargetMode="External"/><Relationship Id="rId901" Type="http://schemas.openxmlformats.org/officeDocument/2006/relationships/hyperlink" Target="../../../../:v:/r/personal/sabilesiplsc_unbosque_edu_co/Documents/_Repositorio%20L%C3%A9xico-Gramatical%20LSC_UEB/LSC%200/LEXICO_0/01280_PECADO.mp4?csf=1&amp;web=1&amp;nav=eyJyZWZlcnJhbEluZm8iOnsicmVmZXJyYWxBcHAiOiJPbmVEcml2ZUZvckJ1c2luZXNzIiwicmVmZXJyYWxBcHBQbGF0Zm9ybSI6IldlYiIsInJlZmVycmFsTW9kZSI6InZpZXciLCJyZWZlcnJhbFZpZXciOiJNeUZpbGVzTGlua0NvcHkifX0&amp;e=XcsDkZ" TargetMode="External"/><Relationship Id="rId1117" Type="http://schemas.openxmlformats.org/officeDocument/2006/relationships/hyperlink" Target="../../../../:v:/r/personal/sabilesiplsc_unbosque_edu_co/Documents/_Repositorio%20L%C3%A9xico-Gramatical%20LSC_UEB/LSC%200/LEXICO_0/01400_DONDE.mp4?csf=1&amp;web=1&amp;nav=eyJyZWZlcnJhbEluZm8iOnsicmVmZXJyYWxBcHAiOiJPbmVEcml2ZUZvckJ1c2luZXNzIiwicmVmZXJyYWxBcHBQbGF0Zm9ybSI6IldlYiIsInJlZmVycmFsTW9kZSI6InZpZXciLCJyZWZlcnJhbFZpZXciOiJNeUZpbGVzTGlua0NvcHkifX0&amp;e=3soqXF" TargetMode="External"/><Relationship Id="rId1324" Type="http://schemas.openxmlformats.org/officeDocument/2006/relationships/hyperlink" Target="../../../../:v:/r/personal/sabilesiplsc_unbosque_edu_co/Documents/_Repositorio%20L%C3%A9xico-Gramatical%20LSC_UEB/LSC%200/LEXICO_0/00775_FOTOGRAFO.mp4?csf=1&amp;web=1&amp;nav=eyJyZWZlcnJhbEluZm8iOnsicmVmZXJyYWxBcHAiOiJPbmVEcml2ZUZvckJ1c2luZXNzIiwicmVmZXJyYWxBcHBQbGF0Zm9ybSI6IldlYiIsInJlZmVycmFsTW9kZSI6InZpZXciLCJyZWZlcnJhbFZpZXciOiJNeUZpbGVzTGlua0NvcHkifX0&amp;e=USiggd" TargetMode="External"/><Relationship Id="rId1531" Type="http://schemas.openxmlformats.org/officeDocument/2006/relationships/hyperlink" Target="../../../../:v:/r/personal/sabilesiplsc_unbosque_edu_co/Documents/_Repositorio%20L%C3%A9xico-Gramatical%20LSC_UEB/LSC%200/LEXICO_0/00004_COLOMBIA.mp4?csf=1&amp;web=1&amp;nav=eyJyZWZlcnJhbEluZm8iOnsicmVmZXJyYWxBcHAiOiJPbmVEcml2ZUZvckJ1c2luZXNzIiwicmVmZXJyYWxBcHBQbGF0Zm9ybSI6IldlYiIsInJlZmVycmFsTW9kZSI6InZpZXciLCJyZWZlcnJhbFZpZXciOiJNeUZpbGVzTGlua0NvcHkifX0&amp;e=0Ya54R" TargetMode="External"/><Relationship Id="rId30" Type="http://schemas.openxmlformats.org/officeDocument/2006/relationships/hyperlink" Target="../../../../:v:/r/personal/sabilesiplsc_unbosque_edu_co/Documents/_Repositorio%20L%C3%A9xico-Gramatical%20LSC_UEB/LSC%200/LEXICO_0/00533_SEIS.mp4?csf=1&amp;web=1&amp;nav=eyJyZWZlcnJhbEluZm8iOnsicmVmZXJyYWxBcHAiOiJPbmVEcml2ZUZvckJ1c2luZXNzIiwicmVmZXJyYWxBcHBQbGF0Zm9ybSI6IldlYiIsInJlZmVycmFsTW9kZSI6InZpZXciLCJyZWZlcnJhbFZpZXciOiJNeUZpbGVzTGlua0NvcHkifX0&amp;e=RSfg30" TargetMode="External"/><Relationship Id="rId3289" Type="http://schemas.openxmlformats.org/officeDocument/2006/relationships/hyperlink" Target="https://unbosqueeduco-my.sharepoint.com/:v:/r/personal/sabilesiplsc_unbosque_edu_co/Documents/_Repositorio%20L%C3%A9xico-Gramatical%20LSC_UEB/LSC%200/LEXICO_0/03389_ADULTERIO.MOV?csf=1&amp;web=1&amp;e=C79ihN&amp;nav=eyJyZWZlcnJhbEluZm8iOnsicmVmZXJyYWxBcHAiOiJTdHJlYW1XZWJBcHAiLCJyZWZlcnJhbE1vZGUiOiJtaXMiLCJyZWZlcnJhbFZpZXciOiJwb3N0cm9sbC1jb3B5bGluayIsInJlZmVycmFsUGxheWJhY2tTZXNzaW9uSWQiOiJmOWM3Njc5NC00ODZiLTQwOTItYTA0Yy1kNDJlODkxMDM4MDEifX0%3D" TargetMode="External"/><Relationship Id="rId3496" Type="http://schemas.openxmlformats.org/officeDocument/2006/relationships/hyperlink" Target="https://unbosqueeduco-my.sharepoint.com/:v:/r/personal/sabilesiplsc_unbosque_edu_co/Documents/_Repositorio%20L%C3%A9xico-Gramatical%20LSC_UEB/LSC%200/LEXICO_0/03650_PROBLEMAS%20CARD%C3%8DACOS.MOV?csf=1&amp;web=1&amp;e=h1zAZg&amp;nav=eyJyZWZlcnJhbEluZm8iOnsicmVmZXJyYWxBcHAiOiJTdHJlYW1XZWJBcHAiLCJyZWZlcnJhbE1vZGUiOiJtaXMiLCJyZWZlcnJhbFZpZXciOiJwb3N0cm9sbC1jb3B5bGluayIsInJlZmVycmFsUGxheWJhY2tTZXNzaW9uSWQiOiI0MjFhMTIyZS1mOGZjLTRhYzUtOWNjNi1jYzIwZTFkNWJjYWIifX0%3D" TargetMode="External"/><Relationship Id="rId2098" Type="http://schemas.openxmlformats.org/officeDocument/2006/relationships/hyperlink" Target="../../../../:v:/r/personal/sabilesiplsc_unbosque_edu_co/Documents/_Repositorio%20L%C3%A9xico-Gramatical%20LSC_UEB/LSC%200/LEXICO_0/01885_CHIVO%201.mp4?csf=1&amp;web=1&amp;nav=eyJyZWZlcnJhbEluZm8iOnsicmVmZXJyYWxBcHAiOiJPbmVEcml2ZUZvckJ1c2luZXNzIiwicmVmZXJyYWxBcHBQbGF0Zm9ybSI6IldlYiIsInJlZmVycmFsTW9kZSI6InZpZXciLCJyZWZlcnJhbFZpZXciOiJNeUZpbGVzTGlua0NvcHkifX0&amp;e=FMYety" TargetMode="External"/><Relationship Id="rId3149" Type="http://schemas.openxmlformats.org/officeDocument/2006/relationships/hyperlink" Target="https://unbosqueeduco-my.sharepoint.com/:v:/r/personal/sabilesiplsc_unbosque_edu_co/Documents/_Repositorio%20L%C3%A9xico-Gramatical%20LSC_UEB/LSC%200/LEXICO_0/03344_TEST%C3%8DCULOS.mp4?csf=1&amp;web=1&amp;e=kaFM2h&amp;nav=eyJyZWZlcnJhbEluZm8iOnsicmVmZXJyYWxBcHAiOiJTdHJlYW1XZWJBcHAiLCJyZWZlcnJhbE1vZGUiOiJtaXMiLCJyZWZlcnJhbFZpZXciOiJwb3N0cm9sbC1jb3B5bGluayIsInJlZmVycmFsUGxheWJhY2tTZXNzaW9uSWQiOiJiMjk1ODE0ZS04MmUxLTRhMGUtOGU3OS1iMjQ3Y2I1OTY4NDkifX0%3D" TargetMode="External"/><Relationship Id="rId3356" Type="http://schemas.openxmlformats.org/officeDocument/2006/relationships/hyperlink" Target="https://unbosqueeduco-my.sharepoint.com/:v:/r/personal/sabilesiplsc_unbosque_edu_co/Documents/_Repositorio%20L%C3%A9xico-Gramatical%20LSC_UEB/LSC%200/LEXICO_0/03026_EMBLEMA.mp4?csf=1&amp;web=1&amp;e=EyoLdr&amp;nav=eyJyZWZlcnJhbEluZm8iOnsicmVmZXJyYWxBcHAiOiJTdHJlYW1XZWJBcHAiLCJyZWZlcnJhbE1vZGUiOiJtaXMiLCJyZWZlcnJhbFZpZXciOiJwb3N0cm9sbC1jb3B5bGluayIsInJlZmVycmFsUGxheWJhY2tTZXNzaW9uSWQiOiIzMGQwZjE0My1kMDAyLTQ1OWEtOGNkYi04MGIyYjM0M2Q5MDQifX0%3D" TargetMode="External"/><Relationship Id="rId3563" Type="http://schemas.openxmlformats.org/officeDocument/2006/relationships/hyperlink" Target="https://unbosqueeduco-my.sharepoint.com/:v:/r/personal/sabilesiplsc_unbosque_edu_co/Documents/_Repositorio%20L%C3%A9xico-Gramatical%20LSC_UEB/LSC%200/LEXICO_0/03610_FLEMA.mp4?csf=1&amp;web=1&amp;e=RyNLd8&amp;nav=eyJyZWZlcnJhbEluZm8iOnsicmVmZXJyYWxBcHAiOiJTdHJlYW1XZWJBcHAiLCJyZWZlcnJhbE1vZGUiOiJtaXMiLCJyZWZlcnJhbFZpZXciOiJwb3N0cm9sbC1jb3B5bGluayIsInJlZmVycmFsUGxheWJhY2tTZXNzaW9uSWQiOiI1YmFhMzU1Yy02YmU2LTRkMGMtODZlZi0xMmEwZjNmMDJiYTMifX0%3D" TargetMode="External"/><Relationship Id="rId277" Type="http://schemas.openxmlformats.org/officeDocument/2006/relationships/hyperlink" Target="../../../../:v:/r/personal/sabilesiplsc_unbosque_edu_co/Documents/_Repositorio%20L%C3%A9xico-Gramatical%20LSC_UEB/LSC%200/LEXICO_0/00242_EST%C3%93MAGO.mp4?csf=1&amp;web=1&amp;nav=eyJyZWZlcnJhbEluZm8iOnsicmVmZXJyYWxBcHAiOiJPbmVEcml2ZUZvckJ1c2luZXNzIiwicmVmZXJyYWxBcHBQbGF0Zm9ybSI6IldlYiIsInJlZmVycmFsTW9kZSI6InZpZXciLCJyZWZlcnJhbFZpZXciOiJNeUZpbGVzTGlua0NvcHkifX0&amp;e=S3W6UO" TargetMode="External"/><Relationship Id="rId484" Type="http://schemas.openxmlformats.org/officeDocument/2006/relationships/hyperlink" Target="../../../../:v:/r/personal/sabilesiplsc_unbosque_edu_co/Documents/_Repositorio%20L%C3%A9xico-Gramatical%20LSC_UEB/LSC%200/LEXICO_0/00450_PROBLEMA-PALMA.mp4?csf=1&amp;web=1&amp;nav=eyJyZWZlcnJhbEluZm8iOnsicmVmZXJyYWxBcHAiOiJPbmVEcml2ZUZvckJ1c2luZXNzIiwicmVmZXJyYWxBcHBQbGF0Zm9ybSI6IldlYiIsInJlZmVycmFsTW9kZSI6InZpZXciLCJyZWZlcnJhbFZpZXciOiJNeUZpbGVzTGlua0NvcHkifX0&amp;e=b0PEQG" TargetMode="External"/><Relationship Id="rId2165" Type="http://schemas.openxmlformats.org/officeDocument/2006/relationships/hyperlink" Target="../../../../:v:/r/personal/sabilesiplsc_unbosque_edu_co/Documents/_Repositorio%20L%C3%A9xico-Gramatical%20LSC_UEB/LSC%200/LEXICO_0/01956_DISTANCIARSE.mp4?csf=1&amp;web=1&amp;nav=eyJyZWZlcnJhbEluZm8iOnsicmVmZXJyYWxBcHAiOiJPbmVEcml2ZUZvckJ1c2luZXNzIiwicmVmZXJyYWxBcHBQbGF0Zm9ybSI6IldlYiIsInJlZmVycmFsTW9kZSI6InZpZXciLCJyZWZlcnJhbFZpZXciOiJNeUZpbGVzTGlua0NvcHkifX0&amp;e=KkeSED" TargetMode="External"/><Relationship Id="rId3009" Type="http://schemas.openxmlformats.org/officeDocument/2006/relationships/hyperlink" Target="https://unbosqueeduco-my.sharepoint.com/:v:/r/personal/sabilesiplsc_unbosque_edu_co/Documents/_Repositorio%20L%C3%A9xico-Gramatical%20LSC_UEB/LSC%200/LEXICO_0/03129_INC%C3%93MODO%20(Una%20Mano%20Sobre%20el%20Cuerpo).mp4?csf=1&amp;web=1&amp;e=0CBXtb&amp;nav=eyJyZWZlcnJhbEluZm8iOnsicmVmZXJyYWxBcHAiOiJTdHJlYW1XZWJBcHAiLCJyZWZlcnJhbE1vZGUiOiJtaXMiLCJyZWZlcnJhbFZpZXciOiJwb3N0cm9sbC1jb3B5bGluayIsInJlZmVycmFsUGxheWJhY2tTZXNzaW9uSWQiOiI3YWQwZWJlYi01Zjc4LTQ1NDYtYjQyNS01NTVjMjI3NzAzNmIifX0%3D" TargetMode="External"/><Relationship Id="rId3216" Type="http://schemas.openxmlformats.org/officeDocument/2006/relationships/hyperlink" Target="https://unbosqueeduco-my.sharepoint.com/:v:/r/personal/sabilesiplsc_unbosque_edu_co/Documents/_Repositorio%20L%C3%A9xico-Gramatical%20LSC_UEB/LSC%200/LEXICO_0/03453_EYACULACI%C3%93N%20RETARDADA.mp4?csf=1&amp;web=1&amp;e=Ad5ibS&amp;nav=eyJyZWZlcnJhbEluZm8iOnsicmVmZXJyYWxBcHAiOiJTdHJlYW1XZWJBcHAiLCJyZWZlcnJhbE1vZGUiOiJtaXMiLCJyZWZlcnJhbFZpZXciOiJwb3N0cm9sbC1jb3B5bGluayIsInJlZmVycmFsUGxheWJhY2tTZXNzaW9uSWQiOiI3MDc5ZmJmYS05M2M4LTQxMDQtOWUzMS01YjM0NzNlYjU5Y2UifX0%3D" TargetMode="External"/><Relationship Id="rId3770" Type="http://schemas.openxmlformats.org/officeDocument/2006/relationships/queryTable" Target="../queryTables/queryTable1.xml"/><Relationship Id="rId137" Type="http://schemas.openxmlformats.org/officeDocument/2006/relationships/hyperlink" Target="../../../../:v:/r/personal/sabilesiplsc_unbosque_edu_co/Documents/_Repositorio%20L%C3%A9xico-Gramatical%20LSC_UEB/LSC%200/LEXICO_0/00080_ESPERAR.mp4?csf=1&amp;web=1&amp;e=MnBdD8&amp;nav=eyJyZWZlcnJhbEluZm8iOnsicmVmZXJyYWxBcHAiOiJTdHJlYW1XZWJBcHAiLCJyZWZlcnJhbFZpZXciOiJTaGFyZURpYWxvZy1MaW5rIiwicmVmZXJyYWxBcHBQbGF0Zm9ybSI6IldlYiIsInJlZmVycmFsTW9kZSI6InZpZXcifX0%3D" TargetMode="External"/><Relationship Id="rId344" Type="http://schemas.openxmlformats.org/officeDocument/2006/relationships/hyperlink" Target="../../../../:v:/r/personal/sabilesiplsc_unbosque_edu_co/Documents/_Repositorio%20L%C3%A9xico-Gramatical%20LSC_UEB/LSC%200/LEXICO_0/00333_CADENA-CUELLO.mp4?csf=1&amp;web=1&amp;nav=eyJyZWZlcnJhbEluZm8iOnsicmVmZXJyYWxBcHAiOiJPbmVEcml2ZUZvckJ1c2luZXNzIiwicmVmZXJyYWxBcHBQbGF0Zm9ybSI6IldlYiIsInJlZmVycmFsTW9kZSI6InZpZXciLCJyZWZlcnJhbFZpZXciOiJNeUZpbGVzTGlua0NvcHkifX0&amp;e=ISF5rZ" TargetMode="External"/><Relationship Id="rId691" Type="http://schemas.openxmlformats.org/officeDocument/2006/relationships/hyperlink" Target="../../../../:v:/r/personal/sabilesiplsc_unbosque_edu_co/Documents/_Repositorio%20L%C3%A9xico-Gramatical%20LSC_UEB/LSC%200/LEXICO_0/00663_INTELIGENTE.mp4?csf=1&amp;web=1&amp;nav=eyJyZWZlcnJhbEluZm8iOnsicmVmZXJyYWxBcHAiOiJPbmVEcml2ZUZvckJ1c2luZXNzIiwicmVmZXJyYWxBcHBQbGF0Zm9ybSI6IldlYiIsInJlZmVycmFsTW9kZSI6InZpZXciLCJyZWZlcnJhbFZpZXciOiJNeUZpbGVzTGlua0NvcHkifX0&amp;e=bRM0QT" TargetMode="External"/><Relationship Id="rId2025" Type="http://schemas.openxmlformats.org/officeDocument/2006/relationships/hyperlink" Target="../../../../:v:/r/personal/sabilesiplsc_unbosque_edu_co/Documents/_Repositorio%20L%C3%A9xico-Gramatical%20LSC_UEB/LSC%200/LEXICO_0/01839_BIPER.mp4?csf=1&amp;web=1&amp;nav=eyJyZWZlcnJhbEluZm8iOnsicmVmZXJyYWxBcHAiOiJPbmVEcml2ZUZvckJ1c2luZXNzIiwicmVmZXJyYWxBcHBQbGF0Zm9ybSI6IldlYiIsInJlZmVycmFsTW9kZSI6InZpZXciLCJyZWZlcnJhbFZpZXciOiJNeUZpbGVzTGlua0NvcHkifX0&amp;e=BPlIzi" TargetMode="External"/><Relationship Id="rId2372" Type="http://schemas.openxmlformats.org/officeDocument/2006/relationships/hyperlink" Target="../../../../:v:/r/personal/sabilesiplsc_unbosque_edu_co/Documents/_Repositorio%20L%C3%A9xico-Gramatical%20LSC_UEB/LSC%200/LEXICO_0/01154_HIMNO-NACIONAL.mp4?csf=1&amp;web=1&amp;nav=eyJyZWZlcnJhbEluZm8iOnsicmVmZXJyYWxBcHAiOiJPbmVEcml2ZUZvckJ1c2luZXNzIiwicmVmZXJyYWxBcHBQbGF0Zm9ybSI6IldlYiIsInJlZmVycmFsTW9kZSI6InZpZXciLCJyZWZlcnJhbFZpZXciOiJNeUZpbGVzTGlua0NvcHkifX0&amp;e=dRPWec" TargetMode="External"/><Relationship Id="rId3423" Type="http://schemas.openxmlformats.org/officeDocument/2006/relationships/hyperlink" Target="https://unbosqueeduco-my.sharepoint.com/:v:/r/personal/sabilesiplsc_unbosque_edu_co/Documents/_Repositorio%20L%C3%A9xico-Gramatical%20LSC_UEB/LSC%200/LEXICO_0/03540_VIRIL.mp4?csf=1&amp;web=1&amp;e=dKeRe1&amp;nav=eyJyZWZlcnJhbEluZm8iOnsicmVmZXJyYWxBcHAiOiJTdHJlYW1XZWJBcHAiLCJyZWZlcnJhbE1vZGUiOiJtaXMiLCJyZWZlcnJhbFZpZXciOiJwb3N0cm9sbC1jb3B5bGluayIsInJlZmVycmFsUGxheWJhY2tTZXNzaW9uSWQiOiIzMmU0YmQ5Zi0zZjU4LTQyM2EtYTg3OS04MGY5ODk0YTQ2YjIifX0%3D" TargetMode="External"/><Relationship Id="rId3630" Type="http://schemas.openxmlformats.org/officeDocument/2006/relationships/hyperlink" Target="https://unbosqueeduco-my.sharepoint.com/:v:/r/personal/sabilesiplsc_unbosque_edu_co/Documents/_Repositorio%20L%C3%A9xico-Gramatical%20LSC_UEB/LSC%200/LEXICO_0/03256_ROSA%201%20%20.mp4?csf=1&amp;web=1&amp;e=dGvTGa&amp;nav=eyJyZWZlcnJhbEluZm8iOnsicmVmZXJyYWxBcHAiOiJTdHJlYW1XZWJBcHAiLCJyZWZlcnJhbE1vZGUiOiJtaXMiLCJyZWZlcnJhbFZpZXciOiJwb3N0cm9sbC1jb3B5bGluayIsInJlZmVycmFsUGxheWJhY2tTZXNzaW9uSWQiOiJkNDFiOWUzMy1mYjU3LTQ2ZDMtOWFjMS05OGZlNjdjNDc3Y2IifX0%3D" TargetMode="External"/><Relationship Id="rId551" Type="http://schemas.openxmlformats.org/officeDocument/2006/relationships/hyperlink" Target="../../../../:v:/r/personal/sabilesiplsc_unbosque_edu_co/Documents/_Repositorio%20L%C3%A9xico-Gramatical%20LSC_UEB/LSC%200/LEXICO_0/00921_DEPORTE.mp4?csf=1&amp;web=1&amp;nav=eyJyZWZlcnJhbEluZm8iOnsicmVmZXJyYWxBcHAiOiJPbmVEcml2ZUZvckJ1c2luZXNzIiwicmVmZXJyYWxBcHBQbGF0Zm9ybSI6IldlYiIsInJlZmVycmFsTW9kZSI6InZpZXciLCJyZWZlcnJhbFZpZXciOiJNeUZpbGVzTGlua0NvcHkifX0&amp;e=tOIJnY" TargetMode="External"/><Relationship Id="rId1181" Type="http://schemas.openxmlformats.org/officeDocument/2006/relationships/hyperlink" Target="../../../../:v:/r/personal/sabilesiplsc_unbosque_edu_co/Documents/_Repositorio%20L%C3%A9xico-Gramatical%20LSC_UEB/LSC%200/LEXICO_0/01464_NIDO.mp4?csf=1&amp;web=1&amp;nav=eyJyZWZlcnJhbEluZm8iOnsicmVmZXJyYWxBcHAiOiJPbmVEcml2ZUZvckJ1c2luZXNzIiwicmVmZXJyYWxBcHBQbGF0Zm9ybSI6IldlYiIsInJlZmVycmFsTW9kZSI6InZpZXciLCJyZWZlcnJhbFZpZXciOiJNeUZpbGVzTGlua0NvcHkifX0&amp;e=9qhGYp" TargetMode="External"/><Relationship Id="rId2232" Type="http://schemas.openxmlformats.org/officeDocument/2006/relationships/hyperlink" Target="../../../../:v:/r/personal/sabilesiplsc_unbosque_edu_co/Documents/_Repositorio%20L%C3%A9xico-Gramatical%20LSC_UEB/LSC%200/LEXICO_0/02023_SE%C3%91AL_(TELEVISION).mp4?csf=1&amp;web=1&amp;e=lf8gGW&amp;nav=eyJyZWZlcnJhbEluZm8iOnsicmVmZXJyYWxBcHAiOiJTdHJlYW1XZWJBcHAiLCJyZWZlcnJhbFZpZXciOiJTaGFyZURpYWxvZy1MaW5rIiwicmVmZXJyYWxBcHBQbGF0Zm9ybSI6IldlYiIsInJlZmVycmFsTW9kZSI6InZpZXcifX0%3D" TargetMode="External"/><Relationship Id="rId204" Type="http://schemas.openxmlformats.org/officeDocument/2006/relationships/hyperlink" Target="../../../../:v:/r/personal/sabilesiplsc_unbosque_edu_co/Documents/_Repositorio%20L%C3%A9xico-Gramatical%20LSC_UEB/LSC%200/LEXICO_0/00151_OIR.mp4?csf=1&amp;web=1&amp;e=vVyRqv&amp;nav=eyJyZWZlcnJhbEluZm8iOnsicmVmZXJyYWxBcHAiOiJTdHJlYW1XZWJBcHAiLCJyZWZlcnJhbFZpZXciOiJTaGFyZURpYWxvZy1MaW5rIiwicmVmZXJyYWxBcHBQbGF0Zm9ybSI6IldlYiIsInJlZmVycmFsTW9kZSI6InZpZXcifX0%3D" TargetMode="External"/><Relationship Id="rId411" Type="http://schemas.openxmlformats.org/officeDocument/2006/relationships/hyperlink" Target="../../../../:v:/r/personal/sabilesiplsc_unbosque_edu_co/Documents/_Repositorio%20L%C3%A9xico-Gramatical%20LSC_UEB/LSC%200/LEXICO_0/00388_HOSPITAL-CASA.mp4?csf=1&amp;web=1&amp;nav=eyJyZWZlcnJhbEluZm8iOnsicmVmZXJyYWxBcHAiOiJPbmVEcml2ZUZvckJ1c2luZXNzIiwicmVmZXJyYWxBcHBQbGF0Zm9ybSI6IldlYiIsInJlZmVycmFsTW9kZSI6InZpZXciLCJyZWZlcnJhbFZpZXciOiJNeUZpbGVzTGlua0NvcHkifX0&amp;e=NKFGdq" TargetMode="External"/><Relationship Id="rId1041" Type="http://schemas.openxmlformats.org/officeDocument/2006/relationships/hyperlink" Target="../../../../:v:/r/personal/sabilesiplsc_unbosque_edu_co/Documents/_Repositorio%20L%C3%A9xico-Gramatical%20LSC_UEB/LSC%200/LEXICO_0/00890_PEDIR(2).mp4?csf=1&amp;web=1&amp;nav=eyJyZWZlcnJhbEluZm8iOnsicmVmZXJyYWxBcHAiOiJPbmVEcml2ZUZvckJ1c2luZXNzIiwicmVmZXJyYWxBcHBQbGF0Zm9ybSI6IldlYiIsInJlZmVycmFsTW9kZSI6InZpZXciLCJyZWZlcnJhbFZpZXciOiJNeUZpbGVzTGlua0NvcHkifX0&amp;e=TD2jma" TargetMode="External"/><Relationship Id="rId1998" Type="http://schemas.openxmlformats.org/officeDocument/2006/relationships/hyperlink" Target="../../../../:v:/r/personal/sabilesiplsc_unbosque_edu_co/Documents/_Repositorio%20L%C3%A9xico-Gramatical%20LSC_UEB/LSC%200/LEXICO_0/01812_ASMA.mp4?csf=1&amp;web=1&amp;nav=eyJyZWZlcnJhbEluZm8iOnsicmVmZXJyYWxBcHAiOiJPbmVEcml2ZUZvckJ1c2luZXNzIiwicmVmZXJyYWxBcHBQbGF0Zm9ybSI6IldlYiIsInJlZmVycmFsTW9kZSI6InZpZXciLCJyZWZlcnJhbFZpZXciOiJNeUZpbGVzTGlua0NvcHkifX0&amp;e=cesQ1Q" TargetMode="External"/><Relationship Id="rId1858" Type="http://schemas.openxmlformats.org/officeDocument/2006/relationships/hyperlink" Target="../../../../:v:/r/personal/sabilesiplsc_unbosque_edu_co/Documents/_Repositorio%20L%C3%A9xico-Gramatical%20LSC_UEB/LSC%200/LEXICO_0/02446_COLADA.mp4?csf=1&amp;web=1&amp;e=yh8TRM&amp;nav=eyJyZWZlcnJhbEluZm8iOnsicmVmZXJyYWxBcHAiOiJTdHJlYW1XZWJBcHAiLCJyZWZlcnJhbFZpZXciOiJTaGFyZURpYWxvZy1MaW5rIiwicmVmZXJyYWxBcHBQbGF0Zm9ybSI6IldlYiIsInJlZmVycmFsTW9kZSI6InZpZXcifX0%3D" TargetMode="External"/><Relationship Id="rId2909" Type="http://schemas.openxmlformats.org/officeDocument/2006/relationships/hyperlink" Target="https://unbosqueeduco-my.sharepoint.com/:v:/r/personal/sabilesiplsc_unbosque_edu_co/Documents/_Repositorio%20L%C3%A9xico-Gramatical%20LSC_UEB/LSC%200/LEXICO_0/02948_BOLETA-GENERAL.MOV?csf=1&amp;web=1&amp;e=PFIstQ&amp;nav=eyJyZWZlcnJhbEluZm8iOnsicmVmZXJyYWxBcHAiOiJTdHJlYW1XZWJBcHAiLCJyZWZlcnJhbE1vZGUiOiJtaXMiLCJyZWZlcnJhbFZpZXciOiJwb3N0cm9sbC1jb3B5bGluayIsInJlZmVycmFsUGxheWJhY2tTZXNzaW9uSWQiOiI1N2NkMmQ2ZC1kYzhiLTQ0MjAtOTJhNy1lZTYyODNjNTgzZDYifX0%3D" TargetMode="External"/><Relationship Id="rId3073" Type="http://schemas.openxmlformats.org/officeDocument/2006/relationships/hyperlink" Target="https://unbosqueeduco-my.sharepoint.com/:v:/r/personal/sabilesiplsc_unbosque_edu_co/Documents/_Repositorio%20L%C3%A9xico-Gramatical%20LSC_UEB/LSC%200/LEXICO_0/03196_MODELO%20MODELAJE.mp4?csf=1&amp;web=1&amp;e=RR5zd6&amp;nav=eyJyZWZlcnJhbEluZm8iOnsicmVmZXJyYWxBcHAiOiJTdHJlYW1XZWJBcHAiLCJyZWZlcnJhbE1vZGUiOiJtaXMiLCJyZWZlcnJhbFZpZXciOiJwb3N0cm9sbC1jb3B5bGluayIsInJlZmVycmFsUGxheWJhY2tTZXNzaW9uSWQiOiIyOWQzYWEzOC0wMTlmLTQxZDEtYjhkNi1kY2VlODcxNTUxYmQifX0%3D" TargetMode="External"/><Relationship Id="rId3280" Type="http://schemas.openxmlformats.org/officeDocument/2006/relationships/hyperlink" Target="https://unbosqueeduco-my.sharepoint.com/:v:/r/personal/sabilesiplsc_unbosque_edu_co/Documents/_Repositorio%20L%C3%A9xico-Gramatical%20LSC_UEB/LSC%200/LEXICO_0/02990_C%C3%93MODO-1.mp4?csf=1&amp;web=1&amp;e=6l4VP9&amp;nav=eyJyZWZlcnJhbEluZm8iOnsicmVmZXJyYWxBcHAiOiJTdHJlYW1XZWJBcHAiLCJyZWZlcnJhbE1vZGUiOiJtaXMiLCJyZWZlcnJhbFZpZXciOiJwb3N0cm9sbC1jb3B5bGluayIsInJlZmVycmFsUGxheWJhY2tTZXNzaW9uSWQiOiI0YzU4M2ZlNi1mMDA3LTQwY2MtYTdiNi0zZTZiNTE4N2Y2ZWUifX0%3D" TargetMode="External"/><Relationship Id="rId1718" Type="http://schemas.openxmlformats.org/officeDocument/2006/relationships/hyperlink" Target="../../../../:v:/r/personal/sabilesiplsc_unbosque_edu_co/Documents/_Repositorio%20L%C3%A9xico-Gramatical%20LSC_UEB/LSC%200/LEXICO_0/02585_MASATO.mp4?csf=1&amp;web=1&amp;e=p5fGcf&amp;nav=eyJyZWZlcnJhbEluZm8iOnsicmVmZXJyYWxBcHAiOiJTdHJlYW1XZWJBcHAiLCJyZWZlcnJhbFZpZXciOiJTaGFyZURpYWxvZy1MaW5rIiwicmVmZXJyYWxBcHBQbGF0Zm9ybSI6IldlYiIsInJlZmVycmFsTW9kZSI6InZpZXcifX0%3D" TargetMode="External"/><Relationship Id="rId1925" Type="http://schemas.openxmlformats.org/officeDocument/2006/relationships/hyperlink" Target="../../../../:v:/r/personal/sabilesiplsc_unbosque_edu_co/Documents/_Repositorio%20L%C3%A9xico-Gramatical%20LSC_UEB/LSC%200/LEXICO_0/02379_CRITICAR-INCEPTIVO-NO-REALIZADO.mp4?csf=1&amp;web=1&amp;e=bUAnmB&amp;nav=eyJyZWZlcnJhbEluZm8iOnsicmVmZXJyYWxBcHAiOiJTdHJlYW1XZWJBcHAiLCJyZWZlcnJhbFZpZXciOiJTaGFyZURpYWxvZy1MaW5rIiwicmVmZXJyYWxBcHBQbGF0Zm9ybSI6IldlYiIsInJlZmVycmFsTW9kZSI6InZpZXcifX0%3D" TargetMode="External"/><Relationship Id="rId3140" Type="http://schemas.openxmlformats.org/officeDocument/2006/relationships/hyperlink" Target="https://unbosqueeduco-my.sharepoint.com/:v:/r/personal/sabilesiplsc_unbosque_edu_co/Documents/_Repositorio%20L%C3%A9xico-Gramatical%20LSC_UEB/LSC%200/LEXICO_0/03335_SENOS-PROMEDIO.mp4?csf=1&amp;web=1&amp;e=jnrwpZ&amp;nav=eyJyZWZlcnJhbEluZm8iOnsicmVmZXJyYWxBcHAiOiJTdHJlYW1XZWJBcHAiLCJyZWZlcnJhbE1vZGUiOiJtaXMiLCJyZWZlcnJhbFZpZXciOiJwb3N0cm9sbC1jb3B5bGluayIsInJlZmVycmFsUGxheWJhY2tTZXNzaW9uSWQiOiI4ZWIxMGVhZi02MTFjLTQzMjctOThhMS05NzM3N2MxZjJlYmUifX0%3D" TargetMode="External"/><Relationship Id="rId2699" Type="http://schemas.openxmlformats.org/officeDocument/2006/relationships/hyperlink" Target="../../../../:v:/r/personal/sabilesiplsc_unbosque_edu_co/Documents/_Repositorio%20L%C3%A9xico-Gramatical%20LSC_UEB/LSC%200/LEXICO_0/02766_ALIVIAR%20ALIVIADO.mp4?csf=1&amp;web=1&amp;e=C24Apt&amp;nav=eyJyZWZlcnJhbEluZm8iOnsicmVmZXJyYWxBcHAiOiJTdHJlYW1XZWJBcHAiLCJyZWZlcnJhbE1vZGUiOiJtaXMiLCJyZWZlcnJhbFZpZXciOiJwb3N0cm9sbC1jb3B5bGluayIsInJlZmVycmFsUGxheWJhY2tTZXNzaW9uSWQiOiIzMDlkODNmZC1jYjliLTQ2MTQtOTIxMS1lNzdkY2E1YjRmNWMifX0%3D" TargetMode="External"/><Relationship Id="rId3000" Type="http://schemas.openxmlformats.org/officeDocument/2006/relationships/hyperlink" Target="https://unbosqueeduco-my.sharepoint.com/:v:/r/personal/sabilesiplsc_unbosque_edu_co/Documents/_Repositorio%20L%C3%A9xico-Gramatical%20LSC_UEB/LSC%200/LEXICO_0/03121_HOMENAJE%20(Quitar%20el%20sombrero).mp4?csf=1&amp;web=1&amp;e=DelXA3&amp;nav=eyJyZWZlcnJhbEluZm8iOnsicmVmZXJyYWxBcHAiOiJTdHJlYW1XZWJBcHAiLCJyZWZlcnJhbE1vZGUiOiJtaXMiLCJyZWZlcnJhbFZpZXciOiJwb3N0cm9sbC1jb3B5bGluayIsInJlZmVycmFsUGxheWJhY2tTZXNzaW9uSWQiOiIyMzA2MmNhZi0xZjE3LTQ1ZTgtODU2NC1kODZhMzZiODFjMWYifX0%3D" TargetMode="External"/><Relationship Id="rId878" Type="http://schemas.openxmlformats.org/officeDocument/2006/relationships/hyperlink" Target="../../../../:v:/r/personal/sabilesiplsc_unbosque_edu_co/Documents/_Repositorio%20L%C3%A9xico-Gramatical%20LSC_UEB/LSC%200/LEXICO_0/01257_ALMA(2).mp4?csf=1&amp;web=1&amp;nav=eyJyZWZlcnJhbEluZm8iOnsicmVmZXJyYWxBcHAiOiJPbmVEcml2ZUZvckJ1c2luZXNzIiwicmVmZXJyYWxBcHBQbGF0Zm9ybSI6IldlYiIsInJlZmVycmFsTW9kZSI6InZpZXciLCJyZWZlcnJhbFZpZXciOiJNeUZpbGVzTGlua0NvcHkifX0&amp;e=YD3lPS" TargetMode="External"/><Relationship Id="rId2559" Type="http://schemas.openxmlformats.org/officeDocument/2006/relationships/hyperlink" Target="../../../../:v:/r/personal/sabilesiplsc_unbosque_edu_co/Documents/_Repositorio%20L%C3%A9xico-Gramatical%20LSC_UEB/LSC%200/LEXICO_0/02257_TERMINAL.mp4?csf=1&amp;web=1&amp;e=wW5gB7&amp;nav=eyJyZWZlcnJhbEluZm8iOnsicmVmZXJyYWxBcHAiOiJTdHJlYW1XZWJBcHAiLCJyZWZlcnJhbFZpZXciOiJTaGFyZURpYWxvZy1MaW5rIiwicmVmZXJyYWxBcHBQbGF0Zm9ybSI6IldlYiIsInJlZmVycmFsTW9kZSI6InZpZXcifX0%3D" TargetMode="External"/><Relationship Id="rId2766" Type="http://schemas.openxmlformats.org/officeDocument/2006/relationships/hyperlink" Target="https://unbosqueeduco-my.sharepoint.com/:v:/r/personal/sabilesiplsc_unbosque_edu_co/Documents/_Repositorio%20L%C3%A9xico-Gramatical%20LSC_UEB/LSC%200/LEXICO_0/02714_VELOZ.MOV?csf=1&amp;web=1&amp;e=29DC5l&amp;nav=eyJyZWZlcnJhbEluZm8iOnsicmVmZXJyYWxBcHAiOiJTdHJlYW1XZWJBcHAiLCJyZWZlcnJhbE1vZGUiOiJtaXMiLCJyZWZlcnJhbFZpZXciOiJwb3N0cm9sbC1jb3B5bGluayIsInJlZmVycmFsUGxheWJhY2tTZXNzaW9uSWQiOiI5YzIwYzA0NS04MjczLTRiOWUtOTMzMC1jZDU5MjE1OTc5NTYifX0%3D" TargetMode="External"/><Relationship Id="rId2973" Type="http://schemas.openxmlformats.org/officeDocument/2006/relationships/hyperlink" Target="https://unbosqueeduco-my.sharepoint.com/:v:/r/personal/sabilesiplsc_unbosque_edu_co/Documents/_Repositorio%20L%C3%A9xico-Gramatical%20LSC_UEB/LSC%200/LEXICO_0/03092_FUGA.mp4?csf=1&amp;web=1&amp;e=WAhjW9&amp;nav=eyJyZWZlcnJhbEluZm8iOnsicmVmZXJyYWxBcHAiOiJTdHJlYW1XZWJBcHAiLCJyZWZlcnJhbE1vZGUiOiJtaXMiLCJyZWZlcnJhbFZpZXciOiJwb3N0cm9sbC1jb3B5bGluayIsInJlZmVycmFsUGxheWJhY2tTZXNzaW9uSWQiOiIzZjNkYjYzMC1mZjlkLTRlYmYtOTVlNy02NDY5M2VkMTBiM2YifX0%3D" TargetMode="External"/><Relationship Id="rId738" Type="http://schemas.openxmlformats.org/officeDocument/2006/relationships/hyperlink" Target="../../../../:v:/r/personal/sabilesiplsc_unbosque_edu_co/Documents/_Repositorio%20L%C3%A9xico-Gramatical%20LSC_UEB/LSC%200/LEXICO_0/01014_VIAJAR-POR-TIERRA.mp4?csf=1&amp;web=1&amp;nav=eyJyZWZlcnJhbEluZm8iOnsicmVmZXJyYWxBcHAiOiJPbmVEcml2ZUZvckJ1c2luZXNzIiwicmVmZXJyYWxBcHBQbGF0Zm9ybSI6IldlYiIsInJlZmVycmFsTW9kZSI6InZpZXciLCJyZWZlcnJhbFZpZXciOiJNeUZpbGVzTGlua0NvcHkifX0&amp;e=n5vZC2" TargetMode="External"/><Relationship Id="rId945" Type="http://schemas.openxmlformats.org/officeDocument/2006/relationships/hyperlink" Target="../../../../:v:/r/personal/sabilesiplsc_unbosque_edu_co/Documents/_Repositorio%20L%C3%A9xico-Gramatical%20LSC_UEB/LSC%200/LEXICO_0/01324_NO_(1).mp4?csf=1&amp;web=1&amp;nav=eyJyZWZlcnJhbEluZm8iOnsicmVmZXJyYWxBcHAiOiJPbmVEcml2ZUZvckJ1c2luZXNzIiwicmVmZXJyYWxBcHBQbGF0Zm9ybSI6IldlYiIsInJlZmVycmFsTW9kZSI6InZpZXciLCJyZWZlcnJhbFZpZXciOiJNeUZpbGVzTGlua0NvcHkifX0&amp;e=IvbKaQ" TargetMode="External"/><Relationship Id="rId1368" Type="http://schemas.openxmlformats.org/officeDocument/2006/relationships/hyperlink" Target="../../../../:v:/r/personal/sabilesiplsc_unbosque_edu_co/Documents/_Repositorio%20L%C3%A9xico-Gramatical%20LSC_UEB/LSC%200/LEXICO_0/01555_BROMEAR_3.mp4?csf=1&amp;web=1&amp;nav=eyJyZWZlcnJhbEluZm8iOnsicmVmZXJyYWxBcHAiOiJPbmVEcml2ZUZvckJ1c2luZXNzIiwicmVmZXJyYWxBcHBQbGF0Zm9ybSI6IldlYiIsInJlZmVycmFsTW9kZSI6InZpZXciLCJyZWZlcnJhbFZpZXciOiJNeUZpbGVzTGlua0NvcHkifX0&amp;e=FGSHNU" TargetMode="External"/><Relationship Id="rId1575" Type="http://schemas.openxmlformats.org/officeDocument/2006/relationships/hyperlink" Target="../../../../:v:/r/personal/sabilesiplsc_unbosque_edu_co/Documents/_Repositorio%20L%C3%A9xico-Gramatical%20LSC_UEB/LSC%200/LEXICO_0/00213_SUYO.mp4?csf=1&amp;web=1&amp;nav=eyJyZWZlcnJhbEluZm8iOnsicmVmZXJyYWxBcHAiOiJPbmVEcml2ZUZvckJ1c2luZXNzIiwicmVmZXJyYWxBcHBQbGF0Zm9ybSI6IldlYiIsInJlZmVycmFsTW9kZSI6InZpZXciLCJyZWZlcnJhbFZpZXciOiJNeUZpbGVzTGlua0NvcHkifX0&amp;e=Wtjwl7" TargetMode="External"/><Relationship Id="rId1782" Type="http://schemas.openxmlformats.org/officeDocument/2006/relationships/hyperlink" Target="../../../../:v:/r/personal/sabilesiplsc_unbosque_edu_co/Documents/_Repositorio%20L%C3%A9xico-Gramatical%20LSC_UEB/LSC%200/LEXICO_0/02522_GANANCIA-BOLSA.mp4?csf=1&amp;web=1&amp;e=Nyc236&amp;nav=eyJyZWZlcnJhbEluZm8iOnsicmVmZXJyYWxBcHAiOiJTdHJlYW1XZWJBcHAiLCJyZWZlcnJhbFZpZXciOiJTaGFyZURpYWxvZy1MaW5rIiwicmVmZXJyYWxBcHBQbGF0Zm9ybSI6IldlYiIsInJlZmVycmFsTW9kZSI6InZpZXcifX0%3D" TargetMode="External"/><Relationship Id="rId2419" Type="http://schemas.openxmlformats.org/officeDocument/2006/relationships/hyperlink" Target="../../../../:v:/r/personal/sabilesiplsc_unbosque_edu_co/Documents/_Repositorio%20L%C3%A9xico-Gramatical%20LSC_UEB/LSC%200/LEXICO_0/01204_ESPA%C3%91OL.mp4?csf=1&amp;web=1&amp;nav=eyJyZWZlcnJhbEluZm8iOnsicmVmZXJyYWxBcHAiOiJPbmVEcml2ZUZvckJ1c2luZXNzIiwicmVmZXJyYWxBcHBQbGF0Zm9ybSI6IldlYiIsInJlZmVycmFsTW9kZSI6InZpZXciLCJyZWZlcnJhbFZpZXciOiJNeUZpbGVzTGlua0NvcHkifX0&amp;e=kD8cxo" TargetMode="External"/><Relationship Id="rId2626" Type="http://schemas.openxmlformats.org/officeDocument/2006/relationships/hyperlink" Target="../../../../:v:/r/personal/sabilesiplsc_unbosque_edu_co/Documents/_Repositorio%20L%C3%A9xico-Gramatical%20LSC_UEB/LSC%200/LEXICO_0/02325_ATRACO_1.mp4?csf=1&amp;web=1&amp;e=NLbgPV&amp;nav=eyJyZWZlcnJhbEluZm8iOnsicmVmZXJyYWxBcHAiOiJTdHJlYW1XZWJBcHAiLCJyZWZlcnJhbFZpZXciOiJTaGFyZURpYWxvZy1MaW5rIiwicmVmZXJyYWxBcHBQbGF0Zm9ybSI6IldlYiIsInJlZmVycmFsTW9kZSI6InZpZXcifX0%3D" TargetMode="External"/><Relationship Id="rId2833" Type="http://schemas.openxmlformats.org/officeDocument/2006/relationships/hyperlink" Target="https://unbosqueeduco-my.sharepoint.com/:v:/r/personal/sabilesiplsc_unbosque_edu_co/Documents/_Repositorio%20L%C3%A9xico-Gramatical%20LSC_UEB/LSC%200/LEXICO_0/02912_AUTISMO.mp4?csf=1&amp;web=1&amp;e=If2Fwz&amp;nav=eyJyZWZlcnJhbEluZm8iOnsicmVmZXJyYWxBcHAiOiJTdHJlYW1XZWJBcHAiLCJyZWZlcnJhbE1vZGUiOiJtaXMiLCJyZWZlcnJhbFZpZXciOiJwb3N0cm9sbC1jb3B5bGluayIsInJlZmVycmFsUGxheWJhY2tTZXNzaW9uSWQiOiI1NWRkNzI0Yi1lNGMzLTQwZDctYTljZi1iNDZiOWQ3NWE2MzgifX0%3D" TargetMode="External"/><Relationship Id="rId74" Type="http://schemas.openxmlformats.org/officeDocument/2006/relationships/hyperlink" Target="../../../../:v:/r/personal/sabilesiplsc_unbosque_edu_co/Documents/_Repositorio%20L%C3%A9xico-Gramatical%20LSC_UEB/LSC%200/LEXICO_0/00580_M%C3%81S-MUCHO_M%C3%81S.mp4?csf=1&amp;web=1&amp;nav=eyJyZWZlcnJhbEluZm8iOnsicmVmZXJyYWxBcHAiOiJPbmVEcml2ZUZvckJ1c2luZXNzIiwicmVmZXJyYWxBcHBQbGF0Zm9ybSI6IldlYiIsInJlZmVycmFsTW9kZSI6InZpZXciLCJyZWZlcnJhbFZpZXciOiJNeUZpbGVzTGlua0NvcHkifX0&amp;e=vb7uG3" TargetMode="External"/><Relationship Id="rId805" Type="http://schemas.openxmlformats.org/officeDocument/2006/relationships/hyperlink" Target="../../../../:v:/r/personal/sabilesiplsc_unbosque_edu_co/Documents/_Repositorio%20L%C3%A9xico-Gramatical%20LSC_UEB/LSC%200/LEXICO_0/01082_LADRILLO_(1).mov?csf=1&amp;web=1&amp;nav=eyJyZWZlcnJhbEluZm8iOnsicmVmZXJyYWxBcHAiOiJPbmVEcml2ZUZvckJ1c2luZXNzIiwicmVmZXJyYWxBcHBQbGF0Zm9ybSI6IldlYiIsInJlZmVycmFsTW9kZSI6InZpZXciLCJyZWZlcnJhbFZpZXciOiJNeUZpbGVzTGlua0NvcHkifX0&amp;e=BXWTSk" TargetMode="External"/><Relationship Id="rId1228" Type="http://schemas.openxmlformats.org/officeDocument/2006/relationships/hyperlink" Target="../../../../:v:/r/personal/sabilesiplsc_unbosque_edu_co/Documents/_Repositorio%20L%C3%A9xico-Gramatical%20LSC_UEB/LSC%200/LEXICO_0/01511_PARECIDO_(2).mp4?csf=1&amp;web=1&amp;nav=eyJyZWZlcnJhbEluZm8iOnsicmVmZXJyYWxBcHAiOiJPbmVEcml2ZUZvckJ1c2luZXNzIiwicmVmZXJyYWxBcHBQbGF0Zm9ybSI6IldlYiIsInJlZmVycmFsTW9kZSI6InZpZXciLCJyZWZlcnJhbFZpZXciOiJNeUZpbGVzTGlua0NvcHkifX0&amp;e=vKA72z" TargetMode="External"/><Relationship Id="rId1435" Type="http://schemas.openxmlformats.org/officeDocument/2006/relationships/hyperlink" Target="../../../../:v:/r/personal/sabilesiplsc_unbosque_edu_co/Documents/_Repositorio%20L%C3%A9xico-Gramatical%20LSC_UEB/LSC%200/LEXICO_0/01623_DIF%C3%8DCIL_(2).mp4?csf=1&amp;web=1&amp;nav=eyJyZWZlcnJhbEluZm8iOnsicmVmZXJyYWxBcHAiOiJPbmVEcml2ZUZvckJ1c2luZXNzIiwicmVmZXJyYWxBcHBQbGF0Zm9ybSI6IldlYiIsInJlZmVycmFsTW9kZSI6InZpZXciLCJyZWZlcnJhbFZpZXciOiJNeUZpbGVzTGlua0NvcHkifX0&amp;e=SSYKeD" TargetMode="External"/><Relationship Id="rId1642" Type="http://schemas.openxmlformats.org/officeDocument/2006/relationships/hyperlink" Target="https://unbosqueeduco-my.sharepoint.com/:v:/r/personal/sabilesiplsc_unbosque_edu_co/Documents/_Repositorio%20L%C3%A9xico-Gramatical%20LSC_UEB/LSC%200/LEXICO_0/02656_PL%C3%81STICO-2.mp4?csf=1&amp;web=1&amp;e=tKgnFI&amp;nav=eyJyZWZlcnJhbEluZm8iOnsicmVmZXJyYWxBcHAiOiJTdHJlYW1XZWJBcHAiLCJyZWZlcnJhbE1vZGUiOiJtaXMiLCJyZWZlcnJhbFZpZXciOiJwb3N0cm9sbC1jb3B5bGluayIsInJlZmVycmFsUGxheWJhY2tTZXNzaW9uSWQiOiI1OGQ4NWI2Ny0wZTJlLTRhNTEtYTUzYy05YmY5M2IzOTYyNmUifX0%3D" TargetMode="External"/><Relationship Id="rId2900" Type="http://schemas.openxmlformats.org/officeDocument/2006/relationships/hyperlink" Target="https://unbosqueeduco-my.sharepoint.com/:v:/r/personal/sabilesiplsc_unbosque_edu_co/Documents/_Repositorio%20L%C3%A9xico-Gramatical%20LSC_UEB/LSC%200/LEXICO_0/02939_BINGO.MOV?csf=1&amp;web=1&amp;e=Klwyyh&amp;nav=eyJyZWZlcnJhbEluZm8iOnsicmVmZXJyYWxBcHAiOiJTdHJlYW1XZWJBcHAiLCJyZWZlcnJhbE1vZGUiOiJtaXMiLCJyZWZlcnJhbFZpZXciOiJwb3N0cm9sbC1jb3B5bGluayIsInJlZmVycmFsUGxheWJhY2tTZXNzaW9uSWQiOiI2YjdiNDg3MC01NDUxLTQxMTYtYTEwNi00ZmRiOWQ4ODFmMmEifX0%3D" TargetMode="External"/><Relationship Id="rId1502" Type="http://schemas.openxmlformats.org/officeDocument/2006/relationships/hyperlink" Target="../../../../:v:/r/personal/sabilesiplsc_unbosque_edu_co/Documents/_Repositorio%20L%C3%A9xico-Gramatical%20LSC_UEB/LSC%200/LEXICO_0/01690_MANTEQUILLA.mp4?csf=1&amp;web=1&amp;nav=eyJyZWZlcnJhbEluZm8iOnsicmVmZXJyYWxBcHAiOiJPbmVEcml2ZUZvckJ1c2luZXNzIiwicmVmZXJyYWxBcHBQbGF0Zm9ybSI6IldlYiIsInJlZmVycmFsTW9kZSI6InZpZXciLCJyZWZlcnJhbFZpZXciOiJNeUZpbGVzTGlua0NvcHkifX0&amp;e=SzQz0x" TargetMode="External"/><Relationship Id="rId388" Type="http://schemas.openxmlformats.org/officeDocument/2006/relationships/hyperlink" Target="../../../../:v:/r/personal/sabilesiplsc_unbosque_edu_co/Documents/_Repositorio%20L%C3%A9xico-Gramatical%20LSC_UEB/LSC%200/LEXICO_0/00283_CERVEZA.mp4?csf=1&amp;web=1&amp;nav=eyJyZWZlcnJhbEluZm8iOnsicmVmZXJyYWxBcHAiOiJPbmVEcml2ZUZvckJ1c2luZXNzIiwicmVmZXJyYWxBcHBQbGF0Zm9ybSI6IldlYiIsInJlZmVycmFsTW9kZSI6InZpZXciLCJyZWZlcnJhbFZpZXciOiJNeUZpbGVzTGlua0NvcHkifX0&amp;e=caQ1ij" TargetMode="External"/><Relationship Id="rId2069" Type="http://schemas.openxmlformats.org/officeDocument/2006/relationships/hyperlink" Target="../../../../:v:/r/personal/sabilesiplsc_unbosque_edu_co/Documents/_Repositorio%20L%C3%A9xico-Gramatical%20LSC_UEB/LSC%200/LEXICO_0/01535_ALMUERZO.mp4?csf=1&amp;web=1&amp;e=4y9BDR&amp;nav=eyJyZWZlcnJhbEluZm8iOnsicmVmZXJyYWxBcHAiOiJTdHJlYW1XZWJBcHAiLCJyZWZlcnJhbFZpZXciOiJTaGFyZURpYWxvZy1MaW5rIiwicmVmZXJyYWxBcHBQbGF0Zm9ybSI6IldlYiIsInJlZmVycmFsTW9kZSI6InZpZXcifX0%3D" TargetMode="External"/><Relationship Id="rId3467" Type="http://schemas.openxmlformats.org/officeDocument/2006/relationships/hyperlink" Target="https://unbosqueeduco-my.sharepoint.com/:v:/r/personal/sabilesiplsc_unbosque_edu_co/Documents/_Repositorio%20L%C3%A9xico-Gramatical%20LSC_UEB/LSC%200/LEXICO_0/03679_CUIDADOS%20INTENSIVOS.MOV?csf=1&amp;web=1&amp;e=q7dqcp&amp;nav=eyJyZWZlcnJhbEluZm8iOnsicmVmZXJyYWxBcHAiOiJTdHJlYW1XZWJBcHAiLCJyZWZlcnJhbE1vZGUiOiJtaXMiLCJyZWZlcnJhbFZpZXciOiJwb3N0cm9sbC1jb3B5bGluayIsInJlZmVycmFsUGxheWJhY2tTZXNzaW9uSWQiOiI2MTRkOTlhNC1iNTIxLTQxOTItOGI3ZS05Y2VhYjgwYmMxZjcifX0%3D" TargetMode="External"/><Relationship Id="rId3674" Type="http://schemas.openxmlformats.org/officeDocument/2006/relationships/hyperlink" Target="../../../../:v:/r/personal/sabilesiplsc_unbosque_edu_co/Documents/_Repositorio%20L%C3%A9xico-Gramatical%20LSC_UEB/LSC%200/LEXICO_0/00630_ELEGANTE.MOV?csf=1&amp;web=1&amp;nav=eyJyZWZlcnJhbEluZm8iOnsicmVmZXJyYWxBcHAiOiJPbmVEcml2ZUZvckJ1c2luZXNzIiwicmVmZXJyYWxBcHBQbGF0Zm9ybSI6IldlYiIsInJlZmVycmFsTW9kZSI6InZpZXciLCJyZWZlcnJhbFZpZXciOiJNeUZpbGVzTGlua0NvcHkifX0&amp;e=3FChoW" TargetMode="External"/><Relationship Id="rId595" Type="http://schemas.openxmlformats.org/officeDocument/2006/relationships/hyperlink" Target="../../../../:v:/r/personal/sabilesiplsc_unbosque_edu_co/Documents/_Repositorio%20L%C3%A9xico-Gramatical%20LSC_UEB/LSC%200/LEXICO_0/00969_PAPELERIA.mp4?csf=1&amp;web=1&amp;nav=eyJyZWZlcnJhbEluZm8iOnsicmVmZXJyYWxBcHAiOiJPbmVEcml2ZUZvckJ1c2luZXNzIiwicmVmZXJyYWxBcHBQbGF0Zm9ybSI6IldlYiIsInJlZmVycmFsTW9kZSI6InZpZXciLCJyZWZlcnJhbFZpZXciOiJNeUZpbGVzTGlua0NvcHkifX0&amp;e=4AU91k" TargetMode="External"/><Relationship Id="rId2276" Type="http://schemas.openxmlformats.org/officeDocument/2006/relationships/hyperlink" Target="../../../../:v:/r/personal/sabilesiplsc_unbosque_edu_co/Documents/_Repositorio%20L%C3%A9xico-Gramatical%20LSC_UEB/LSC%200/LEXICO_0/02067_LATINOAMERICA.mp4?csf=1&amp;web=1&amp;nav=eyJyZWZlcnJhbEluZm8iOnsicmVmZXJyYWxBcHAiOiJPbmVEcml2ZUZvckJ1c2luZXNzIiwicmVmZXJyYWxBcHBQbGF0Zm9ybSI6IldlYiIsInJlZmVycmFsTW9kZSI6InZpZXciLCJyZWZlcnJhbFZpZXciOiJNeUZpbGVzTGlua0NvcHkifX0&amp;e=R2m9MR" TargetMode="External"/><Relationship Id="rId2483" Type="http://schemas.openxmlformats.org/officeDocument/2006/relationships/hyperlink" Target="../../../../:v:/r/personal/sabilesiplsc_unbosque_edu_co/Documents/_Repositorio%20L%C3%A9xico-Gramatical%20LSC_UEB/LSC%200/LEXICO_0/02179_PUMA.mp4?csf=1&amp;web=1&amp;e=SaPJjb&amp;nav=eyJyZWZlcnJhbEluZm8iOnsicmVmZXJyYWxBcHAiOiJTdHJlYW1XZWJBcHAiLCJyZWZlcnJhbFZpZXciOiJTaGFyZURpYWxvZy1MaW5rIiwicmVmZXJyYWxBcHBQbGF0Zm9ybSI6IldlYiIsInJlZmVycmFsTW9kZSI6InZpZXcifX0%3D" TargetMode="External"/><Relationship Id="rId2690" Type="http://schemas.openxmlformats.org/officeDocument/2006/relationships/hyperlink" Target="../../../../:v:/r/personal/sabilesiplsc_unbosque_edu_co/Documents/_Repositorio%20L%C3%A9xico-Gramatical%20LSC_UEB/LSC%200/LEXICO_0/02757_AGOTAR%201.mp4?csf=1&amp;web=1&amp;e=c6o7Xn&amp;nav=eyJyZWZlcnJhbEluZm8iOnsicmVmZXJyYWxBcHAiOiJTdHJlYW1XZWJBcHAiLCJyZWZlcnJhbE1vZGUiOiJtaXMiLCJyZWZlcnJhbFZpZXciOiJwb3N0cm9sbC1jb3B5bGluayIsInJlZmVycmFsUGxheWJhY2tTZXNzaW9uSWQiOiI5NmIxNzc1ZS01MDQ0LTQzOWEtYjljZS0wZmFjMmMxOWZmMzIifX0%3D" TargetMode="External"/><Relationship Id="rId3327" Type="http://schemas.openxmlformats.org/officeDocument/2006/relationships/hyperlink" Target="https://unbosqueeduco-my.sharepoint.com/:v:/r/personal/sabilesiplsc_unbosque_edu_co/Documents/_Repositorio%20L%C3%A9xico-Gramatical%20LSC_UEB/LSC%200/LEXICO_0/02997_CONTEXTO.mp4?csf=1&amp;web=1&amp;e=8NwxEQ&amp;nav=eyJyZWZlcnJhbEluZm8iOnsicmVmZXJyYWxBcHAiOiJTdHJlYW1XZWJBcHAiLCJyZWZlcnJhbE1vZGUiOiJtaXMiLCJyZWZlcnJhbFZpZXciOiJwb3N0cm9sbC1jb3B5bGluayIsInJlZmVycmFsUGxheWJhY2tTZXNzaW9uSWQiOiI3ZmZjZjBkYi0wOGE2LTQ5OWUtYmYwMy01YzgyZTNkZjE1MjgifX0%3D" TargetMode="External"/><Relationship Id="rId3534" Type="http://schemas.openxmlformats.org/officeDocument/2006/relationships/hyperlink" Target="https://unbosqueeduco-my.sharepoint.com/:v:/r/personal/sabilesiplsc_unbosque_edu_co/Documents/_Repositorio%20L%C3%A9xico-Gramatical%20LSC_UEB/LSC%200/LEXICO_0/03581_BROTE.mp4?csf=1&amp;web=1&amp;e=jYF2RH&amp;nav=eyJyZWZlcnJhbEluZm8iOnsicmVmZXJyYWxBcHAiOiJTdHJlYW1XZWJBcHAiLCJyZWZlcnJhbE1vZGUiOiJtaXMiLCJyZWZlcnJhbFZpZXciOiJwb3N0cm9sbC1jb3B5bGluayIsInJlZmVycmFsUGxheWJhY2tTZXNzaW9uSWQiOiI4OWIzY2NlNy00ODcxLTQ4MDEtOGIxZi1iY2JjNTE2M2VjMGQifX0%3D" TargetMode="External"/><Relationship Id="rId3741" Type="http://schemas.openxmlformats.org/officeDocument/2006/relationships/hyperlink" Target="https://unbosqueeduco-my.sharepoint.com/:v:/r/personal/sabilesiplsc_unbosque_edu_co/Documents/_Repositorio%20L%C3%A9xico-Gramatical%20LSC_UEB/LSC%200/LEXICO_0/01996_FORMAL_REGULADO_.mp4?csf=1&amp;web=1&amp;e=KKYi8W&amp;nav=eyJyZWZlcnJhbEluZm8iOnsicmVmZXJyYWxBcHAiOiJTdHJlYW1XZWJBcHAiLCJyZWZlcnJhbE1vZGUiOiJtaXMiLCJyZWZlcnJhbFZpZXciOiJwb3N0cm9sbC1jb3B5bGluayIsInJlZmVycmFsUGxheWJhY2tTZXNzaW9uSWQiOiIzMTA1NjNjYS1jNDU2LTQ0M2YtODc4Zi1mNjE3OWI1MmM1NDcifX0%3D" TargetMode="External"/><Relationship Id="rId248" Type="http://schemas.openxmlformats.org/officeDocument/2006/relationships/hyperlink" Target="../../../../:v:/r/personal/sabilesiplsc_unbosque_edu_co/Documents/_Repositorio%20L%C3%A9xico-Gramatical%20LSC_UEB/LSC%200/LEXICO_0/00194_ANCIANO.mp4?csf=1&amp;web=1&amp;e=wUgMh7&amp;nav=eyJyZWZlcnJhbEluZm8iOnsicmVmZXJyYWxBcHAiOiJTdHJlYW1XZWJBcHAiLCJyZWZlcnJhbFZpZXciOiJTaGFyZURpYWxvZy1MaW5rIiwicmVmZXJyYWxBcHBQbGF0Zm9ybSI6IldlYiIsInJlZmVycmFsTW9kZSI6InZpZXcifX0%3D" TargetMode="External"/><Relationship Id="rId455" Type="http://schemas.openxmlformats.org/officeDocument/2006/relationships/hyperlink" Target="../../../../:v:/r/personal/sabilesiplsc_unbosque_edu_co/Documents/_Repositorio%20L%C3%A9xico-Gramatical%20LSC_UEB/LSC%200/LEXICO_0/00421_IXA-A-IXB.mp4?csf=1&amp;web=1&amp;nav=eyJyZWZlcnJhbEluZm8iOnsicmVmZXJyYWxBcHAiOiJPbmVEcml2ZUZvckJ1c2luZXNzIiwicmVmZXJyYWxBcHBQbGF0Zm9ybSI6IldlYiIsInJlZmVycmFsTW9kZSI6InZpZXciLCJyZWZlcnJhbFZpZXciOiJNeUZpbGVzTGlua0NvcHkifX0&amp;e=1SfMi5" TargetMode="External"/><Relationship Id="rId662" Type="http://schemas.openxmlformats.org/officeDocument/2006/relationships/hyperlink" Target="../../../../:v:/r/personal/sabilesiplsc_unbosque_edu_co/Documents/_Repositorio%20L%C3%A9xico-Gramatical%20LSC_UEB/LSC%200/LEXICO_0/00634_EMOCION-BRAZO.MOV?csf=1&amp;web=1&amp;nav=eyJyZWZlcnJhbEluZm8iOnsicmVmZXJyYWxBcHAiOiJPbmVEcml2ZUZvckJ1c2luZXNzIiwicmVmZXJyYWxBcHBQbGF0Zm9ybSI6IldlYiIsInJlZmVycmFsTW9kZSI6InZpZXciLCJyZWZlcnJhbFZpZXciOiJNeUZpbGVzTGlua0NvcHkifX0&amp;e=2ygPcY" TargetMode="External"/><Relationship Id="rId1085" Type="http://schemas.openxmlformats.org/officeDocument/2006/relationships/hyperlink" Target="../../../../:v:/r/personal/sabilesiplsc_unbosque_edu_co/Documents/_Repositorio%20L%C3%A9xico-Gramatical%20LSC_UEB/LSC%200/LEXICO_0/01380_DIF%C3%8DCIL%20(1).mp4?csf=1&amp;web=1&amp;nav=eyJyZWZlcnJhbEluZm8iOnsicmVmZXJyYWxBcHAiOiJPbmVEcml2ZUZvckJ1c2luZXNzIiwicmVmZXJyYWxBcHBQbGF0Zm9ybSI6IldlYiIsInJlZmVycmFsTW9kZSI6InZpZXciLCJyZWZlcnJhbFZpZXciOiJNeUZpbGVzTGlua0NvcHkifX0&amp;e=drL6J1" TargetMode="External"/><Relationship Id="rId1292" Type="http://schemas.openxmlformats.org/officeDocument/2006/relationships/hyperlink" Target="../../../../:v:/r/personal/sabilesiplsc_unbosque_edu_co/Documents/_Repositorio%20L%C3%A9xico-Gramatical%20LSC_UEB/LSC%200/LEXICO_0/00744_SOLTERO(2).mp4?csf=1&amp;web=1&amp;nav=eyJyZWZlcnJhbEluZm8iOnsicmVmZXJyYWxBcHAiOiJPbmVEcml2ZUZvckJ1c2luZXNzIiwicmVmZXJyYWxBcHBQbGF0Zm9ybSI6IldlYiIsInJlZmVycmFsTW9kZSI6InZpZXciLCJyZWZlcnJhbFZpZXciOiJNeUZpbGVzTGlua0NvcHkifX0&amp;e=vvSBuC" TargetMode="External"/><Relationship Id="rId2136" Type="http://schemas.openxmlformats.org/officeDocument/2006/relationships/hyperlink" Target="../../../../:v:/r/personal/sabilesiplsc_unbosque_edu_co/Documents/_Repositorio%20L%C3%A9xico-Gramatical%20LSC_UEB/LSC%200/LEXICO_0/01924_CUNDINAMARCA_1.mp4?csf=1&amp;web=1&amp;nav=eyJyZWZlcnJhbEluZm8iOnsicmVmZXJyYWxBcHAiOiJPbmVEcml2ZUZvckJ1c2luZXNzIiwicmVmZXJyYWxBcHBQbGF0Zm9ybSI6IldlYiIsInJlZmVycmFsTW9kZSI6InZpZXciLCJyZWZlcnJhbFZpZXciOiJNeUZpbGVzTGlua0NvcHkifX0&amp;e=bBl877" TargetMode="External"/><Relationship Id="rId2343" Type="http://schemas.openxmlformats.org/officeDocument/2006/relationships/hyperlink" Target="../../../../:v:/r/personal/sabilesiplsc_unbosque_edu_co/Documents/_Repositorio%20L%C3%A9xico-Gramatical%20LSC_UEB/LSC%200/LEXICO_0/01125_AHORRAR(2).mp4?csf=1&amp;web=1&amp;nav=eyJyZWZlcnJhbEluZm8iOnsicmVmZXJyYWxBcHAiOiJPbmVEcml2ZUZvckJ1c2luZXNzIiwicmVmZXJyYWxBcHBQbGF0Zm9ybSI6IldlYiIsInJlZmVycmFsTW9kZSI6InZpZXciLCJyZWZlcnJhbFZpZXciOiJNeUZpbGVzTGlua0NvcHkifX0&amp;e=PLpaaA" TargetMode="External"/><Relationship Id="rId2550" Type="http://schemas.openxmlformats.org/officeDocument/2006/relationships/hyperlink" Target="../../../../:v:/r/personal/sabilesiplsc_unbosque_edu_co/Documents/_Repositorio%20L%C3%A9xico-Gramatical%20LSC_UEB/LSC%200/LEXICO_0/02248_SUSTO.mp4?csf=1&amp;web=1&amp;e=ZmbjFS&amp;nav=eyJyZWZlcnJhbEluZm8iOnsicmVmZXJyYWxBcHAiOiJTdHJlYW1XZWJBcHAiLCJyZWZlcnJhbFZpZXciOiJTaGFyZURpYWxvZy1MaW5rIiwicmVmZXJyYWxBcHBQbGF0Zm9ybSI6IldlYiIsInJlZmVycmFsTW9kZSI6InZpZXcifX0%3D" TargetMode="External"/><Relationship Id="rId3601" Type="http://schemas.openxmlformats.org/officeDocument/2006/relationships/hyperlink" Target="https://unbosqueeduco-my.sharepoint.com/:v:/r/personal/sabilesiplsc_unbosque_edu_co/Documents/_Repositorio%20L%C3%A9xico-Gramatical%20LSC_UEB/LSC%200/LEXICO_0/03227_PATALETA.mp4?csf=1&amp;web=1&amp;e=g8kAGl&amp;nav=eyJyZWZlcnJhbEluZm8iOnsicmVmZXJyYWxBcHAiOiJTdHJlYW1XZWJBcHAiLCJyZWZlcnJhbE1vZGUiOiJtaXMiLCJyZWZlcnJhbFZpZXciOiJwb3N0cm9sbC1jb3B5bGluayIsInJlZmVycmFsUGxheWJhY2tTZXNzaW9uSWQiOiJkNjM2MjBhNS04YWRmLTRhOWUtOWY4NS1kOTZmYzc1Y2U4MGMifX0%3D" TargetMode="External"/><Relationship Id="rId108" Type="http://schemas.openxmlformats.org/officeDocument/2006/relationships/hyperlink" Target="../../../../:v:/r/personal/sabilesiplsc_unbosque_edu_co/Documents/_Repositorio%20L%C3%A9xico-Gramatical%20LSC_UEB/LSC%200/LEXICO_0/00050_ACEPTAR.mp4?csf=1&amp;web=1&amp;e=AyeaSZ&amp;nav=eyJyZWZlcnJhbEluZm8iOnsicmVmZXJyYWxBcHAiOiJTdHJlYW1XZWJBcHAiLCJyZWZlcnJhbFZpZXciOiJTaGFyZURpYWxvZy1MaW5rIiwicmVmZXJyYWxBcHBQbGF0Zm9ybSI6IldlYiIsInJlZmVycmFsTW9kZSI6InZpZXcifX0%3D" TargetMode="External"/><Relationship Id="rId315" Type="http://schemas.openxmlformats.org/officeDocument/2006/relationships/hyperlink" Target="../../../../:v:/r/personal/sabilesiplsc_unbosque_edu_co/Documents/_Repositorio%20L%C3%A9xico-Gramatical%20LSC_UEB/LSC%200/LEXICO_0/00262_MORA.mp4?csf=1&amp;web=1&amp;nav=eyJyZWZlcnJhbEluZm8iOnsicmVmZXJyYWxBcHAiOiJPbmVEcml2ZUZvckJ1c2luZXNzIiwicmVmZXJyYWxBcHBQbGF0Zm9ybSI6IldlYiIsInJlZmVycmFsTW9kZSI6InZpZXciLCJyZWZlcnJhbFZpZXciOiJNeUZpbGVzTGlua0NvcHkifX0&amp;e=Kg0bz3" TargetMode="External"/><Relationship Id="rId522" Type="http://schemas.openxmlformats.org/officeDocument/2006/relationships/hyperlink" Target="../../../../:v:/r/personal/sabilesiplsc_unbosque_edu_co/Documents/_Repositorio%20L%C3%A9xico-Gramatical%20LSC_UEB/LSC%200/LEXICO_0/00488_ANTES-BRAZO.mp4?csf=1&amp;web=1&amp;nav=eyJyZWZlcnJhbEluZm8iOnsicmVmZXJyYWxBcHAiOiJPbmVEcml2ZUZvckJ1c2luZXNzIiwicmVmZXJyYWxBcHBQbGF0Zm9ybSI6IldlYiIsInJlZmVycmFsTW9kZSI6InZpZXciLCJyZWZlcnJhbFZpZXciOiJNeUZpbGVzTGlua0NvcHkifX0&amp;e=eaCMqK" TargetMode="External"/><Relationship Id="rId1152" Type="http://schemas.openxmlformats.org/officeDocument/2006/relationships/hyperlink" Target="../../../../:v:/r/personal/sabilesiplsc_unbosque_edu_co/Documents/_Repositorio%20L%C3%A9xico-Gramatical%20LSC_UEB/LSC%200/LEXICO_0/01435_FINCA_2.mp4?csf=1&amp;web=1&amp;nav=eyJyZWZlcnJhbEluZm8iOnsicmVmZXJyYWxBcHAiOiJPbmVEcml2ZUZvckJ1c2luZXNzIiwicmVmZXJyYWxBcHBQbGF0Zm9ybSI6IldlYiIsInJlZmVycmFsTW9kZSI6InZpZXciLCJyZWZlcnJhbFZpZXciOiJNeUZpbGVzTGlua0NvcHkifX0&amp;e=X1dF03" TargetMode="External"/><Relationship Id="rId2203" Type="http://schemas.openxmlformats.org/officeDocument/2006/relationships/hyperlink" Target="../../../../:v:/r/personal/sabilesiplsc_unbosque_edu_co/Documents/_Repositorio%20L%C3%A9xico-Gramatical%20LSC_UEB/LSC%200/LEXICO_0/01991%20%C3%9ALTIMO%203.mp4?csf=1&amp;web=1&amp;nav=eyJyZWZlcnJhbEluZm8iOnsicmVmZXJyYWxBcHAiOiJPbmVEcml2ZUZvckJ1c2luZXNzIiwicmVmZXJyYWxBcHBQbGF0Zm9ybSI6IldlYiIsInJlZmVycmFsTW9kZSI6InZpZXciLCJyZWZlcnJhbFZpZXciOiJNeUZpbGVzTGlua0NvcHkifX0&amp;e=F6lBYa" TargetMode="External"/><Relationship Id="rId2410" Type="http://schemas.openxmlformats.org/officeDocument/2006/relationships/hyperlink" Target="../../../../:v:/r/personal/sabilesiplsc_unbosque_edu_co/Documents/_Repositorio%20L%C3%A9xico-Gramatical%20LSC_UEB/LSC%200/LEXICO_0/01195_CLASE.mp4?csf=1&amp;web=1&amp;nav=eyJyZWZlcnJhbEluZm8iOnsicmVmZXJyYWxBcHAiOiJPbmVEcml2ZUZvckJ1c2luZXNzIiwicmVmZXJyYWxBcHBQbGF0Zm9ybSI6IldlYiIsInJlZmVycmFsTW9kZSI6InZpZXciLCJyZWZlcnJhbFZpZXciOiJNeUZpbGVzTGlua0NvcHkifX0&amp;e=iR0iYo" TargetMode="External"/><Relationship Id="rId1012" Type="http://schemas.openxmlformats.org/officeDocument/2006/relationships/hyperlink" Target="../../../../:v:/r/personal/sabilesiplsc_unbosque_edu_co/Documents/_Repositorio%20L%C3%A9xico-Gramatical%20LSC_UEB/LSC%200/LEXICO_0/00840_ENCONTRAR(2).mp4?csf=1&amp;web=1&amp;nav=eyJyZWZlcnJhbEluZm8iOnsicmVmZXJyYWxBcHAiOiJPbmVEcml2ZUZvckJ1c2luZXNzIiwicmVmZXJyYWxBcHBQbGF0Zm9ybSI6IldlYiIsInJlZmVycmFsTW9kZSI6InZpZXciLCJyZWZlcnJhbFZpZXciOiJNeUZpbGVzTGlua0NvcHkifX0&amp;e=hRFudz" TargetMode="External"/><Relationship Id="rId1969" Type="http://schemas.openxmlformats.org/officeDocument/2006/relationships/hyperlink" Target="../../../../:v:/r/personal/sabilesiplsc_unbosque_edu_co/Documents/_Repositorio%20L%C3%A9xico-Gramatical%20LSC_UEB/LSC%200/LEXICO_0/01782_ACARICIAR.mp4?csf=1&amp;web=1&amp;nav=eyJyZWZlcnJhbEluZm8iOnsicmVmZXJyYWxBcHAiOiJPbmVEcml2ZUZvckJ1c2luZXNzIiwicmVmZXJyYWxBcHBQbGF0Zm9ybSI6IldlYiIsInJlZmVycmFsTW9kZSI6InZpZXciLCJyZWZlcnJhbFZpZXciOiJNeUZpbGVzTGlua0NvcHkifX0&amp;e=Qer3eA" TargetMode="External"/><Relationship Id="rId3184" Type="http://schemas.openxmlformats.org/officeDocument/2006/relationships/hyperlink" Target="https://unbosqueeduco-my.sharepoint.com/:v:/r/personal/sabilesiplsc_unbosque_edu_co/Documents/_Repositorio%20L%C3%A9xico-Gramatical%20LSC_UEB/LSC%200/LEXICO_0/03378_ERECCI%C3%93N.MOV?csf=1&amp;web=1&amp;e=Na9hrO&amp;nav=eyJyZWZlcnJhbEluZm8iOnsicmVmZXJyYWxBcHAiOiJTdHJlYW1XZWJBcHAiLCJyZWZlcnJhbE1vZGUiOiJtaXMiLCJyZWZlcnJhbFZpZXciOiJwb3N0cm9sbC1jb3B5bGluayIsInJlZmVycmFsUGxheWJhY2tTZXNzaW9uSWQiOiI0NDNiYzAxZi1jM2MzLTQ2NDUtYWE5Mi00M2Q0ZTk5NTk5NzgifX0%3D" TargetMode="External"/><Relationship Id="rId1829" Type="http://schemas.openxmlformats.org/officeDocument/2006/relationships/hyperlink" Target="../../../../:v:/r/personal/sabilesiplsc_unbosque_edu_co/Documents/_Repositorio%20L%C3%A9xico-Gramatical%20LSC_UEB/LSC%200/LEXICO_0/02475_DELINEADOR_1.mp4?csf=1&amp;web=1&amp;e=MGDYN3&amp;nav=eyJyZWZlcnJhbEluZm8iOnsicmVmZXJyYWxBcHAiOiJTdHJlYW1XZWJBcHAiLCJyZWZlcnJhbFZpZXciOiJTaGFyZURpYWxvZy1MaW5rIiwicmVmZXJyYWxBcHBQbGF0Zm9ybSI6IldlYiIsInJlZmVycmFsTW9kZSI6InZpZXcifX0%3D" TargetMode="External"/><Relationship Id="rId3391" Type="http://schemas.openxmlformats.org/officeDocument/2006/relationships/hyperlink" Target="https://unbosqueeduco-my.sharepoint.com/:v:/r/personal/sabilesiplsc_unbosque_edu_co/Documents/_Repositorio%20L%C3%A9xico-Gramatical%20LSC_UEB/LSC%200/LEXICO_0/03507_GUAP%C3%8DSIMO%202.mp4?csf=1&amp;web=1&amp;e=pRSbNB&amp;nav=eyJyZWZlcnJhbEluZm8iOnsicmVmZXJyYWxBcHAiOiJTdHJlYW1XZWJBcHAiLCJyZWZlcnJhbE1vZGUiOiJtaXMiLCJyZWZlcnJhbFZpZXciOiJwb3N0cm9sbC1jb3B5bGluayIsInJlZmVycmFsUGxheWJhY2tTZXNzaW9uSWQiOiIxMGEyYjI1OC0xNDZjLTRhZGEtOGM4ZS0zNmVmYmNiNTQ0YmIifX0%3D" TargetMode="External"/><Relationship Id="rId3044" Type="http://schemas.openxmlformats.org/officeDocument/2006/relationships/hyperlink" Target="https://unbosqueeduco-my.sharepoint.com/:v:/r/personal/sabilesiplsc_unbosque_edu_co/Documents/_Repositorio%20L%C3%A9xico-Gramatical%20LSC_UEB/LSC%200/LEXICO_0/03165_LIMOSNERO.mp4?csf=1&amp;web=1&amp;e=LykNrf&amp;nav=eyJyZWZlcnJhbEluZm8iOnsicmVmZXJyYWxBcHAiOiJTdHJlYW1XZWJBcHAiLCJyZWZlcnJhbE1vZGUiOiJtaXMiLCJyZWZlcnJhbFZpZXciOiJwb3N0cm9sbC1jb3B5bGluayIsInJlZmVycmFsUGxheWJhY2tTZXNzaW9uSWQiOiIzZTA0NmRmNC1lNTQwLTQ3MGYtYTljOS01NTE1MDIwNmNiMmIifX0%3D" TargetMode="External"/><Relationship Id="rId3251" Type="http://schemas.openxmlformats.org/officeDocument/2006/relationships/hyperlink" Target="https://unbosqueeduco-my.sharepoint.com/:v:/r/personal/sabilesiplsc_unbosque_edu_co/Documents/_Repositorio%20L%C3%A9xico-Gramatical%20LSC_UEB/LSC%200/LEXICO_0/03487_CISTITIS.mp4?csf=1&amp;web=1&amp;e=gSYXvz&amp;nav=eyJyZWZlcnJhbEluZm8iOnsicmVmZXJyYWxBcHAiOiJTdHJlYW1XZWJBcHAiLCJyZWZlcnJhbE1vZGUiOiJtaXMiLCJyZWZlcnJhbFZpZXciOiJwb3N0cm9sbC1jb3B5bGluayIsInJlZmVycmFsUGxheWJhY2tTZXNzaW9uSWQiOiJhNGYyMGRiNS1iYTIwLTQ3NzktYjg2Mi03MjgwZWQxMGZjMWQifX0%3D" TargetMode="External"/><Relationship Id="rId172" Type="http://schemas.openxmlformats.org/officeDocument/2006/relationships/hyperlink" Target="../../../../:v:/r/personal/sabilesiplsc_unbosque_edu_co/Documents/_Repositorio%20L%C3%A9xico-Gramatical%20LSC_UEB/LSC%200/LEXICO_0/00118_COMER.mp4?csf=1&amp;web=1&amp;e=91Or5h&amp;nav=eyJyZWZlcnJhbEluZm8iOnsicmVmZXJyYWxBcHAiOiJTdHJlYW1XZWJBcHAiLCJyZWZlcnJhbFZpZXciOiJTaGFyZURpYWxvZy1MaW5rIiwicmVmZXJyYWxBcHBQbGF0Zm9ybSI6IldlYiIsInJlZmVycmFsTW9kZSI6InZpZXcifX0%3D" TargetMode="External"/><Relationship Id="rId2060" Type="http://schemas.openxmlformats.org/officeDocument/2006/relationships/hyperlink" Target="../../../../:v:/r/personal/sabilesiplsc_unbosque_edu_co/Documents/_Repositorio%20L%C3%A9xico-Gramatical%20LSC_UEB/LSC%200/LEXICO_0/01526_INSULTAR.mp4?csf=1&amp;web=1&amp;e=VlaZNg&amp;nav=eyJyZWZlcnJhbEluZm8iOnsicmVmZXJyYWxBcHAiOiJTdHJlYW1XZWJBcHAiLCJyZWZlcnJhbFZpZXciOiJTaGFyZURpYWxvZy1MaW5rIiwicmVmZXJyYWxBcHBQbGF0Zm9ybSI6IldlYiIsInJlZmVycmFsTW9kZSI6InZpZXcifX0%3D" TargetMode="External"/><Relationship Id="rId3111" Type="http://schemas.openxmlformats.org/officeDocument/2006/relationships/hyperlink" Target="https://unbosqueeduco-my.sharepoint.com/:v:/r/personal/sabilesiplsc_unbosque_edu_co/Documents/_Repositorio%20L%C3%A9xico-Gramatical%20LSC_UEB/LSC%200/LEXICO_0/03304_DECEPCI%C3%93N%202.mp4?csf=1&amp;web=1&amp;e=hFvLO1&amp;nav=eyJyZWZlcnJhbEluZm8iOnsicmVmZXJyYWxBcHAiOiJTdHJlYW1XZWJBcHAiLCJyZWZlcnJhbE1vZGUiOiJtaXMiLCJyZWZlcnJhbFZpZXciOiJwb3N0cm9sbC1jb3B5bGluayIsInJlZmVycmFsUGxheWJhY2tTZXNzaW9uSWQiOiJhZTI2NzA4NC0yMDEyLTQ0NzgtOTU5MC04YzU3YTc2M2QwMTcifX0%3D" TargetMode="External"/><Relationship Id="rId989" Type="http://schemas.openxmlformats.org/officeDocument/2006/relationships/hyperlink" Target="../../../../:v:/r/personal/sabilesiplsc_unbosque_edu_co/Documents/_Repositorio%20L%C3%A9xico-Gramatical%20LSC_UEB/LSC%200/LEXICO_0/00829_COLGAR.mp4?csf=1&amp;web=1&amp;nav=eyJyZWZlcnJhbEluZm8iOnsicmVmZXJyYWxBcHAiOiJPbmVEcml2ZUZvckJ1c2luZXNzIiwicmVmZXJyYWxBcHBQbGF0Zm9ybSI6IldlYiIsInJlZmVycmFsTW9kZSI6InZpZXciLCJyZWZlcnJhbFZpZXciOiJNeUZpbGVzTGlua0NvcHkifX0&amp;e=dAf6Kb" TargetMode="External"/><Relationship Id="rId2877" Type="http://schemas.openxmlformats.org/officeDocument/2006/relationships/hyperlink" Target="https://unbosqueeduco-my.sharepoint.com/:v:/r/personal/sabilesiplsc_unbosque_edu_co/Documents/_Repositorio%20L%C3%A9xico-Gramatical%20LSC_UEB/LSC%200/LEXICO_0/02830_FASCINAR%202.mp4?csf=1&amp;web=1&amp;e=Yir2sa&amp;nav=eyJyZWZlcnJhbEluZm8iOnsicmVmZXJyYWxBcHAiOiJTdHJlYW1XZWJBcHAiLCJyZWZlcnJhbE1vZGUiOiJtaXMiLCJyZWZlcnJhbFZpZXciOiJwb3N0cm9sbC1jb3B5bGluayIsInJlZmVycmFsUGxheWJhY2tTZXNzaW9uSWQiOiJmMmFmZDdmYS1lNDg3LTRlMzgtOTY0Ny00MDI0OTkxYmVjMDgifX0%3D" TargetMode="External"/><Relationship Id="rId849" Type="http://schemas.openxmlformats.org/officeDocument/2006/relationships/hyperlink" Target="../../../../:v:/r/personal/sabilesiplsc_unbosque_edu_co/Documents/_Repositorio%20L%C3%A9xico-Gramatical%20LSC_UEB/LSC%200/LEXICO_0/01227_AULA-DE-CLASE.mp4?csf=1&amp;web=1&amp;nav=eyJyZWZlcnJhbEluZm8iOnsicmVmZXJyYWxBcHAiOiJPbmVEcml2ZUZvckJ1c2luZXNzIiwicmVmZXJyYWxBcHBQbGF0Zm9ybSI6IldlYiIsInJlZmVycmFsTW9kZSI6InZpZXciLCJyZWZlcnJhbFZpZXciOiJNeUZpbGVzTGlua0NvcHkifX0&amp;e=KXfh1D" TargetMode="External"/><Relationship Id="rId1479" Type="http://schemas.openxmlformats.org/officeDocument/2006/relationships/hyperlink" Target="../../../../:v:/r/personal/sabilesiplsc_unbosque_edu_co/Documents/_Repositorio%20L%C3%A9xico-Gramatical%20LSC_UEB/LSC%200/LEXICO_0/01667_HUMILDE.mp4?csf=1&amp;web=1&amp;nav=eyJyZWZlcnJhbEluZm8iOnsicmVmZXJyYWxBcHAiOiJPbmVEcml2ZUZvckJ1c2luZXNzIiwicmVmZXJyYWxBcHBQbGF0Zm9ybSI6IldlYiIsInJlZmVycmFsTW9kZSI6InZpZXciLCJyZWZlcnJhbFZpZXciOiJNeUZpbGVzTGlua0NvcHkifX0&amp;e=hlPvcZ" TargetMode="External"/><Relationship Id="rId1686" Type="http://schemas.openxmlformats.org/officeDocument/2006/relationships/hyperlink" Target="../../../../:v:/r/personal/sabilesiplsc_unbosque_edu_co/Documents/_Repositorio%20L%C3%A9xico-Gramatical%20LSC_UEB/LSC%200/LEXICO_0/02617_PAPEL_BOND_CARTA.mp4?csf=1&amp;web=1&amp;e=6qBD0D&amp;nav=eyJyZWZlcnJhbEluZm8iOnsicmVmZXJyYWxBcHAiOiJTdHJlYW1XZWJBcHAiLCJyZWZlcnJhbFZpZXciOiJTaGFyZURpYWxvZy1MaW5rIiwicmVmZXJyYWxBcHBQbGF0Zm9ybSI6IldlYiIsInJlZmVycmFsTW9kZSI6InZpZXcifX0%3D" TargetMode="External"/><Relationship Id="rId1339" Type="http://schemas.openxmlformats.org/officeDocument/2006/relationships/hyperlink" Target="../../../../:v:/r/personal/sabilesiplsc_unbosque_edu_co/Documents/_Repositorio%20L%C3%A9xico-Gramatical%20LSC_UEB/LSC%200/LEXICO_0/00790_PINTOR.mp4?csf=1&amp;web=1&amp;nav=eyJyZWZlcnJhbEluZm8iOnsicmVmZXJyYWxBcHAiOiJPbmVEcml2ZUZvckJ1c2luZXNzIiwicmVmZXJyYWxBcHBQbGF0Zm9ybSI6IldlYiIsInJlZmVycmFsTW9kZSI6InZpZXciLCJyZWZlcnJhbFZpZXciOiJNeUZpbGVzTGlua0NvcHkifX0&amp;e=bylFgH" TargetMode="External"/><Relationship Id="rId1893" Type="http://schemas.openxmlformats.org/officeDocument/2006/relationships/hyperlink" Target="../../../../:v:/r/personal/sabilesiplsc_unbosque_edu_co/Documents/_Repositorio%20L%C3%A9xico-Gramatical%20LSC_UEB/LSC%200/LEXICO_0/02411_CALENDARIO%203.mp4?csf=1&amp;web=1&amp;e=TniMWN&amp;nav=eyJyZWZlcnJhbEluZm8iOnsicmVmZXJyYWxBcHAiOiJTdHJlYW1XZWJBcHAiLCJyZWZlcnJhbFZpZXciOiJTaGFyZURpYWxvZy1MaW5rIiwicmVmZXJyYWxBcHBQbGF0Zm9ybSI6IldlYiIsInJlZmVycmFsTW9kZSI6InZpZXcifX0%3D" TargetMode="External"/><Relationship Id="rId2737" Type="http://schemas.openxmlformats.org/officeDocument/2006/relationships/hyperlink" Target="../../../../:v:/r/personal/sabilesiplsc_unbosque_edu_co/Documents/_Repositorio%20L%C3%A9xico-Gramatical%20LSC_UEB/LSC%200/LEXICO_0/02804_DESINFECTAR.mp4?csf=1&amp;web=1&amp;e=JWcEho&amp;nav=eyJyZWZlcnJhbEluZm8iOnsicmVmZXJyYWxBcHAiOiJTdHJlYW1XZWJBcHAiLCJyZWZlcnJhbE1vZGUiOiJtaXMiLCJyZWZlcnJhbFZpZXciOiJwb3N0cm9sbC1jb3B5bGluayIsInJlZmVycmFsUGxheWJhY2tTZXNzaW9uSWQiOiI4MzRmNTQ0Yi04M2U4LTQxZjQtODRjOC1mZWEwZjU4M2MzYWIifX0%3D" TargetMode="External"/><Relationship Id="rId2944" Type="http://schemas.openxmlformats.org/officeDocument/2006/relationships/hyperlink" Target="https://unbosqueeduco-my.sharepoint.com/:v:/r/personal/sabilesiplsc_unbosque_edu_co/Documents/_Repositorio%20L%C3%A9xico-Gramatical%20LSC_UEB/LSC%200/LEXICO_0/03062_EXHIBICIONISTA.mp4?csf=1&amp;web=1&amp;e=kLl8Mx&amp;nav=eyJyZWZlcnJhbEluZm8iOnsicmVmZXJyYWxBcHAiOiJTdHJlYW1XZWJBcHAiLCJyZWZlcnJhbE1vZGUiOiJtaXMiLCJyZWZlcnJhbFZpZXciOiJwb3N0cm9sbC1jb3B5bGluayIsInJlZmVycmFsUGxheWJhY2tTZXNzaW9uSWQiOiJlNjlmOTZhMS0zZmNjLTQ4YWMtOWIwYy02MzY4ODI4MzAyMzYifX0%3D" TargetMode="External"/><Relationship Id="rId709" Type="http://schemas.openxmlformats.org/officeDocument/2006/relationships/hyperlink" Target="../../../../:v:/r/personal/sabilesiplsc_unbosque_edu_co/Documents/_Repositorio%20L%C3%A9xico-Gramatical%20LSC_UEB/LSC%200/LEXICO_0/00681_OPTIMISTA.mp4?csf=1&amp;web=1&amp;nav=eyJyZWZlcnJhbEluZm8iOnsicmVmZXJyYWxBcHAiOiJPbmVEcml2ZUZvckJ1c2luZXNzIiwicmVmZXJyYWxBcHBQbGF0Zm9ybSI6IldlYiIsInJlZmVycmFsTW9kZSI6InZpZXciLCJyZWZlcnJhbFZpZXciOiJNeUZpbGVzTGlua0NvcHkifX0&amp;e=abaeqV" TargetMode="External"/><Relationship Id="rId916" Type="http://schemas.openxmlformats.org/officeDocument/2006/relationships/hyperlink" Target="../../../../:v:/r/personal/sabilesiplsc_unbosque_edu_co/Documents/_Repositorio%20L%C3%A9xico-Gramatical%20LSC_UEB/LSC%200/LEXICO_0/01295_LADR%C3%93N.mp4?csf=1&amp;web=1&amp;nav=eyJyZWZlcnJhbEluZm8iOnsicmVmZXJyYWxBcHAiOiJPbmVEcml2ZUZvckJ1c2luZXNzIiwicmVmZXJyYWxBcHBQbGF0Zm9ybSI6IldlYiIsInJlZmVycmFsTW9kZSI6InZpZXciLCJyZWZlcnJhbFZpZXciOiJNeUZpbGVzTGlua0NvcHkifX0&amp;e=79cwCv" TargetMode="External"/><Relationship Id="rId1546" Type="http://schemas.openxmlformats.org/officeDocument/2006/relationships/hyperlink" Target="../../../../:v:/r/personal/sabilesiplsc_unbosque_edu_co/Documents/_Repositorio%20L%C3%A9xico-Gramatical%20LSC_UEB/LSC%200/LEXICO_0/00020_BONITO.mp4?csf=1&amp;web=1&amp;e=zLzOrz&amp;nav=eyJyZWZlcnJhbEluZm8iOnsicmVmZXJyYWxBcHAiOiJTdHJlYW1XZWJBcHAiLCJyZWZlcnJhbFZpZXciOiJTaGFyZURpYWxvZy1MaW5rIiwicmVmZXJyYWxBcHBQbGF0Zm9ybSI6IldlYiIsInJlZmVycmFsTW9kZSI6InZpZXcifX0%3D" TargetMode="External"/><Relationship Id="rId1753" Type="http://schemas.openxmlformats.org/officeDocument/2006/relationships/hyperlink" Target="../../../../:v:/r/personal/sabilesiplsc_unbosque_edu_co/Documents/_Repositorio%20L%C3%A9xico-Gramatical%20LSC_UEB/LSC%200/LEXICO_0/02551_JABON_DE_ROPA.mp4?csf=1&amp;web=1&amp;e=1LR00D&amp;nav=eyJyZWZlcnJhbEluZm8iOnsicmVmZXJyYWxBcHAiOiJTdHJlYW1XZWJBcHAiLCJyZWZlcnJhbFZpZXciOiJTaGFyZURpYWxvZy1MaW5rIiwicmVmZXJyYWxBcHBQbGF0Zm9ybSI6IldlYiIsInJlZmVycmFsTW9kZSI6InZpZXcifX0%3D" TargetMode="External"/><Relationship Id="rId1960" Type="http://schemas.openxmlformats.org/officeDocument/2006/relationships/hyperlink" Target="../../../../:v:/r/personal/sabilesiplsc_unbosque_edu_co/Documents/_Repositorio%20L%C3%A9xico-Gramatical%20LSC_UEB/LSC%200/LEXICO_0/01773_ZAPATOSDE%20TAC%C3%93N.mp4?csf=1&amp;web=1&amp;nav=eyJyZWZlcnJhbEluZm8iOnsicmVmZXJyYWxBcHAiOiJPbmVEcml2ZUZvckJ1c2luZXNzIiwicmVmZXJyYWxBcHBQbGF0Zm9ybSI6IldlYiIsInJlZmVycmFsTW9kZSI6InZpZXciLCJyZWZlcnJhbFZpZXciOiJNeUZpbGVzTGlua0NvcHkifX0&amp;e=qU6NG1" TargetMode="External"/><Relationship Id="rId2804" Type="http://schemas.openxmlformats.org/officeDocument/2006/relationships/hyperlink" Target="https://unbosqueeduco-my.sharepoint.com/:v:/r/personal/sabilesiplsc_unbosque_edu_co/Documents/_Repositorio%20L%C3%A9xico-Gramatical%20LSC_UEB/LSC%200/LEXICO_0/02882_ALA.mp4?csf=1&amp;web=1&amp;e=RwU2PI&amp;nav=eyJyZWZlcnJhbEluZm8iOnsicmVmZXJyYWxBcHAiOiJTdHJlYW1XZWJBcHAiLCJyZWZlcnJhbE1vZGUiOiJtaXMiLCJyZWZlcnJhbFZpZXciOiJwb3N0cm9sbC1jb3B5bGluayIsInJlZmVycmFsUGxheWJhY2tTZXNzaW9uSWQiOiJjYTVkZTZmZi05ODZmLTQ4NWEtYjkxYi1mZDg0MTlkZmZmYWUifX0%3D" TargetMode="External"/><Relationship Id="rId45" Type="http://schemas.openxmlformats.org/officeDocument/2006/relationships/hyperlink" Target="../../../../:v:/r/personal/sabilesiplsc_unbosque_edu_co/Documents/_Repositorio%20L%C3%A9xico-Gramatical%20LSC_UEB/LSC%200/LEXICO_0/00549_VEINTIDOS.mp4?csf=1&amp;web=1&amp;nav=eyJyZWZlcnJhbEluZm8iOnsicmVmZXJyYWxBcHAiOiJPbmVEcml2ZUZvckJ1c2luZXNzIiwicmVmZXJyYWxBcHBQbGF0Zm9ybSI6IldlYiIsInJlZmVycmFsTW9kZSI6InZpZXciLCJyZWZlcnJhbFZpZXciOiJNeUZpbGVzTGlua0NvcHkifX0&amp;e=0EbnjQ" TargetMode="External"/><Relationship Id="rId1406" Type="http://schemas.openxmlformats.org/officeDocument/2006/relationships/hyperlink" Target="../../../../:v:/r/personal/sabilesiplsc_unbosque_edu_co/Documents/_Repositorio%20L%C3%A9xico-Gramatical%20LSC_UEB/LSC%200/LEXICO_0/01594_CONTENTO.mp4?csf=1&amp;web=1&amp;nav=eyJyZWZlcnJhbEluZm8iOnsicmVmZXJyYWxBcHAiOiJPbmVEcml2ZUZvckJ1c2luZXNzIiwicmVmZXJyYWxBcHBQbGF0Zm9ybSI6IldlYiIsInJlZmVycmFsTW9kZSI6InZpZXciLCJyZWZlcnJhbFZpZXciOiJNeUZpbGVzTGlua0NvcHkifX0&amp;e=UqksYd" TargetMode="External"/><Relationship Id="rId1613" Type="http://schemas.openxmlformats.org/officeDocument/2006/relationships/hyperlink" Target="../../../../:v:/r/personal/sabilesiplsc_unbosque_edu_co/Documents/_Repositorio%20L%C3%A9xico-Gramatical%20LSC_UEB/LSC%200/LEXICO_0/02686_TAMARINDO.mp4?csf=1&amp;web=1&amp;e=FjvvXW&amp;nav=eyJyZWZlcnJhbEluZm8iOnsicmVmZXJyYWxBcHAiOiJTdHJlYW1XZWJBcHAiLCJyZWZlcnJhbFZpZXciOiJTaGFyZURpYWxvZy1MaW5rIiwicmVmZXJyYWxBcHBQbGF0Zm9ybSI6IldlYiIsInJlZmVycmFsTW9kZSI6InZpZXcifX0%3D" TargetMode="External"/><Relationship Id="rId1820" Type="http://schemas.openxmlformats.org/officeDocument/2006/relationships/hyperlink" Target="../../../../:v:/r/personal/sabilesiplsc_unbosque_edu_co/Documents/_Repositorio%20L%C3%A9xico-Gramatical%20LSC_UEB/LSC%200/LEXICO_0/02484_DESIERTO-SECO.mp4?csf=1&amp;web=1&amp;e=b8DjAs&amp;nav=eyJyZWZlcnJhbEluZm8iOnsicmVmZXJyYWxBcHAiOiJTdHJlYW1XZWJBcHAiLCJyZWZlcnJhbFZpZXciOiJTaGFyZURpYWxvZy1MaW5rIiwicmVmZXJyYWxBcHBQbGF0Zm9ybSI6IldlYiIsInJlZmVycmFsTW9kZSI6InZpZXcifX0%3D" TargetMode="External"/><Relationship Id="rId3578" Type="http://schemas.openxmlformats.org/officeDocument/2006/relationships/hyperlink" Target="https://unbosqueeduco-my.sharepoint.com/:v:/r/personal/sabilesiplsc_unbosque_edu_co/Documents/_Repositorio%20L%C3%A9xico-Gramatical%20LSC_UEB/LSC%200/LEXICO_0/03625_INTOXICACI%C3%93N.mp4?csf=1&amp;web=1&amp;e=HkQbod&amp;nav=eyJyZWZlcnJhbEluZm8iOnsicmVmZXJyYWxBcHAiOiJTdHJlYW1XZWJBcHAiLCJyZWZlcnJhbE1vZGUiOiJtaXMiLCJyZWZlcnJhbFZpZXciOiJwb3N0cm9sbC1jb3B5bGluayIsInJlZmVycmFsUGxheWJhY2tTZXNzaW9uSWQiOiJjNDc5NTZkNi00MTkyLTQxM2ItYTg1Zi0zMzczOWMwZTRkZTQifX0%3D" TargetMode="External"/><Relationship Id="rId499" Type="http://schemas.openxmlformats.org/officeDocument/2006/relationships/hyperlink" Target="../../../../:v:/r/personal/sabilesiplsc_unbosque_edu_co/Documents/_Repositorio%20L%C3%A9xico-Gramatical%20LSC_UEB/LSC%200/LEXICO_0/00465_NORTE.mp4?csf=1&amp;web=1&amp;nav=eyJyZWZlcnJhbEluZm8iOnsicmVmZXJyYWxBcHAiOiJPbmVEcml2ZUZvckJ1c2luZXNzIiwicmVmZXJyYWxBcHBQbGF0Zm9ybSI6IldlYiIsInJlZmVycmFsTW9kZSI6InZpZXciLCJyZWZlcnJhbFZpZXciOiJNeUZpbGVzTGlua0NvcHkifX0&amp;e=sI5ztc" TargetMode="External"/><Relationship Id="rId2387" Type="http://schemas.openxmlformats.org/officeDocument/2006/relationships/hyperlink" Target="../../../../:v:/r/personal/sabilesiplsc_unbosque_edu_co/Documents/_Repositorio%20L%C3%A9xico-Gramatical%20LSC_UEB/LSC%200/LEXICO_0/01170_PA%C3%8DS.mp4?csf=1&amp;web=1&amp;nav=eyJyZWZlcnJhbEluZm8iOnsicmVmZXJyYWxBcHAiOiJPbmVEcml2ZUZvckJ1c2luZXNzIiwicmVmZXJyYWxBcHBQbGF0Zm9ybSI6IldlYiIsInJlZmVycmFsTW9kZSI6InZpZXciLCJyZWZlcnJhbFZpZXciOiJNeUZpbGVzTGlua0NvcHkifX0&amp;e=PDHdj3" TargetMode="External"/><Relationship Id="rId2594" Type="http://schemas.openxmlformats.org/officeDocument/2006/relationships/hyperlink" Target="../../../../:v:/r/personal/sabilesiplsc_unbosque_edu_co/Documents/_Repositorio%20L%C3%A9xico-Gramatical%20LSC_UEB/LSC%200/LEXICO_0/02293_BIEN_HECHO.mp4?csf=1&amp;web=1&amp;e=JUOYm6&amp;nav=eyJyZWZlcnJhbEluZm8iOnsicmVmZXJyYWxBcHAiOiJTdHJlYW1XZWJBcHAiLCJyZWZlcnJhbFZpZXciOiJTaGFyZURpYWxvZy1MaW5rIiwicmVmZXJyYWxBcHBQbGF0Zm9ybSI6IldlYiIsInJlZmVycmFsTW9kZSI6InZpZXcifX0%3D" TargetMode="External"/><Relationship Id="rId3438" Type="http://schemas.openxmlformats.org/officeDocument/2006/relationships/hyperlink" Target="https://unbosqueeduco-my.sharepoint.com/:v:/r/personal/sabilesiplsc_unbosque_edu_co/Documents/_Repositorio%20L%C3%A9xico-Gramatical%20LSC_UEB/LSC%200/LEXICO_0/03555_INHALANTE.mp4?csf=1&amp;web=1&amp;e=XBT6l1&amp;nav=eyJyZWZlcnJhbEluZm8iOnsicmVmZXJyYWxBcHAiOiJTdHJlYW1XZWJBcHAiLCJyZWZlcnJhbE1vZGUiOiJtaXMiLCJyZWZlcnJhbFZpZXciOiJwb3N0cm9sbC1jb3B5bGluayIsInJlZmVycmFsUGxheWJhY2tTZXNzaW9uSWQiOiI5ZWNmOWEzOC1kMTY2LTQ0ZmEtOGY5NS02YjI4YTRkZWU3ZWEifX0%3D" TargetMode="External"/><Relationship Id="rId3645" Type="http://schemas.openxmlformats.org/officeDocument/2006/relationships/hyperlink" Target="https://unbosqueeduco-my.sharepoint.com/:v:/r/personal/sabilesiplsc_unbosque_edu_co/Documents/_Repositorio%20L%C3%A9xico-Gramatical%20LSC_UEB/LSC%200/LEXICO_0/03271_TURNO%201%20.mp4?csf=1&amp;web=1&amp;e=4DSFmM&amp;nav=eyJyZWZlcnJhbEluZm8iOnsicmVmZXJyYWxBcHAiOiJTdHJlYW1XZWJBcHAiLCJyZWZlcnJhbE1vZGUiOiJtaXMiLCJyZWZlcnJhbFZpZXciOiJwb3N0cm9sbC1jb3B5bGluayIsInJlZmVycmFsUGxheWJhY2tTZXNzaW9uSWQiOiIyYTcxY2UyMC03YWExLTRmZGUtYWFhMS04ZWQxNThhMWE0MGYifX0%3D" TargetMode="External"/><Relationship Id="rId359" Type="http://schemas.openxmlformats.org/officeDocument/2006/relationships/hyperlink" Target="../../../../:v:/r/personal/sabilesiplsc_unbosque_edu_co/Documents/_Repositorio%20L%C3%A9xico-Gramatical%20LSC_UEB/LSC%200/LEXICO_0/00348_PIJAMA.mp4?csf=1&amp;web=1&amp;nav=eyJyZWZlcnJhbEluZm8iOnsicmVmZXJyYWxBcHAiOiJPbmVEcml2ZUZvckJ1c2luZXNzIiwicmVmZXJyYWxBcHBQbGF0Zm9ybSI6IldlYiIsInJlZmVycmFsTW9kZSI6InZpZXciLCJyZWZlcnJhbFZpZXciOiJNeUZpbGVzTGlua0NvcHkifX0&amp;e=qwYvvr" TargetMode="External"/><Relationship Id="rId566" Type="http://schemas.openxmlformats.org/officeDocument/2006/relationships/hyperlink" Target="../../../../:v:/r/personal/sabilesiplsc_unbosque_edu_co/Documents/_Repositorio%20L%C3%A9xico-Gramatical%20LSC_UEB/LSC%200/LEXICO_0/00938_AVENIDA.mp4?csf=1&amp;web=1&amp;nav=eyJyZWZlcnJhbEluZm8iOnsicmVmZXJyYWxBcHAiOiJPbmVEcml2ZUZvckJ1c2luZXNzIiwicmVmZXJyYWxBcHBQbGF0Zm9ybSI6IldlYiIsInJlZmVycmFsTW9kZSI6InZpZXciLCJyZWZlcnJhbFZpZXciOiJNeUZpbGVzTGlua0NvcHkifX0&amp;e=2JvQl8" TargetMode="External"/><Relationship Id="rId773" Type="http://schemas.openxmlformats.org/officeDocument/2006/relationships/hyperlink" Target="../../../../:v:/r/personal/sabilesiplsc_unbosque_edu_co/Documents/_Repositorio%20L%C3%A9xico-Gramatical%20LSC_UEB/LSC%200/LEXICO_0/01049_BOTELLA.mov?csf=1&amp;web=1&amp;nav=eyJyZWZlcnJhbEluZm8iOnsicmVmZXJyYWxBcHAiOiJPbmVEcml2ZUZvckJ1c2luZXNzIiwicmVmZXJyYWxBcHBQbGF0Zm9ybSI6IldlYiIsInJlZmVycmFsTW9kZSI6InZpZXciLCJyZWZlcnJhbFZpZXciOiJNeUZpbGVzTGlua0NvcHkifX0&amp;e=mmYkbB" TargetMode="External"/><Relationship Id="rId1196" Type="http://schemas.openxmlformats.org/officeDocument/2006/relationships/hyperlink" Target="../../../../:v:/r/personal/sabilesiplsc_unbosque_edu_co/Documents/_Repositorio%20L%C3%A9xico-Gramatical%20LSC_UEB/LSC%200/LEXICO_0/01479_BRASIL.mp4?csf=1&amp;web=1&amp;nav=eyJyZWZlcnJhbEluZm8iOnsicmVmZXJyYWxBcHAiOiJPbmVEcml2ZUZvckJ1c2luZXNzIiwicmVmZXJyYWxBcHBQbGF0Zm9ybSI6IldlYiIsInJlZmVycmFsTW9kZSI6InZpZXciLCJyZWZlcnJhbFZpZXciOiJNeUZpbGVzTGlua0NvcHkifX0&amp;e=HxMtaw" TargetMode="External"/><Relationship Id="rId2247" Type="http://schemas.openxmlformats.org/officeDocument/2006/relationships/hyperlink" Target="../../../../:v:/r/personal/sabilesiplsc_unbosque_edu_co/Documents/_Repositorio%20L%C3%A9xico-Gramatical%20LSC_UEB/LSC%200/LEXICO_0/02038_HONOR.mp4?csf=1&amp;web=1&amp;e=LjNrK7&amp;nav=eyJyZWZlcnJhbEluZm8iOnsicmVmZXJyYWxBcHAiOiJTdHJlYW1XZWJBcHAiLCJyZWZlcnJhbFZpZXciOiJTaGFyZURpYWxvZy1MaW5rIiwicmVmZXJyYWxBcHBQbGF0Zm9ybSI6IldlYiIsInJlZmVycmFsTW9kZSI6InZpZXcifX0%3D" TargetMode="External"/><Relationship Id="rId2454" Type="http://schemas.openxmlformats.org/officeDocument/2006/relationships/hyperlink" Target="../../../../:v:/r/personal/sabilesiplsc_unbosque_edu_co/Documents/_Repositorio%20L%C3%A9xico-Gramatical%20LSC_UEB/LSC%200/LEXICO_0/02147_PECOSO.mp4?csf=1&amp;web=1&amp;e=f6Yuup&amp;nav=eyJyZWZlcnJhbEluZm8iOnsicmVmZXJyYWxBcHAiOiJTdHJlYW1XZWJBcHAiLCJyZWZlcnJhbFZpZXciOiJTaGFyZURpYWxvZy1MaW5rIiwicmVmZXJyYWxBcHBQbGF0Zm9ybSI6IldlYiIsInJlZmVycmFsTW9kZSI6InZpZXcifX0%3D" TargetMode="External"/><Relationship Id="rId3505" Type="http://schemas.openxmlformats.org/officeDocument/2006/relationships/hyperlink" Target="https://unbosqueeduco-my.sharepoint.com/:v:/r/personal/sabilesiplsc_unbosque_edu_co/Documents/_Repositorio%20L%C3%A9xico-Gramatical%20LSC_UEB/LSC%200/LEXICO_0/03640_PANADIZO.MOV?csf=1&amp;web=1&amp;e=ipMcXh&amp;nav=eyJyZWZlcnJhbEluZm8iOnsicmVmZXJyYWxBcHAiOiJTdHJlYW1XZWJBcHAiLCJyZWZlcnJhbE1vZGUiOiJtaXMiLCJyZWZlcnJhbFZpZXciOiJwb3N0cm9sbC1jb3B5bGluayIsInJlZmVycmFsUGxheWJhY2tTZXNzaW9uSWQiOiJkZjU5YjAxZS00MTA4LTQ1YTktYTFmOC05M2QzYjFlZDlhNTEifX0%3D" TargetMode="External"/><Relationship Id="rId219" Type="http://schemas.openxmlformats.org/officeDocument/2006/relationships/hyperlink" Target="https://unbosqueeduco-my.sharepoint.com/:v:/r/personal/sabilesiplsc_unbosque_edu_co/Documents/_Repositorio%20L%C3%A9xico-Gramatical%20LSC_UEB/LSC%200/LEXICO_0/00165_SENTIR.mp4?csf=1&amp;web=1&amp;e=dMQwEY&amp;nav=eyJyZWZlcnJhbEluZm8iOnsicmVmZXJyYWxBcHAiOiJTdHJlYW1XZWJBcHAiLCJyZWZlcnJhbE1vZGUiOiJtaXMiLCJyZWZlcnJhbFZpZXciOiJwb3N0cm9sbC1jb3B5bGluayIsInJlZmVycmFsUGxheWJhY2tTZXNzaW9uSWQiOiI4ODJlN2IzOS1hYjBhLTQyYmEtOThmZi03YzJiOTcwODhjZjcifX0%3D" TargetMode="External"/><Relationship Id="rId426" Type="http://schemas.openxmlformats.org/officeDocument/2006/relationships/hyperlink" Target="../../../../:v:/r/personal/sabilesiplsc_unbosque_edu_co/Documents/_Repositorio%20L%C3%A9xico-Gramatical%20LSC_UEB/LSC%200/LEXICO_0/00292_EMPANADA.mp4?csf=1&amp;web=1&amp;nav=eyJyZWZlcnJhbEluZm8iOnsicmVmZXJyYWxBcHAiOiJPbmVEcml2ZUZvckJ1c2luZXNzIiwicmVmZXJyYWxBcHBQbGF0Zm9ybSI6IldlYiIsInJlZmVycmFsTW9kZSI6InZpZXciLCJyZWZlcnJhbFZpZXciOiJNeUZpbGVzTGlua0NvcHkifX0&amp;e=2C0eLy" TargetMode="External"/><Relationship Id="rId633" Type="http://schemas.openxmlformats.org/officeDocument/2006/relationships/hyperlink" Target="../../../../:v:/r/personal/sabilesiplsc_unbosque_edu_co/Documents/_Repositorio%20L%C3%A9xico-Gramatical%20LSC_UEB/LSC%200/LEXICO_0/01007_PITAR.mp4?csf=1&amp;web=1&amp;nav=eyJyZWZlcnJhbEluZm8iOnsicmVmZXJyYWxBcHAiOiJPbmVEcml2ZUZvckJ1c2luZXNzIiwicmVmZXJyYWxBcHBQbGF0Zm9ybSI6IldlYiIsInJlZmVycmFsTW9kZSI6InZpZXciLCJyZWZlcnJhbFZpZXciOiJNeUZpbGVzTGlua0NvcHkifX0&amp;e=zvhhtv" TargetMode="External"/><Relationship Id="rId980" Type="http://schemas.openxmlformats.org/officeDocument/2006/relationships/hyperlink" Target="../../../../:v:/r/personal/sabilesiplsc_unbosque_edu_co/Documents/_Repositorio%20L%C3%A9xico-Gramatical%20LSC_UEB/LSC%200/LEXICO_0/01342_SI_(2).mp4?csf=1&amp;web=1&amp;nav=eyJyZWZlcnJhbEluZm8iOnsicmVmZXJyYWxBcHAiOiJPbmVEcml2ZUZvckJ1c2luZXNzIiwicmVmZXJyYWxBcHBQbGF0Zm9ybSI6IldlYiIsInJlZmVycmFsTW9kZSI6InZpZXciLCJyZWZlcnJhbFZpZXciOiJNeUZpbGVzTGlua0NvcHkifX0&amp;e=0ygsbw" TargetMode="External"/><Relationship Id="rId1056" Type="http://schemas.openxmlformats.org/officeDocument/2006/relationships/hyperlink" Target="../../../../:v:/r/personal/sabilesiplsc_unbosque_edu_co/Documents/_Repositorio%20L%C3%A9xico-Gramatical%20LSC_UEB/LSC%200/LEXICO_0/00876_MOLESTAR.mp4?csf=1&amp;web=1&amp;nav=eyJyZWZlcnJhbEluZm8iOnsicmVmZXJyYWxBcHAiOiJPbmVEcml2ZUZvckJ1c2luZXNzIiwicmVmZXJyYWxBcHBQbGF0Zm9ybSI6IldlYiIsInJlZmVycmFsTW9kZSI6InZpZXciLCJyZWZlcnJhbFZpZXciOiJNeUZpbGVzTGlua0NvcHkifX0&amp;e=XDGKWX" TargetMode="External"/><Relationship Id="rId1263" Type="http://schemas.openxmlformats.org/officeDocument/2006/relationships/hyperlink" Target="../../../../:v:/r/personal/sabilesiplsc_unbosque_edu_co/Documents/_Repositorio%20L%C3%A9xico-Gramatical%20LSC_UEB/LSC%200/LEXICO_0/00714_MOFA.mp4?csf=1&amp;web=1&amp;nav=eyJyZWZlcnJhbEluZm8iOnsicmVmZXJyYWxBcHAiOiJPbmVEcml2ZUZvckJ1c2luZXNzIiwicmVmZXJyYWxBcHBQbGF0Zm9ybSI6IldlYiIsInJlZmVycmFsTW9kZSI6InZpZXciLCJyZWZlcnJhbFZpZXciOiJNeUZpbGVzTGlua0NvcHkifX0&amp;e=3ZKbnQ" TargetMode="External"/><Relationship Id="rId2107" Type="http://schemas.openxmlformats.org/officeDocument/2006/relationships/hyperlink" Target="../../../../:v:/r/personal/sabilesiplsc_unbosque_edu_co/Documents/_Repositorio%20L%C3%A9xico-Gramatical%20LSC_UEB/LSC%200/LEXICO_0/01894_CIRUJANO_1.mp4?csf=1&amp;web=1&amp;nav=eyJyZWZlcnJhbEluZm8iOnsicmVmZXJyYWxBcHAiOiJPbmVEcml2ZUZvckJ1c2luZXNzIiwicmVmZXJyYWxBcHBQbGF0Zm9ybSI6IldlYiIsInJlZmVycmFsTW9kZSI6InZpZXciLCJyZWZlcnJhbFZpZXciOiJNeUZpbGVzTGlua0NvcHkifX0&amp;e=oa3oUe" TargetMode="External"/><Relationship Id="rId2314" Type="http://schemas.openxmlformats.org/officeDocument/2006/relationships/hyperlink" Target="../../../../:v:/r/personal/sabilesiplsc_unbosque_edu_co/Documents/_Repositorio%20L%C3%A9xico-Gramatical%20LSC_UEB/LSC%200/LEXICO_0/02101_MESEDORA.mp4?csf=1&amp;web=1&amp;e=Pb9Nbp&amp;nav=eyJyZWZlcnJhbEluZm8iOnsicmVmZXJyYWxBcHAiOiJTdHJlYW1XZWJBcHAiLCJyZWZlcnJhbFZpZXciOiJTaGFyZURpYWxvZy1MaW5rIiwicmVmZXJyYWxBcHBQbGF0Zm9ybSI6IldlYiIsInJlZmVycmFsTW9kZSI6InZpZXcifX0%3D" TargetMode="External"/><Relationship Id="rId2661" Type="http://schemas.openxmlformats.org/officeDocument/2006/relationships/hyperlink" Target="../../../../:v:/r/personal/sabilesiplsc_unbosque_edu_co/Documents/_Repositorio%20L%C3%A9xico-Gramatical%20LSC_UEB/LSC%200/LEXICO_0/02728_ABUSAR%20ABUSO%202.mp4?csf=1&amp;web=1&amp;e=1C8tkW&amp;nav=eyJyZWZlcnJhbEluZm8iOnsicmVmZXJyYWxBcHAiOiJTdHJlYW1XZWJBcHAiLCJyZWZlcnJhbE1vZGUiOiJtaXMiLCJyZWZlcnJhbFZpZXciOiJwb3N0cm9sbC1jb3B5bGluayIsInJlZmVycmFsUGxheWJhY2tTZXNzaW9uSWQiOiJhMTlmNTgzZS0xYzJiLTRkYzYtOTBhNi1kMGJjNmQyMDEzZjgifX0%3D" TargetMode="External"/><Relationship Id="rId3712" Type="http://schemas.openxmlformats.org/officeDocument/2006/relationships/hyperlink" Target="https://unbosqueeduco-my.sharepoint.com/:v:/r/personal/sabilesiplsc_unbosque_edu_co/Documents/_Repositorio%20L%C3%A9xico-Gramatical%20LSC_UEB/LSC%200/LEXICO_0/03706_RELAJACI%C3%93N.mp4?csf=1&amp;web=1&amp;e=FJThtV&amp;nav=eyJyZWZlcnJhbEluZm8iOnsicmVmZXJyYWxBcHAiOiJTdHJlYW1XZWJBcHAiLCJyZWZlcnJhbE1vZGUiOiJtaXMiLCJyZWZlcnJhbFZpZXciOiJwb3N0cm9sbC1jb3B5bGluayIsInJlZmVycmFsUGxheWJhY2tTZXNzaW9uSWQiOiI5ZDdlMDE2My03YjBiLTRlZDItYmM4ZC1hNzBiZDEzOTkxNjcifX0%3D" TargetMode="External"/><Relationship Id="rId840" Type="http://schemas.openxmlformats.org/officeDocument/2006/relationships/hyperlink" Target="../../../../:v:/r/personal/sabilesiplsc_unbosque_edu_co/Documents/_Repositorio%20L%C3%A9xico-Gramatical%20LSC_UEB/LSC%200/LEXICO_0/01218_LEER.mp4?csf=1&amp;web=1&amp;nav=eyJyZWZlcnJhbEluZm8iOnsicmVmZXJyYWxBcHAiOiJPbmVEcml2ZUZvckJ1c2luZXNzIiwicmVmZXJyYWxBcHBQbGF0Zm9ybSI6IldlYiIsInJlZmVycmFsTW9kZSI6InZpZXciLCJyZWZlcnJhbFZpZXciOiJNeUZpbGVzTGlua0NvcHkifX0&amp;e=Giggr3" TargetMode="External"/><Relationship Id="rId1470" Type="http://schemas.openxmlformats.org/officeDocument/2006/relationships/hyperlink" Target="../../../../:v:/r/personal/sabilesiplsc_unbosque_edu_co/Documents/_Repositorio%20L%C3%A9xico-Gramatical%20LSC_UEB/LSC%200/LEXICO_0/01659_HIGADO.mp4?csf=1&amp;web=1&amp;nav=eyJyZWZlcnJhbEluZm8iOnsicmVmZXJyYWxBcHAiOiJPbmVEcml2ZUZvckJ1c2luZXNzIiwicmVmZXJyYWxBcHBQbGF0Zm9ybSI6IldlYiIsInJlZmVycmFsTW9kZSI6InZpZXciLCJyZWZlcnJhbFZpZXciOiJNeUZpbGVzTGlua0NvcHkifX0&amp;e=6lulS8" TargetMode="External"/><Relationship Id="rId2521" Type="http://schemas.openxmlformats.org/officeDocument/2006/relationships/hyperlink" Target="../../../../:v:/r/personal/sabilesiplsc_unbosque_edu_co/Documents/_Repositorio%20L%C3%A9xico-Gramatical%20LSC_UEB/LSC%200/LEXICO_0/02218_SANDUCHERA.mp4?csf=1&amp;web=1&amp;e=g8TuGg&amp;nav=eyJyZWZlcnJhbEluZm8iOnsicmVmZXJyYWxBcHAiOiJTdHJlYW1XZWJBcHAiLCJyZWZlcnJhbFZpZXciOiJTaGFyZURpYWxvZy1MaW5rIiwicmVmZXJyYWxBcHBQbGF0Zm9ybSI6IldlYiIsInJlZmVycmFsTW9kZSI6InZpZXcifX0%3D" TargetMode="External"/><Relationship Id="rId700" Type="http://schemas.openxmlformats.org/officeDocument/2006/relationships/hyperlink" Target="../../../../:v:/r/personal/sabilesiplsc_unbosque_edu_co/Documents/_Repositorio%20L%C3%A9xico-Gramatical%20LSC_UEB/LSC%200/LEXICO_0/00672_MIEDO.mp4?csf=1&amp;web=1&amp;nav=eyJyZWZlcnJhbEluZm8iOnsicmVmZXJyYWxBcHAiOiJPbmVEcml2ZUZvckJ1c2luZXNzIiwicmVmZXJyYWxBcHBQbGF0Zm9ybSI6IldlYiIsInJlZmVycmFsTW9kZSI6InZpZXciLCJyZWZlcnJhbFZpZXciOiJNeUZpbGVzTGlua0NvcHkifX0&amp;e=uD71gK" TargetMode="External"/><Relationship Id="rId1123" Type="http://schemas.openxmlformats.org/officeDocument/2006/relationships/hyperlink" Target="../../../../:v:/r/personal/sabilesiplsc_unbosque_edu_co/Documents/_Repositorio%20L%C3%A9xico-Gramatical%20LSC_UEB/LSC%200/LEXICO_0/01402_POR-QU%C3%89.mp4?csf=1&amp;web=1&amp;nav=eyJyZWZlcnJhbEluZm8iOnsicmVmZXJyYWxBcHAiOiJPbmVEcml2ZUZvckJ1c2luZXNzIiwicmVmZXJyYWxBcHBQbGF0Zm9ybSI6IldlYiIsInJlZmVycmFsTW9kZSI6InZpZXciLCJyZWZlcnJhbFZpZXciOiJNeUZpbGVzTGlua0NvcHkifX0&amp;e=SXfwlJ" TargetMode="External"/><Relationship Id="rId1330" Type="http://schemas.openxmlformats.org/officeDocument/2006/relationships/hyperlink" Target="../../../../:v:/r/personal/sabilesiplsc_unbosque_edu_co/Documents/_Repositorio%20L%C3%A9xico-Gramatical%20LSC_UEB/LSC%200/LEXICO_0/00781_MEDICO.mp4?csf=1&amp;web=1&amp;nav=eyJyZWZlcnJhbEluZm8iOnsicmVmZXJyYWxBcHAiOiJPbmVEcml2ZUZvckJ1c2luZXNzIiwicmVmZXJyYWxBcHBQbGF0Zm9ybSI6IldlYiIsInJlZmVycmFsTW9kZSI6InZpZXciLCJyZWZlcnJhbFZpZXciOiJNeUZpbGVzTGlua0NvcHkifX0&amp;e=Xevt4h" TargetMode="External"/><Relationship Id="rId3088" Type="http://schemas.openxmlformats.org/officeDocument/2006/relationships/hyperlink" Target="https://unbosqueeduco-my.sharepoint.com/:v:/r/personal/sabilesiplsc_unbosque_edu_co/Documents/_Repositorio%20L%C3%A9xico-Gramatical%20LSC_UEB/LSC%200/LEXICO_0/03211_OLIMPIADA%201.mp4?csf=1&amp;web=1&amp;e=VC6SfT&amp;nav=eyJyZWZlcnJhbEluZm8iOnsicmVmZXJyYWxBcHAiOiJTdHJlYW1XZWJBcHAiLCJyZWZlcnJhbE1vZGUiOiJtaXMiLCJyZWZlcnJhbFZpZXciOiJwb3N0cm9sbC1jb3B5bGluayIsInJlZmVycmFsUGxheWJhY2tTZXNzaW9uSWQiOiJjMjE0MmFjMy03YjdmLTQyOTUtYTQxZC05OTA0NTQ4ZjRmMzMifX0%3D" TargetMode="External"/><Relationship Id="rId3295" Type="http://schemas.openxmlformats.org/officeDocument/2006/relationships/hyperlink" Target="https://unbosqueeduco-my.sharepoint.com/:v:/r/personal/sabilesiplsc_unbosque_edu_co/Documents/_Repositorio%20L%C3%A9xico-Gramatical%20LSC_UEB/LSC%200/LEXICO_0/03395_HETEROSEXUAL.MOV?csf=1&amp;web=1&amp;e=ALZhTy&amp;nav=eyJyZWZlcnJhbEluZm8iOnsicmVmZXJyYWxBcHAiOiJTdHJlYW1XZWJBcHAiLCJyZWZlcnJhbE1vZGUiOiJtaXMiLCJyZWZlcnJhbFZpZXciOiJwb3N0cm9sbC1jb3B5bGluayIsInJlZmVycmFsUGxheWJhY2tTZXNzaW9uSWQiOiI3M2VkZmM1MS0yMGM4LTQyNGQtODQzYi1jMWVlNDc5MjkwOGIifX0%3D" TargetMode="External"/><Relationship Id="rId3155" Type="http://schemas.openxmlformats.org/officeDocument/2006/relationships/hyperlink" Target="https://unbosqueeduco-my.sharepoint.com/:v:/r/personal/sabilesiplsc_unbosque_edu_co/Documents/_Repositorio%20L%C3%A9xico-Gramatical%20LSC_UEB/LSC%200/LEXICO_0/03350_ESPERMATOZOIDE.mp4?csf=1&amp;web=1&amp;e=WYfMoa&amp;nav=eyJyZWZlcnJhbEluZm8iOnsicmVmZXJyYWxBcHAiOiJTdHJlYW1XZWJBcHAiLCJyZWZlcnJhbE1vZGUiOiJtaXMiLCJyZWZlcnJhbFZpZXciOiJwb3N0cm9sbC1jb3B5bGluayIsInJlZmVycmFsUGxheWJhY2tTZXNzaW9uSWQiOiIxZWIyZDcwNy04ZjQzLTRlM2QtODU1NC1mNzQwNjU4OTE2NGQifX0%3D" TargetMode="External"/><Relationship Id="rId3362" Type="http://schemas.openxmlformats.org/officeDocument/2006/relationships/hyperlink" Target="https://unbosqueeduco-my.sharepoint.com/:v:/r/personal/sabilesiplsc_unbosque_edu_co/Documents/_Repositorio%20L%C3%A9xico-Gramatical%20LSC_UEB/LSC%200/LEXICO_0/03032_EQUILIBRIO-2.mp4?csf=1&amp;web=1&amp;e=cjAXYM&amp;nav=eyJyZWZlcnJhbEluZm8iOnsicmVmZXJyYWxBcHAiOiJTdHJlYW1XZWJBcHAiLCJyZWZlcnJhbE1vZGUiOiJtaXMiLCJyZWZlcnJhbFZpZXciOiJwb3N0cm9sbC1jb3B5bGluayIsInJlZmVycmFsUGxheWJhY2tTZXNzaW9uSWQiOiJmOWQzYTRiZC1iM2ZhLTRjMDUtYTU5Ny1mN2Y5ZjAzOTVhOTAifX0%3D" TargetMode="External"/><Relationship Id="rId283" Type="http://schemas.openxmlformats.org/officeDocument/2006/relationships/hyperlink" Target="../../../../:v:/r/personal/sabilesiplsc_unbosque_edu_co/Documents/_Repositorio%20L%C3%A9xico-Gramatical%20LSC_UEB/LSC%200/LEXICO_0/00248_MORENO.mp4?csf=1&amp;web=1&amp;nav=eyJyZWZlcnJhbEluZm8iOnsicmVmZXJyYWxBcHAiOiJPbmVEcml2ZUZvckJ1c2luZXNzIiwicmVmZXJyYWxBcHBQbGF0Zm9ybSI6IldlYiIsInJlZmVycmFsTW9kZSI6InZpZXciLCJyZWZlcnJhbFZpZXciOiJNeUZpbGVzTGlua0NvcHkifX0&amp;e=aflpbs" TargetMode="External"/><Relationship Id="rId490" Type="http://schemas.openxmlformats.org/officeDocument/2006/relationships/hyperlink" Target="../../../../:v:/r/personal/sabilesiplsc_unbosque_edu_co/Documents/_Repositorio%20L%C3%A9xico-Gramatical%20LSC_UEB/LSC%200/LEXICO_0/00456_ADELANTE.mp4?csf=1&amp;web=1&amp;nav=eyJyZWZlcnJhbEluZm8iOnsicmVmZXJyYWxBcHAiOiJPbmVEcml2ZUZvckJ1c2luZXNzIiwicmVmZXJyYWxBcHBQbGF0Zm9ybSI6IldlYiIsInJlZmVycmFsTW9kZSI6InZpZXciLCJyZWZlcnJhbFZpZXciOiJNeUZpbGVzTGlua0NvcHkifX0&amp;e=2RplMV" TargetMode="External"/><Relationship Id="rId2171" Type="http://schemas.openxmlformats.org/officeDocument/2006/relationships/hyperlink" Target="../../../../:v:/r/personal/sabilesiplsc_unbosque_edu_co/Documents/_Repositorio%20L%C3%A9xico-Gramatical%20LSC_UEB/LSC%200/LEXICO_0/01962_DURO_(2).mp4?csf=1&amp;web=1&amp;nav=eyJyZWZlcnJhbEluZm8iOnsicmVmZXJyYWxBcHAiOiJPbmVEcml2ZUZvckJ1c2luZXNzIiwicmVmZXJyYWxBcHBQbGF0Zm9ybSI6IldlYiIsInJlZmVycmFsTW9kZSI6InZpZXciLCJyZWZlcnJhbFZpZXciOiJNeUZpbGVzTGlua0NvcHkifX0&amp;e=SJ2eM9" TargetMode="External"/><Relationship Id="rId3015" Type="http://schemas.openxmlformats.org/officeDocument/2006/relationships/hyperlink" Target="https://unbosqueeduco-my.sharepoint.com/:v:/r/personal/sabilesiplsc_unbosque_edu_co/Documents/_Repositorio%20L%C3%A9xico-Gramatical%20LSC_UEB/LSC%200/LEXICO_0/03135_INDUCCI%C3%93N%20ORIENTAR.mp4?csf=1&amp;web=1&amp;e=jyfoBw&amp;nav=eyJyZWZlcnJhbEluZm8iOnsicmVmZXJyYWxBcHAiOiJTdHJlYW1XZWJBcHAiLCJyZWZlcnJhbE1vZGUiOiJtaXMiLCJyZWZlcnJhbFZpZXciOiJwb3N0cm9sbC1jb3B5bGluayIsInJlZmVycmFsUGxheWJhY2tTZXNzaW9uSWQiOiJmMTNmZTU1Ny1kNzUxLTRiZmItOTNjOC05ZTFmN2I0NzNhYjEifX0%3D" TargetMode="External"/><Relationship Id="rId3222" Type="http://schemas.openxmlformats.org/officeDocument/2006/relationships/hyperlink" Target="https://unbosqueeduco-my.sharepoint.com/:v:/r/personal/sabilesiplsc_unbosque_edu_co/Documents/_Repositorio%20L%C3%A9xico-Gramatical%20LSC_UEB/LSC%200/LEXICO_0/03458_VAGINISMO.mp4?csf=1&amp;web=1&amp;e=QVUKLX&amp;nav=eyJyZWZlcnJhbEluZm8iOnsicmVmZXJyYWxBcHAiOiJTdHJlYW1XZWJBcHAiLCJyZWZlcnJhbE1vZGUiOiJtaXMiLCJyZWZlcnJhbFZpZXciOiJwb3N0cm9sbC1jb3B5bGluayIsInJlZmVycmFsUGxheWJhY2tTZXNzaW9uSWQiOiJjNDEwNmU5Ni00NThlLTQ2ZDEtYTljZi1mNTdjOTg2NmVmZGUifX0%3D" TargetMode="External"/><Relationship Id="rId143" Type="http://schemas.openxmlformats.org/officeDocument/2006/relationships/hyperlink" Target="../../../../:v:/r/personal/sabilesiplsc_unbosque_edu_co/Documents/_Repositorio%20L%C3%A9xico-Gramatical%20LSC_UEB/LSC%200/LEXICO_0/00086_EMBOBAR.mp4?csf=1&amp;web=1&amp;e=Fql9m4&amp;nav=eyJyZWZlcnJhbEluZm8iOnsicmVmZXJyYWxBcHAiOiJTdHJlYW1XZWJBcHAiLCJyZWZlcnJhbFZpZXciOiJTaGFyZURpYWxvZy1MaW5rIiwicmVmZXJyYWxBcHBQbGF0Zm9ybSI6IldlYiIsInJlZmVycmFsTW9kZSI6InZpZXcifX0%3D" TargetMode="External"/><Relationship Id="rId350" Type="http://schemas.openxmlformats.org/officeDocument/2006/relationships/hyperlink" Target="../../../../:v:/r/personal/sabilesiplsc_unbosque_edu_co/Documents/_Repositorio%20L%C3%A9xico-Gramatical%20LSC_UEB/LSC%200/LEXICO_0/00339_CUERO.mp4?csf=1&amp;web=1&amp;nav=eyJyZWZlcnJhbEluZm8iOnsicmVmZXJyYWxBcHAiOiJPbmVEcml2ZUZvckJ1c2luZXNzIiwicmVmZXJyYWxBcHBQbGF0Zm9ybSI6IldlYiIsInJlZmVycmFsTW9kZSI6InZpZXciLCJyZWZlcnJhbFZpZXciOiJNeUZpbGVzTGlua0NvcHkifX0&amp;e=acN5Z1" TargetMode="External"/><Relationship Id="rId2031" Type="http://schemas.openxmlformats.org/officeDocument/2006/relationships/hyperlink" Target="../../../../:v:/r/personal/sabilesiplsc_unbosque_edu_co/Documents/_Repositorio%20L%C3%A9xico-Gramatical%20LSC_UEB/LSC%200/LEXICO_0/01845__BUCEAR.mp4?csf=1&amp;web=1&amp;nav=eyJyZWZlcnJhbEluZm8iOnsicmVmZXJyYWxBcHAiOiJPbmVEcml2ZUZvckJ1c2luZXNzIiwicmVmZXJyYWxBcHBQbGF0Zm9ybSI6IldlYiIsInJlZmVycmFsTW9kZSI6InZpZXciLCJyZWZlcnJhbFZpZXciOiJNeUZpbGVzTGlua0NvcHkifX0&amp;e=wUJTv3" TargetMode="External"/><Relationship Id="rId9" Type="http://schemas.openxmlformats.org/officeDocument/2006/relationships/hyperlink" Target="../../../../:v:/r/personal/sabilesiplsc_unbosque_edu_co/Documents/_Repositorio%20L%C3%A9xico-Gramatical%20LSC_UEB/LSC%200/LEXICO_0/00512_MAS-TARDE.mp4?csf=1&amp;web=1&amp;nav=eyJyZWZlcnJhbEluZm8iOnsicmVmZXJyYWxBcHAiOiJPbmVEcml2ZUZvckJ1c2luZXNzIiwicmVmZXJyYWxBcHBQbGF0Zm9ybSI6IldlYiIsInJlZmVycmFsTW9kZSI6InZpZXciLCJyZWZlcnJhbFZpZXciOiJNeUZpbGVzTGlua0NvcHkifX0&amp;e=j9gszO" TargetMode="External"/><Relationship Id="rId210" Type="http://schemas.openxmlformats.org/officeDocument/2006/relationships/hyperlink" Target="../../../../:v:/r/personal/sabilesiplsc_unbosque_edu_co/Documents/_Repositorio%20L%C3%A9xico-Gramatical%20LSC_UEB/LSC%200/LEXICO_0/00157_REIR.mp4?csf=1&amp;web=1&amp;e=C6WrD1&amp;nav=eyJyZWZlcnJhbEluZm8iOnsicmVmZXJyYWxBcHAiOiJTdHJlYW1XZWJBcHAiLCJyZWZlcnJhbFZpZXciOiJTaGFyZURpYWxvZy1MaW5rIiwicmVmZXJyYWxBcHBQbGF0Zm9ybSI6IldlYiIsInJlZmVycmFsTW9kZSI6InZpZXcifX0%3D" TargetMode="External"/><Relationship Id="rId2988" Type="http://schemas.openxmlformats.org/officeDocument/2006/relationships/hyperlink" Target="https://unbosqueeduco-my.sharepoint.com/:v:/r/personal/sabilesiplsc_unbosque_edu_co/Documents/_Repositorio%20L%C3%A9xico-Gramatical%20LSC_UEB/LSC%200/LEXICO_0/03108_GRANO%20(ALIMENTO).mp4?csf=1&amp;web=1&amp;e=hF6Oou&amp;nav=eyJyZWZlcnJhbEluZm8iOnsicmVmZXJyYWxBcHAiOiJTdHJlYW1XZWJBcHAiLCJyZWZlcnJhbE1vZGUiOiJtaXMiLCJyZWZlcnJhbFZpZXciOiJwb3N0cm9sbC1jb3B5bGluayIsInJlZmVycmFsUGxheWJhY2tTZXNzaW9uSWQiOiI1N2Y5Yzg5Zi01ZGMwLTRjNWItYmE2MS01NDMwODNhMTk5ZjkifX0%3D" TargetMode="External"/><Relationship Id="rId1797" Type="http://schemas.openxmlformats.org/officeDocument/2006/relationships/hyperlink" Target="../../../../:v:/r/personal/sabilesiplsc_unbosque_edu_co/Documents/_Repositorio%20L%C3%A9xico-Gramatical%20LSC_UEB/LSC%200/LEXICO_0/02507_EST%C3%8DMULO.mp4?csf=1&amp;web=1&amp;e=aBKfuJ&amp;nav=eyJyZWZlcnJhbEluZm8iOnsicmVmZXJyYWxBcHAiOiJTdHJlYW1XZWJBcHAiLCJyZWZlcnJhbFZpZXciOiJTaGFyZURpYWxvZy1MaW5rIiwicmVmZXJyYWxBcHBQbGF0Zm9ybSI6IldlYiIsInJlZmVycmFsTW9kZSI6InZpZXcifX0%3D" TargetMode="External"/><Relationship Id="rId2848" Type="http://schemas.openxmlformats.org/officeDocument/2006/relationships/hyperlink" Target="https://unbosqueeduco-my.sharepoint.com/:v:/r/personal/sabilesiplsc_unbosque_edu_co/Documents/_Repositorio%20L%C3%A9xico-Gramatical%20LSC_UEB/LSC%200/LEXICO_0/02927_BALANCEO%201.mp4?csf=1&amp;web=1&amp;e=6VpFnq&amp;nav=eyJyZWZlcnJhbEluZm8iOnsicmVmZXJyYWxBcHAiOiJTdHJlYW1XZWJBcHAiLCJyZWZlcnJhbE1vZGUiOiJtaXMiLCJyZWZlcnJhbFZpZXciOiJwb3N0cm9sbC1jb3B5bGluayIsInJlZmVycmFsUGxheWJhY2tTZXNzaW9uSWQiOiJhOGUyNDM3YS03MTdmLTRmMjYtYTA4Zi0wZmI2ZWJmMzk0ZmUifX0%3D" TargetMode="External"/><Relationship Id="rId89" Type="http://schemas.openxmlformats.org/officeDocument/2006/relationships/hyperlink" Target="../../../../:v:/r/personal/sabilesiplsc_unbosque_edu_co/Documents/_Repositorio%20L%C3%A9xico-Gramatical%20LSC_UEB/LSC%200/LEXICO_0/00598_AMABLE_(1).mp4?csf=1&amp;web=1&amp;nav=eyJyZWZlcnJhbEluZm8iOnsicmVmZXJyYWxBcHAiOiJPbmVEcml2ZUZvckJ1c2luZXNzIiwicmVmZXJyYWxBcHBQbGF0Zm9ybSI6IldlYiIsInJlZmVycmFsTW9kZSI6InZpZXciLCJyZWZlcnJhbFZpZXciOiJNeUZpbGVzTGlua0NvcHkifX0&amp;e=MrLRf3" TargetMode="External"/><Relationship Id="rId1657" Type="http://schemas.openxmlformats.org/officeDocument/2006/relationships/hyperlink" Target="../../../../:v:/r/personal/sabilesiplsc_unbosque_edu_co/Documents/_Repositorio%20L%C3%A9xico-Gramatical%20LSC_UEB/LSC%200/LEXICO_0/02641_ME-PRESTAS.mp4?csf=1&amp;web=1&amp;e=LOnJuL&amp;nav=eyJyZWZlcnJhbEluZm8iOnsicmVmZXJyYWxBcHAiOiJTdHJlYW1XZWJBcHAiLCJyZWZlcnJhbFZpZXciOiJTaGFyZURpYWxvZy1MaW5rIiwicmVmZXJyYWxBcHBQbGF0Zm9ybSI6IldlYiIsInJlZmVycmFsTW9kZSI6InZpZXcifX0%3D" TargetMode="External"/><Relationship Id="rId1864" Type="http://schemas.openxmlformats.org/officeDocument/2006/relationships/hyperlink" Target="../../../../:v:/r/personal/sabilesiplsc_unbosque_edu_co/Documents/_Repositorio%20L%C3%A9xico-Gramatical%20LSC_UEB/LSC%200/LEXICO_0/02440_CISNE.mp4?csf=1&amp;web=1&amp;e=eyQ8iO&amp;nav=eyJyZWZlcnJhbEluZm8iOnsicmVmZXJyYWxBcHAiOiJTdHJlYW1XZWJBcHAiLCJyZWZlcnJhbFZpZXciOiJTaGFyZURpYWxvZy1MaW5rIiwicmVmZXJyYWxBcHBQbGF0Zm9ybSI6IldlYiIsInJlZmVycmFsTW9kZSI6InZpZXcifX0%3D" TargetMode="External"/><Relationship Id="rId2708" Type="http://schemas.openxmlformats.org/officeDocument/2006/relationships/hyperlink" Target="../../../../:v:/r/personal/sabilesiplsc_unbosque_edu_co/Documents/_Repositorio%20L%C3%A9xico-Gramatical%20LSC_UEB/LSC%200/LEXICO_0/02775_APLAUDIR%20(OYENTES).mp4?csf=1&amp;web=1&amp;e=rijQwj&amp;nav=eyJyZWZlcnJhbEluZm8iOnsicmVmZXJyYWxBcHAiOiJTdHJlYW1XZWJBcHAiLCJyZWZlcnJhbE1vZGUiOiJtaXMiLCJyZWZlcnJhbFZpZXciOiJwb3N0cm9sbC1jb3B5bGluayIsInJlZmVycmFsUGxheWJhY2tTZXNzaW9uSWQiOiI2YzUwZWZlYy04N2I5LTQ1OTQtOTJhMC1lNmEwY2NmMmEwZTAifX0%3D" TargetMode="External"/><Relationship Id="rId2915" Type="http://schemas.openxmlformats.org/officeDocument/2006/relationships/hyperlink" Target="https://unbosqueeduco-my.sharepoint.com/:v:/r/personal/sabilesiplsc_unbosque_edu_co/Documents/_Repositorio%20L%C3%A9xico-Gramatical%20LSC_UEB/LSC%200/LEXICO_0/02954_BOTONES%20(ACCESORIO).MOV?csf=1&amp;web=1&amp;e=8JUoka&amp;nav=eyJyZWZlcnJhbEluZm8iOnsicmVmZXJyYWxBcHAiOiJTdHJlYW1XZWJBcHAiLCJyZWZlcnJhbE1vZGUiOiJtaXMiLCJyZWZlcnJhbFZpZXciOiJwb3N0cm9sbC1jb3B5bGluayIsInJlZmVycmFsUGxheWJhY2tTZXNzaW9uSWQiOiIzOWU0ZTg1YS0yMTgwLTQyZWQtOTgyNC04MGE1OGI4NzJkZTMifX0%3D" TargetMode="External"/><Relationship Id="rId1517" Type="http://schemas.openxmlformats.org/officeDocument/2006/relationships/hyperlink" Target="../../../../:v:/r/personal/sabilesiplsc_unbosque_edu_co/Documents/_Repositorio%20L%C3%A9xico-Gramatical%20LSC_UEB/LSC%200/LEXICO_0/01705_OSO.mp4?csf=1&amp;web=1&amp;nav=eyJyZWZlcnJhbEluZm8iOnsicmVmZXJyYWxBcHAiOiJPbmVEcml2ZUZvckJ1c2luZXNzIiwicmVmZXJyYWxBcHBQbGF0Zm9ybSI6IldlYiIsInJlZmVycmFsTW9kZSI6InZpZXciLCJyZWZlcnJhbFZpZXciOiJNeUZpbGVzTGlua0NvcHkifX0&amp;e=Y4YZEH" TargetMode="External"/><Relationship Id="rId1724" Type="http://schemas.openxmlformats.org/officeDocument/2006/relationships/hyperlink" Target="../../../../:v:/r/personal/sabilesiplsc_unbosque_edu_co/Documents/_Repositorio%20L%C3%A9xico-Gramatical%20LSC_UEB/LSC%200/LEXICO_0/02580_MALET%C3%8DN_2.mp4?csf=1&amp;web=1&amp;e=1qdaqX&amp;nav=eyJyZWZlcnJhbEluZm8iOnsicmVmZXJyYWxBcHAiOiJTdHJlYW1XZWJBcHAiLCJyZWZlcnJhbFZpZXciOiJTaGFyZURpYWxvZy1MaW5rIiwicmVmZXJyYWxBcHBQbGF0Zm9ybSI6IldlYiIsInJlZmVycmFsTW9kZSI6InZpZXcifX0%3D" TargetMode="External"/><Relationship Id="rId16" Type="http://schemas.openxmlformats.org/officeDocument/2006/relationships/hyperlink" Target="../../../../:v:/r/personal/sabilesiplsc_unbosque_edu_co/Documents/_Repositorio%20L%C3%A9xico-Gramatical%20LSC_UEB/LSC%200/LEXICO_0/00519_PROXIMO.mp4?csf=1&amp;web=1&amp;nav=eyJyZWZlcnJhbEluZm8iOnsicmVmZXJyYWxBcHAiOiJPbmVEcml2ZUZvckJ1c2luZXNzIiwicmVmZXJyYWxBcHBQbGF0Zm9ybSI6IldlYiIsInJlZmVycmFsTW9kZSI6InZpZXciLCJyZWZlcnJhbFZpZXciOiJNeUZpbGVzTGlua0NvcHkifX0&amp;e=elrDHd" TargetMode="External"/><Relationship Id="rId1931" Type="http://schemas.openxmlformats.org/officeDocument/2006/relationships/hyperlink" Target="../../../../:v:/r/personal/sabilesiplsc_unbosque_edu_co/Documents/_Repositorio%20L%C3%A9xico-Gramatical%20LSC_UEB/LSC%200/LEXICO_0/01744_SORPRESA.mp4?csf=1&amp;web=1&amp;nav=eyJyZWZlcnJhbEluZm8iOnsicmVmZXJyYWxBcHAiOiJPbmVEcml2ZUZvckJ1c2luZXNzIiwicmVmZXJyYWxBcHBQbGF0Zm9ybSI6IldlYiIsInJlZmVycmFsTW9kZSI6InZpZXciLCJyZWZlcnJhbFZpZXciOiJNeUZpbGVzTGlua0NvcHkifX0&amp;e=peYXTr" TargetMode="External"/><Relationship Id="rId3689" Type="http://schemas.openxmlformats.org/officeDocument/2006/relationships/hyperlink" Target="https://unbosqueeduco-my.sharepoint.com/:v:/r/personal/sabilesiplsc_unbosque_edu_co/Documents/_Repositorio%20L%C3%A9xico-Gramatical%20LSC_UEB/LSC%200/LEXICO_0/03723_ENFERMO-MENTAL.mp4?csf=1&amp;web=1&amp;e=9WTDoL" TargetMode="External"/><Relationship Id="rId2498" Type="http://schemas.openxmlformats.org/officeDocument/2006/relationships/hyperlink" Target="../../../../:v:/r/personal/sabilesiplsc_unbosque_edu_co/Documents/_Repositorio%20L%C3%A9xico-Gramatical%20LSC_UEB/LSC%200/LEXICO_0/02195_REPOLLO.mp4?csf=1&amp;web=1&amp;e=lKUQeB&amp;nav=eyJyZWZlcnJhbEluZm8iOnsicmVmZXJyYWxBcHAiOiJTdHJlYW1XZWJBcHAiLCJyZWZlcnJhbFZpZXciOiJTaGFyZURpYWxvZy1MaW5rIiwicmVmZXJyYWxBcHBQbGF0Zm9ybSI6IldlYiIsInJlZmVycmFsTW9kZSI6InZpZXcifX0%3D" TargetMode="External"/><Relationship Id="rId3549" Type="http://schemas.openxmlformats.org/officeDocument/2006/relationships/hyperlink" Target="https://unbosqueeduco-my.sharepoint.com/:v:/r/personal/sabilesiplsc_unbosque_edu_co/Documents/_Repositorio%20L%C3%A9xico-Gramatical%20LSC_UEB/LSC%200/LEXICO_0/03596_DESMAYO.mp4?csf=1&amp;web=1&amp;e=rMWPwj&amp;nav=eyJyZWZlcnJhbEluZm8iOnsicmVmZXJyYWxBcHAiOiJTdHJlYW1XZWJBcHAiLCJyZWZlcnJhbE1vZGUiOiJtaXMiLCJyZWZlcnJhbFZpZXciOiJwb3N0cm9sbC1jb3B5bGluayIsInJlZmVycmFsUGxheWJhY2tTZXNzaW9uSWQiOiIxZTY0NTNmNS05MWI5LTRiOTktYjVjYi1jZDA1YmI3NmJjNmUifX0%3D" TargetMode="External"/><Relationship Id="rId677" Type="http://schemas.openxmlformats.org/officeDocument/2006/relationships/hyperlink" Target="../../../../:v:/r/personal/sabilesiplsc_unbosque_edu_co/Documents/_Repositorio%20L%C3%A9xico-Gramatical%20LSC_UEB/LSC%200/LEXICO_0/00649_FLACO(2).mp4?csf=1&amp;web=1&amp;nav=eyJyZWZlcnJhbEluZm8iOnsicmVmZXJyYWxBcHAiOiJPbmVEcml2ZUZvckJ1c2luZXNzIiwicmVmZXJyYWxBcHBQbGF0Zm9ybSI6IldlYiIsInJlZmVycmFsTW9kZSI6InZpZXciLCJyZWZlcnJhbFZpZXciOiJNeUZpbGVzTGlua0NvcHkifX0&amp;e=4o69ZA" TargetMode="External"/><Relationship Id="rId2358" Type="http://schemas.openxmlformats.org/officeDocument/2006/relationships/hyperlink" Target="../../../../:v:/r/personal/sabilesiplsc_unbosque_edu_co/Documents/_Repositorio%20L%C3%A9xico-Gramatical%20LSC_UEB/LSC%200/LEXICO_0/01140_DERECHO.mp4?csf=1&amp;web=1&amp;nav=eyJyZWZlcnJhbEluZm8iOnsicmVmZXJyYWxBcHAiOiJPbmVEcml2ZUZvckJ1c2luZXNzIiwicmVmZXJyYWxBcHBQbGF0Zm9ybSI6IldlYiIsInJlZmVycmFsTW9kZSI6InZpZXciLCJyZWZlcnJhbFZpZXciOiJNeUZpbGVzTGlua0NvcHkifX0&amp;e=vzoE1P" TargetMode="External"/><Relationship Id="rId3756" Type="http://schemas.openxmlformats.org/officeDocument/2006/relationships/hyperlink" Target="https://unbosqueeduco-my.sharepoint.com/:v:/r/personal/sabilesiplsc_unbosque_edu_co/Documents/_Repositorio%20L%C3%A9xico-Gramatical%20LSC_UEB/LSC%200/LEXICO_0/01883_CHILE.mp4?csf=1&amp;web=1&amp;e=kwf06t&amp;nav=eyJyZWZlcnJhbEluZm8iOnsicmVmZXJyYWxBcHAiOiJTdHJlYW1XZWJBcHAiLCJyZWZlcnJhbE1vZGUiOiJtaXMiLCJyZWZlcnJhbFZpZXciOiJwb3N0cm9sbC1jb3B5bGluayIsInJlZmVycmFsUGxheWJhY2tTZXNzaW9uSWQiOiI2MTZkOGJmMS1mOWVlLTRhMGYtYWYwNC1lZTg4YzNiYjJhNmEifX0%3D" TargetMode="External"/><Relationship Id="rId884" Type="http://schemas.openxmlformats.org/officeDocument/2006/relationships/hyperlink" Target="../../../../:v:/r/personal/sabilesiplsc_unbosque_edu_co/Documents/_Repositorio%20L%C3%A9xico-Gramatical%20LSC_UEB/LSC%200/LEXICO_0/01263_CONFIRMACION-CATOLICA.mp4?csf=1&amp;web=1&amp;nav=eyJyZWZlcnJhbEluZm8iOnsicmVmZXJyYWxBcHAiOiJPbmVEcml2ZUZvckJ1c2luZXNzIiwicmVmZXJyYWxBcHBQbGF0Zm9ybSI6IldlYiIsInJlZmVycmFsTW9kZSI6InZpZXciLCJyZWZlcnJhbFZpZXciOiJNeUZpbGVzTGlua0NvcHkifX0&amp;e=ZzRohw" TargetMode="External"/><Relationship Id="rId2565" Type="http://schemas.openxmlformats.org/officeDocument/2006/relationships/hyperlink" Target="../../../../:v:/r/personal/sabilesiplsc_unbosque_edu_co/Documents/_Repositorio%20L%C3%A9xico-Gramatical%20LSC_UEB/LSC%200/LEXICO_0/02263_TIZA.mp4?csf=1&amp;web=1&amp;e=cc6eJR&amp;nav=eyJyZWZlcnJhbEluZm8iOnsicmVmZXJyYWxBcHAiOiJTdHJlYW1XZWJBcHAiLCJyZWZlcnJhbFZpZXciOiJTaGFyZURpYWxvZy1MaW5rIiwicmVmZXJyYWxBcHBQbGF0Zm9ybSI6IldlYiIsInJlZmVycmFsTW9kZSI6InZpZXcifX0%3D" TargetMode="External"/><Relationship Id="rId2772" Type="http://schemas.openxmlformats.org/officeDocument/2006/relationships/hyperlink" Target="https://unbosqueeduco-my.sharepoint.com/:v:/r/personal/sabilesiplsc_unbosque_edu_co/Documents/_Repositorio%20L%C3%A9xico-Gramatical%20LSC_UEB/LSC%200/LEXICO_0/02720_ZAPATER%C3%8DA.MOV?csf=1&amp;web=1&amp;e=dKgy3v&amp;nav=eyJyZWZlcnJhbEluZm8iOnsicmVmZXJyYWxBcHAiOiJTdHJlYW1XZWJBcHAiLCJyZWZlcnJhbE1vZGUiOiJtaXMiLCJyZWZlcnJhbFZpZXciOiJwb3N0cm9sbC1jb3B5bGluayIsInJlZmVycmFsUGxheWJhY2tTZXNzaW9uSWQiOiI2NGU3ZmU0Ny00NjI5LTQ5MjYtYWQyNC01ZmI0YzA5NTUxYmEifX0%3D" TargetMode="External"/><Relationship Id="rId3409" Type="http://schemas.openxmlformats.org/officeDocument/2006/relationships/hyperlink" Target="https://unbosqueeduco-my.sharepoint.com/:v:/r/personal/sabilesiplsc_unbosque_edu_co/Documents/_Repositorio%20L%C3%A9xico-Gramatical%20LSC_UEB/LSC%200/LEXICO_0/03525_ORINAR%202.mp4?csf=1&amp;web=1&amp;e=VlrFec&amp;nav=eyJyZWZlcnJhbEluZm8iOnsicmVmZXJyYWxBcHAiOiJTdHJlYW1XZWJBcHAiLCJyZWZlcnJhbE1vZGUiOiJtaXMiLCJyZWZlcnJhbFZpZXciOiJwb3N0cm9sbC1jb3B5bGluayIsInJlZmVycmFsUGxheWJhY2tTZXNzaW9uSWQiOiI4MDllODRkMy1kN2I0LTQ1YTItYTllMy0zZDQ2YWE4OWU2NDIifX0%3D" TargetMode="External"/><Relationship Id="rId3616" Type="http://schemas.openxmlformats.org/officeDocument/2006/relationships/hyperlink" Target="https://unbosqueeduco-my.sharepoint.com/:v:/r/personal/sabilesiplsc_unbosque_edu_co/Documents/_Repositorio%20L%C3%A9xico-Gramatical%20LSC_UEB/LSC%200/LEXICO_0/03242_PORCI%C3%93N%201.mp4?csf=1&amp;web=1&amp;e=aiYmCw&amp;nav=eyJyZWZlcnJhbEluZm8iOnsicmVmZXJyYWxBcHAiOiJTdHJlYW1XZWJBcHAiLCJyZWZlcnJhbE1vZGUiOiJtaXMiLCJyZWZlcnJhbFZpZXciOiJwb3N0cm9sbC1jb3B5bGluayIsInJlZmVycmFsUGxheWJhY2tTZXNzaW9uSWQiOiI4OTdlM2I2OS00Y2IwLTQxMjUtOWFlYS0wODdkYWY4Y2M2YjIifX0%3D" TargetMode="External"/><Relationship Id="rId537" Type="http://schemas.openxmlformats.org/officeDocument/2006/relationships/hyperlink" Target="https://unbosqueeduco-my.sharepoint.com/:v:/r/personal/sabilesiplsc_unbosque_edu_co/Documents/_Repositorio%20L%C3%A9xico-Gramatical%20LSC_UEB/LSC%200/LEXICO_0/00503_AYER-MANO.mp4?csf=1&amp;web=1&amp;e=u2ls1l" TargetMode="External"/><Relationship Id="rId744" Type="http://schemas.openxmlformats.org/officeDocument/2006/relationships/hyperlink" Target="../../../../:v:/r/personal/sabilesiplsc_unbosque_edu_co/Documents/_Repositorio%20L%C3%A9xico-Gramatical%20LSC_UEB/LSC%200/LEXICO_0/01020_CAMARA-FOTOGRAFICA.mp4?csf=1&amp;web=1&amp;nav=eyJyZWZlcnJhbEluZm8iOnsicmVmZXJyYWxBcHAiOiJPbmVEcml2ZUZvckJ1c2luZXNzIiwicmVmZXJyYWxBcHBQbGF0Zm9ybSI6IldlYiIsInJlZmVycmFsTW9kZSI6InZpZXciLCJyZWZlcnJhbFZpZXciOiJNeUZpbGVzTGlua0NvcHkifX0&amp;e=ynd7SW" TargetMode="External"/><Relationship Id="rId951" Type="http://schemas.openxmlformats.org/officeDocument/2006/relationships/hyperlink" Target="../../../../:v:/r/personal/sabilesiplsc_unbosque_edu_co/Documents/_Repositorio%20L%C3%A9xico-Gramatical%20LSC_UEB/LSC%200/LEXICO_0/00809_PROGRESAR.mp4?csf=1&amp;web=1&amp;nav=eyJyZWZlcnJhbEluZm8iOnsicmVmZXJyYWxBcHAiOiJPbmVEcml2ZUZvckJ1c2luZXNzIiwicmVmZXJyYWxBcHBQbGF0Zm9ybSI6IldlYiIsInJlZmVycmFsTW9kZSI6InZpZXciLCJyZWZlcnJhbFZpZXciOiJNeUZpbGVzTGlua0NvcHkifX0&amp;e=h8mvff" TargetMode="External"/><Relationship Id="rId1167" Type="http://schemas.openxmlformats.org/officeDocument/2006/relationships/hyperlink" Target="../../../../:v:/r/personal/sabilesiplsc_unbosque_edu_co/Documents/_Repositorio%20L%C3%A9xico-Gramatical%20LSC_UEB/LSC%200/LEXICO_0/01450_SEMBRAR_2.mp4?csf=1&amp;web=1&amp;nav=eyJyZWZlcnJhbEluZm8iOnsicmVmZXJyYWxBcHAiOiJPbmVEcml2ZUZvckJ1c2luZXNzIiwicmVmZXJyYWxBcHBQbGF0Zm9ybSI6IldlYiIsInJlZmVycmFsTW9kZSI6InZpZXciLCJyZWZlcnJhbFZpZXciOiJNeUZpbGVzTGlua0NvcHkifX0&amp;e=aqPJZi" TargetMode="External"/><Relationship Id="rId1374" Type="http://schemas.openxmlformats.org/officeDocument/2006/relationships/hyperlink" Target="../../../../:v:/r/personal/sabilesiplsc_unbosque_edu_co/Documents/_Repositorio%20L%C3%A9xico-Gramatical%20LSC_UEB/LSC%200/LEXICO_0/01561_CAFE.mp4?csf=1&amp;web=1&amp;nav=eyJyZWZlcnJhbEluZm8iOnsicmVmZXJyYWxBcHAiOiJPbmVEcml2ZUZvckJ1c2luZXNzIiwicmVmZXJyYWxBcHBQbGF0Zm9ybSI6IldlYiIsInJlZmVycmFsTW9kZSI6InZpZXciLCJyZWZlcnJhbFZpZXciOiJNeUZpbGVzTGlua0NvcHkifX0&amp;e=JVxdkI" TargetMode="External"/><Relationship Id="rId1581" Type="http://schemas.openxmlformats.org/officeDocument/2006/relationships/hyperlink" Target="../../../../:v:/r/personal/sabilesiplsc_unbosque_edu_co/Documents/_Repositorio%20L%C3%A9xico-Gramatical%20LSC_UEB/LSC%200/LEXICO_0/00219_TODO-CAMPO.mp4?csf=1&amp;web=1&amp;nav=eyJyZWZlcnJhbEluZm8iOnsicmVmZXJyYWxBcHAiOiJPbmVEcml2ZUZvckJ1c2luZXNzIiwicmVmZXJyYWxBcHBQbGF0Zm9ybSI6IldlYiIsInJlZmVycmFsTW9kZSI6InZpZXciLCJyZWZlcnJhbFZpZXciOiJNeUZpbGVzTGlua0NvcHkifX0&amp;e=ahwVrL" TargetMode="External"/><Relationship Id="rId2218" Type="http://schemas.openxmlformats.org/officeDocument/2006/relationships/hyperlink" Target="https://unbosqueeduco-my.sharepoint.com/:v:/r/personal/sabilesiplsc_unbosque_edu_co/Documents/_Repositorio%20L%C3%A9xico-Gramatical%20LSC_UEB/LSC%200/LEXICO_0/02009_GAS_4.mp4?csf=1&amp;web=1&amp;e=gOObqV&amp;nav=eyJyZWZlcnJhbEluZm8iOnsicmVmZXJyYWxBcHAiOiJTdHJlYW1XZWJBcHAiLCJyZWZlcnJhbE1vZGUiOiJtaXMiLCJyZWZlcnJhbFZpZXciOiJwb3N0cm9sbC1jb3B5bGluayIsInJlZmVycmFsUGxheWJhY2tTZXNzaW9uSWQiOiJkNjMwZTM3OS1jNjY4LTQxN2ItYTY0OS03OTNjY2NkYzNkOGQifX0%3D" TargetMode="External"/><Relationship Id="rId2425" Type="http://schemas.openxmlformats.org/officeDocument/2006/relationships/hyperlink" Target="../../../../:v:/r/personal/sabilesiplsc_unbosque_edu_co/Documents/_Repositorio%20L%C3%A9xico-Gramatical%20LSC_UEB/LSC%200/LEXICO_0/01210_GANAR-EL-A%C3%91O.mp4?csf=1&amp;web=1&amp;nav=eyJyZWZlcnJhbEluZm8iOnsicmVmZXJyYWxBcHAiOiJPbmVEcml2ZUZvckJ1c2luZXNzIiwicmVmZXJyYWxBcHBQbGF0Zm9ybSI6IldlYiIsInJlZmVycmFsTW9kZSI6InZpZXciLCJyZWZlcnJhbFZpZXciOiJNeUZpbGVzTGlua0NvcHkifX0&amp;e=PvcZ5z" TargetMode="External"/><Relationship Id="rId2632" Type="http://schemas.openxmlformats.org/officeDocument/2006/relationships/hyperlink" Target="../../../../:v:/r/personal/sabilesiplsc_unbosque_edu_co/Documents/_Repositorio%20L%C3%A9xico-Gramatical%20LSC_UEB/LSC%200/LEXICO_0/02331_DAR-LIBRO_.mp4?csf=1&amp;web=1&amp;e=abLWjS&amp;nav=eyJyZWZlcnJhbEluZm8iOnsicmVmZXJyYWxBcHAiOiJTdHJlYW1XZWJBcHAiLCJyZWZlcnJhbFZpZXciOiJTaGFyZURpYWxvZy1MaW5rIiwicmVmZXJyYWxBcHBQbGF0Zm9ybSI6IldlYiIsInJlZmVycmFsTW9kZSI6InZpZXcifX0%3D" TargetMode="External"/><Relationship Id="rId80" Type="http://schemas.openxmlformats.org/officeDocument/2006/relationships/hyperlink" Target="../../../../:v:/r/personal/sabilesiplsc_unbosque_edu_co/Documents/_Repositorio%20L%C3%A9xico-Gramatical%20LSC_UEB/LSC%200/LEXICO_0/00587_NADA_(1).mp4?csf=1&amp;web=1&amp;nav=eyJyZWZlcnJhbEluZm8iOnsicmVmZXJyYWxBcHAiOiJPbmVEcml2ZUZvckJ1c2luZXNzIiwicmVmZXJyYWxBcHBQbGF0Zm9ybSI6IldlYiIsInJlZmVycmFsTW9kZSI6InZpZXciLCJyZWZlcnJhbFZpZXciOiJNeUZpbGVzTGlua0NvcHkifX0&amp;e=zmjfrA" TargetMode="External"/><Relationship Id="rId604" Type="http://schemas.openxmlformats.org/officeDocument/2006/relationships/hyperlink" Target="../../../../:v:/r/personal/sabilesiplsc_unbosque_edu_co/Documents/_Repositorio%20L%C3%A9xico-Gramatical%20LSC_UEB/LSC%200/LEXICO_0/00978_TERMINAL-DE-TRANSPORTE.mp4?csf=1&amp;web=1&amp;nav=eyJyZWZlcnJhbEluZm8iOnsicmVmZXJyYWxBcHAiOiJPbmVEcml2ZUZvckJ1c2luZXNzIiwicmVmZXJyYWxBcHBQbGF0Zm9ybSI6IldlYiIsInJlZmVycmFsTW9kZSI6InZpZXciLCJyZWZlcnJhbFZpZXciOiJNeUZpbGVzTGlua0NvcHkifX0&amp;e=a7jjcv" TargetMode="External"/><Relationship Id="rId811" Type="http://schemas.openxmlformats.org/officeDocument/2006/relationships/hyperlink" Target="../../../../:v:/r/personal/sabilesiplsc_unbosque_edu_co/Documents/_Repositorio%20L%C3%A9xico-Gramatical%20LSC_UEB/LSC%200/LEXICO_0/01088_LIMPIAR(2).mov?csf=1&amp;web=1&amp;nav=eyJyZWZlcnJhbEluZm8iOnsicmVmZXJyYWxBcHAiOiJPbmVEcml2ZUZvckJ1c2luZXNzIiwicmVmZXJyYWxBcHBQbGF0Zm9ybSI6IldlYiIsInJlZmVycmFsTW9kZSI6InZpZXciLCJyZWZlcnJhbFZpZXciOiJNeUZpbGVzTGlua0NvcHkifX0&amp;e=l0M5sW" TargetMode="External"/><Relationship Id="rId1027" Type="http://schemas.openxmlformats.org/officeDocument/2006/relationships/hyperlink" Target="../../../../:v:/r/personal/sabilesiplsc_unbosque_edu_co/Documents/_Repositorio%20L%C3%A9xico-Gramatical%20LSC_UEB/LSC%200/LEXICO_0/00899_PODER(4).mp4?csf=1&amp;web=1&amp;nav=eyJyZWZlcnJhbEluZm8iOnsicmVmZXJyYWxBcHAiOiJPbmVEcml2ZUZvckJ1c2luZXNzIiwicmVmZXJyYWxBcHBQbGF0Zm9ybSI6IldlYiIsInJlZmVycmFsTW9kZSI6InZpZXciLCJyZWZlcnJhbFZpZXciOiJNeUZpbGVzTGlua0NvcHkifX0&amp;e=fwtbxy" TargetMode="External"/><Relationship Id="rId1234" Type="http://schemas.openxmlformats.org/officeDocument/2006/relationships/hyperlink" Target="../../../../:v:/r/personal/sabilesiplsc_unbosque_edu_co/Documents/_Repositorio%20L%C3%A9xico-Gramatical%20LSC_UEB/LSC%200/LEXICO_0/01716_PERSONA_2.mp4?csf=1&amp;web=1&amp;nav=eyJyZWZlcnJhbEluZm8iOnsicmVmZXJyYWxBcHAiOiJPbmVEcml2ZUZvckJ1c2luZXNzIiwicmVmZXJyYWxBcHBQbGF0Zm9ybSI6IldlYiIsInJlZmVycmFsTW9kZSI6InZpZXciLCJyZWZlcnJhbFZpZXciOiJNeUZpbGVzTGlua0NvcHkifX0&amp;e=k13NuV" TargetMode="External"/><Relationship Id="rId1441" Type="http://schemas.openxmlformats.org/officeDocument/2006/relationships/hyperlink" Target="../../../../:v:/r/personal/sabilesiplsc_unbosque_edu_co/Documents/_Repositorio%20L%C3%A9xico-Gramatical%20LSC_UEB/LSC%200/LEXICO_0/01629_DULCES.mp4?csf=1&amp;web=1&amp;nav=eyJyZWZlcnJhbEluZm8iOnsicmVmZXJyYWxBcHAiOiJPbmVEcml2ZUZvckJ1c2luZXNzIiwicmVmZXJyYWxBcHBQbGF0Zm9ybSI6IldlYiIsInJlZmVycmFsTW9kZSI6InZpZXciLCJyZWZlcnJhbFZpZXciOiJNeUZpbGVzTGlua0NvcHkifX0&amp;e=xpQBcL" TargetMode="External"/><Relationship Id="rId1301" Type="http://schemas.openxmlformats.org/officeDocument/2006/relationships/hyperlink" Target="../../../../:v:/r/personal/sabilesiplsc_unbosque_edu_co/Documents/_Repositorio%20L%C3%A9xico-Gramatical%20LSC_UEB/LSC%200/LEXICO_0/00752_ACTOR.mp4?csf=1&amp;web=1&amp;nav=eyJyZWZlcnJhbEluZm8iOnsicmVmZXJyYWxBcHAiOiJPbmVEcml2ZUZvckJ1c2luZXNzIiwicmVmZXJyYWxBcHBQbGF0Zm9ybSI6IldlYiIsInJlZmVycmFsTW9kZSI6InZpZXciLCJyZWZlcnJhbFZpZXciOiJNeUZpbGVzTGlua0NvcHkifX0&amp;e=paQIOC" TargetMode="External"/><Relationship Id="rId3199" Type="http://schemas.openxmlformats.org/officeDocument/2006/relationships/hyperlink" Target="https://unbosqueeduco-my.sharepoint.com/:v:/r/personal/sabilesiplsc_unbosque_edu_co/Documents/_Repositorio%20L%C3%A9xico-Gramatical%20LSC_UEB/LSC%200/LEXICO_0/03436_COND%C3%93N%203%20.mp4?csf=1&amp;web=1&amp;e=43okHh&amp;nav=eyJyZWZlcnJhbEluZm8iOnsicmVmZXJyYWxBcHAiOiJTdHJlYW1XZWJBcHAiLCJyZWZlcnJhbE1vZGUiOiJtaXMiLCJyZWZlcnJhbFZpZXciOiJwb3N0cm9sbC1jb3B5bGluayIsInJlZmVycmFsUGxheWJhY2tTZXNzaW9uSWQiOiIzODI1ODlhNi1kMmRlLTRlNmEtOTRhZS01MjVlYzhiODI0MzUifX0%3D" TargetMode="External"/><Relationship Id="rId3059" Type="http://schemas.openxmlformats.org/officeDocument/2006/relationships/hyperlink" Target="https://unbosqueeduco-my.sharepoint.com/:v:/r/personal/sabilesiplsc_unbosque_edu_co/Documents/_Repositorio%20L%C3%A9xico-Gramatical%20LSC_UEB/LSC%200/LEXICO_0/03182_MARAVILLOSO%201.mp4?csf=1&amp;web=1&amp;e=ycPDEK&amp;nav=eyJyZWZlcnJhbEluZm8iOnsicmVmZXJyYWxBcHAiOiJTdHJlYW1XZWJBcHAiLCJyZWZlcnJhbE1vZGUiOiJtaXMiLCJyZWZlcnJhbFZpZXciOiJwb3N0cm9sbC1jb3B5bGluayIsInJlZmVycmFsUGxheWJhY2tTZXNzaW9uSWQiOiI5NzU4ZWUyYy0yZDA3LTRjNGUtODExMi04Yjc2ZDkwZWQ3ZWYifX0%3D" TargetMode="External"/><Relationship Id="rId3266" Type="http://schemas.openxmlformats.org/officeDocument/2006/relationships/hyperlink" Target="https://unbosqueeduco-my.sharepoint.com/:v:/r/personal/sabilesiplsc_unbosque_edu_co/Documents/_Repositorio%20L%C3%A9xico-Gramatical%20LSC_UEB/LSC%200/LEXICO_0/02977_CARGO.mp4?csf=1&amp;web=1&amp;e=02zxOA&amp;nav=eyJyZWZlcnJhbEluZm8iOnsicmVmZXJyYWxBcHAiOiJTdHJlYW1XZWJBcHAiLCJyZWZlcnJhbE1vZGUiOiJtaXMiLCJyZWZlcnJhbFZpZXciOiJwb3N0cm9sbC1jb3B5bGluayIsInJlZmVycmFsUGxheWJhY2tTZXNzaW9uSWQiOiI2ZWEyMzJlYy1kZWI0LTRmYTEtYjVjZS1lZDQyYWI2YzcyMGEifX0%3D" TargetMode="External"/><Relationship Id="rId3473" Type="http://schemas.openxmlformats.org/officeDocument/2006/relationships/hyperlink" Target="https://unbosqueeduco-my.sharepoint.com/:v:/r/personal/sabilesiplsc_unbosque_edu_co/Documents/_Repositorio%20L%C3%A9xico-Gramatical%20LSC_UEB/LSC%200/LEXICO_0/03673_V%C3%93MITO%202.MOV?csf=1&amp;web=1&amp;e=mXEBBZ&amp;nav=eyJyZWZlcnJhbEluZm8iOnsicmVmZXJyYWxBcHAiOiJTdHJlYW1XZWJBcHAiLCJyZWZlcnJhbE1vZGUiOiJtaXMiLCJyZWZlcnJhbFZpZXciOiJwb3N0cm9sbC1jb3B5bGluayIsInJlZmVycmFsUGxheWJhY2tTZXNzaW9uSWQiOiI4NjI0ZTg0My0yY2RiLTRhOWItYjVmYS1kMjBlMmY4YWY1MDEifX0%3D" TargetMode="External"/><Relationship Id="rId187" Type="http://schemas.openxmlformats.org/officeDocument/2006/relationships/hyperlink" Target="../../../../:v:/r/personal/sabilesiplsc_unbosque_edu_co/Documents/_Repositorio%20L%C3%A9xico-Gramatical%20LSC_UEB/LSC%200/LEXICO_0/00133_DORMIR-MANOS.mp4?csf=1&amp;web=1&amp;e=hwmkN0&amp;nav=eyJyZWZlcnJhbEluZm8iOnsicmVmZXJyYWxBcHAiOiJTdHJlYW1XZWJBcHAiLCJyZWZlcnJhbFZpZXciOiJTaGFyZURpYWxvZy1MaW5rIiwicmVmZXJyYWxBcHBQbGF0Zm9ybSI6IldlYiIsInJlZmVycmFsTW9kZSI6InZpZXcifX0%3D" TargetMode="External"/><Relationship Id="rId394" Type="http://schemas.openxmlformats.org/officeDocument/2006/relationships/hyperlink" Target="../../../../:v:/r/personal/sabilesiplsc_unbosque_edu_co/Documents/_Repositorio%20L%C3%A9xico-Gramatical%20LSC_UEB/LSC%200/LEXICO_0/00375_TOALLA-HIGI%C3%89NICA.mp4?csf=1&amp;web=1&amp;nav=eyJyZWZlcnJhbEluZm8iOnsicmVmZXJyYWxBcHAiOiJPbmVEcml2ZUZvckJ1c2luZXNzIiwicmVmZXJyYWxBcHBQbGF0Zm9ybSI6IldlYiIsInJlZmVycmFsTW9kZSI6InZpZXciLCJyZWZlcnJhbFZpZXciOiJNeUZpbGVzTGlua0NvcHkifX0&amp;e=IYVpra" TargetMode="External"/><Relationship Id="rId2075" Type="http://schemas.openxmlformats.org/officeDocument/2006/relationships/hyperlink" Target="../../../../:v:/r/personal/sabilesiplsc_unbosque_edu_co/Documents/_Repositorio%20L%C3%A9xico-Gramatical%20LSC_UEB/LSC%200/LEXICO_0/01541_ANTES.mp4?csf=1&amp;web=1&amp;e=EWYDJh&amp;nav=eyJyZWZlcnJhbEluZm8iOnsicmVmZXJyYWxBcHAiOiJTdHJlYW1XZWJBcHAiLCJyZWZlcnJhbFZpZXciOiJTaGFyZURpYWxvZy1MaW5rIiwicmVmZXJyYWxBcHBQbGF0Zm9ybSI6IldlYiIsInJlZmVycmFsTW9kZSI6InZpZXcifX0%3D" TargetMode="External"/><Relationship Id="rId2282" Type="http://schemas.openxmlformats.org/officeDocument/2006/relationships/hyperlink" Target="../../../../:v:/r/personal/sabilesiplsc_unbosque_edu_co/Documents/_Repositorio%20L%C3%A9xico-Gramatical%20LSC_UEB/LSC%200/LEXICO_0/02073_MORSA.mp4?csf=1&amp;web=1&amp;e=GwmK16&amp;nav=eyJyZWZlcnJhbEluZm8iOnsicmVmZXJyYWxBcHAiOiJTdHJlYW1XZWJBcHAiLCJyZWZlcnJhbFZpZXciOiJTaGFyZURpYWxvZy1MaW5rIiwicmVmZXJyYWxBcHBQbGF0Zm9ybSI6IldlYiIsInJlZmVycmFsTW9kZSI6InZpZXcifX0%3D" TargetMode="External"/><Relationship Id="rId3126" Type="http://schemas.openxmlformats.org/officeDocument/2006/relationships/hyperlink" Target="https://unbosqueeduco-my.sharepoint.com/:v:/r/personal/sabilesiplsc_unbosque_edu_co/Documents/_Repositorio%20L%C3%A9xico-Gramatical%20LSC_UEB/LSC%200/LEXICO_0/03321_ZONAS%20ER%C3%93GENAS.mp4?csf=1&amp;web=1&amp;e=010tBv&amp;nav=eyJyZWZlcnJhbEluZm8iOnsicmVmZXJyYWxBcHAiOiJTdHJlYW1XZWJBcHAiLCJyZWZlcnJhbE1vZGUiOiJtaXMiLCJyZWZlcnJhbFZpZXciOiJwb3N0cm9sbC1jb3B5bGluayIsInJlZmVycmFsUGxheWJhY2tTZXNzaW9uSWQiOiIwNmFiYzlmMS1lZjkwLTRiNDktOTFjNy03ZWYwM2NhODE5ZjkifX0%3D" TargetMode="External"/><Relationship Id="rId3680" Type="http://schemas.openxmlformats.org/officeDocument/2006/relationships/hyperlink" Target="https://unbosqueeduco-my.sharepoint.com/:v:/r/personal/sabilesiplsc_unbosque_edu_co/Documents/_Repositorio%20L%C3%A9xico-Gramatical%20LSC_UEB/LSC%200/LEXICO_0/01784_ACOSTAR.mp4?csf=1&amp;web=1&amp;e=LLtzoS&amp;nav=eyJyZWZlcnJhbEluZm8iOnsicmVmZXJyYWxBcHAiOiJTdHJlYW1XZWJBcHAiLCJyZWZlcnJhbE1vZGUiOiJtaXMiLCJyZWZlcnJhbFZpZXciOiJwb3N0cm9sbC1jb3B5bGluayIsInJlZmVycmFsUGxheWJhY2tTZXNzaW9uSWQiOiI3MzY5OGVhOS1mMTcyLTQ1MjktOWQ4Ni1mZWU5MjI3NmJmMDcifX0%3D" TargetMode="External"/><Relationship Id="rId254" Type="http://schemas.openxmlformats.org/officeDocument/2006/relationships/hyperlink" Target="../../../../:v:/r/personal/sabilesiplsc_unbosque_edu_co/Documents/_Repositorio%20L%C3%A9xico-Gramatical%20LSC_UEB/LSC%200/LEXICO_0/00201_JOVEN.mp4?csf=1&amp;web=1&amp;e=466vuI&amp;nav=eyJyZWZlcnJhbEluZm8iOnsicmVmZXJyYWxBcHAiOiJTdHJlYW1XZWJBcHAiLCJyZWZlcnJhbFZpZXciOiJTaGFyZURpYWxvZy1MaW5rIiwicmVmZXJyYWxBcHBQbGF0Zm9ybSI6IldlYiIsInJlZmVycmFsTW9kZSI6InZpZXcifX0%3D" TargetMode="External"/><Relationship Id="rId1091" Type="http://schemas.openxmlformats.org/officeDocument/2006/relationships/hyperlink" Target="../../../../:v:/r/personal/sabilesiplsc_unbosque_edu_co/Documents/_Repositorio%20L%C3%A9xico-Gramatical%20LSC_UEB/LSC%200/LEXICO_0/00854_EXTRA%C3%91AR(2).mp4?csf=1&amp;web=1&amp;nav=eyJyZWZlcnJhbEluZm8iOnsicmVmZXJyYWxBcHAiOiJPbmVEcml2ZUZvckJ1c2luZXNzIiwicmVmZXJyYWxBcHBQbGF0Zm9ybSI6IldlYiIsInJlZmVycmFsTW9kZSI6InZpZXciLCJyZWZlcnJhbFZpZXciOiJNeUZpbGVzTGlua0NvcHkifX0&amp;e=RHxHhx" TargetMode="External"/><Relationship Id="rId3333" Type="http://schemas.openxmlformats.org/officeDocument/2006/relationships/hyperlink" Target="https://unbosqueeduco-my.sharepoint.com/:v:/r/personal/sabilesiplsc_unbosque_edu_co/Documents/_Repositorio%20L%C3%A9xico-Gramatical%20LSC_UEB/LSC%200/LEXICO_0/03003_CR%C3%8DTICA-1.mp4?csf=1&amp;web=1&amp;e=5MK33n&amp;nav=eyJyZWZlcnJhbEluZm8iOnsicmVmZXJyYWxBcHAiOiJTdHJlYW1XZWJBcHAiLCJyZWZlcnJhbE1vZGUiOiJtaXMiLCJyZWZlcnJhbFZpZXciOiJwb3N0cm9sbC1jb3B5bGluayIsInJlZmVycmFsUGxheWJhY2tTZXNzaW9uSWQiOiI2MGI2NzNiMi1kOGMxLTRhYTAtYTdiOS0xMDBlMGUxZmM5NTUifX0%3D" TargetMode="External"/><Relationship Id="rId3540" Type="http://schemas.openxmlformats.org/officeDocument/2006/relationships/hyperlink" Target="https://unbosqueeduco-my.sharepoint.com/:v:/r/personal/sabilesiplsc_unbosque_edu_co/Documents/_Repositorio%20L%C3%A9xico-Gramatical%20LSC_UEB/LSC%200/LEXICO_0/03587_CHICH%C3%93N.mp4?csf=1&amp;web=1&amp;e=PlWco0&amp;nav=eyJyZWZlcnJhbEluZm8iOnsicmVmZXJyYWxBcHAiOiJTdHJlYW1XZWJBcHAiLCJyZWZlcnJhbE1vZGUiOiJtaXMiLCJyZWZlcnJhbFZpZXciOiJwb3N0cm9sbC1jb3B5bGluayIsInJlZmVycmFsUGxheWJhY2tTZXNzaW9uSWQiOiJkMDk0YWJlYS1hMzk4LTRiNGItOGQ2MC05NmVhOTczNTRkMWEifX0%3D" TargetMode="External"/><Relationship Id="rId114" Type="http://schemas.openxmlformats.org/officeDocument/2006/relationships/hyperlink" Target="../../../../:v:/r/personal/sabilesiplsc_unbosque_edu_co/Documents/_Repositorio%20L%C3%A9xico-Gramatical%20LSC_UEB/LSC%200/LEXICO_0/00057_ACOMPA%C3%91AR.mp4?csf=1&amp;web=1&amp;e=AcsMv2&amp;nav=eyJyZWZlcnJhbEluZm8iOnsicmVmZXJyYWxBcHAiOiJTdHJlYW1XZWJBcHAiLCJyZWZlcnJhbFZpZXciOiJTaGFyZURpYWxvZy1MaW5rIiwicmVmZXJyYWxBcHBQbGF0Zm9ybSI6IldlYiIsInJlZmVycmFsTW9kZSI6InZpZXcifX0%3D" TargetMode="External"/><Relationship Id="rId461" Type="http://schemas.openxmlformats.org/officeDocument/2006/relationships/hyperlink" Target="https://unbosqueeduco-my.sharepoint.com/:v:/r/personal/sabilesiplsc_unbosque_edu_co/Documents/_Repositorio%20L%C3%A9xico-Gramatical%20LSC_UEB/LSC%200/LEXICO_0/00427_DEFENDER.mp4?csf=1&amp;web=1&amp;e=w40t82&amp;nav=eyJyZWZlcnJhbEluZm8iOnsicmVmZXJyYWxBcHAiOiJTdHJlYW1XZWJBcHAiLCJyZWZlcnJhbE1vZGUiOiJtaXMiLCJyZWZlcnJhbFZpZXciOiJwb3N0cm9sbC1jb3B5bGluayIsInJlZmVycmFsUGxheWJhY2tTZXNzaW9uSWQiOiI2NDk3NTJlZS0yYzFjLTQyYjUtYmUwYi1jY2E0NDY2YjNkNzIifX0%3D" TargetMode="External"/><Relationship Id="rId2142" Type="http://schemas.openxmlformats.org/officeDocument/2006/relationships/hyperlink" Target="../../../../:v:/r/personal/sabilesiplsc_unbosque_edu_co/Documents/_Repositorio%20L%C3%A9xico-Gramatical%20LSC_UEB/LSC%200/LEXICO_0/01932_DISTRAIDO_1.mp4?csf=1&amp;web=1&amp;nav=eyJyZWZlcnJhbEluZm8iOnsicmVmZXJyYWxBcHAiOiJPbmVEcml2ZUZvckJ1c2luZXNzIiwicmVmZXJyYWxBcHBQbGF0Zm9ybSI6IldlYiIsInJlZmVycmFsTW9kZSI6InZpZXciLCJyZWZlcnJhbFZpZXciOiJNeUZpbGVzTGlua0NvcHkifX0&amp;e=mdYMuQ" TargetMode="External"/><Relationship Id="rId3400" Type="http://schemas.openxmlformats.org/officeDocument/2006/relationships/hyperlink" Target="https://unbosqueeduco-my.sharepoint.com/:v:/r/personal/sabilesiplsc_unbosque_edu_co/Documents/_Repositorio%20L%C3%A9xico-Gramatical%20LSC_UEB/LSC%200/LEXICO_0/03516_MADRASTRA.mp4?csf=1&amp;web=1&amp;e=2Jrekz&amp;nav=eyJyZWZlcnJhbEluZm8iOnsicmVmZXJyYWxBcHAiOiJTdHJlYW1XZWJBcHAiLCJyZWZlcnJhbE1vZGUiOiJtaXMiLCJyZWZlcnJhbFZpZXciOiJwb3N0cm9sbC1jb3B5bGluayIsInJlZmVycmFsUGxheWJhY2tTZXNzaW9uSWQiOiI2NGJhNmI1NS0yNTI4LTQzNmQtYjc5YS04OWQ2OGU5NjBlZTEifX0%3D" TargetMode="External"/><Relationship Id="rId321" Type="http://schemas.openxmlformats.org/officeDocument/2006/relationships/hyperlink" Target="../../../../:v:/r/personal/sabilesiplsc_unbosque_edu_co/Documents/_Repositorio%20L%C3%A9xico-Gramatical%20LSC_UEB/LSC%200/LEXICO_0/00324_YOGUR.mp4?csf=1&amp;web=1&amp;nav=eyJyZWZlcnJhbEluZm8iOnsicmVmZXJyYWxBcHAiOiJPbmVEcml2ZUZvckJ1c2luZXNzIiwicmVmZXJyYWxBcHBQbGF0Zm9ybSI6IldlYiIsInJlZmVycmFsTW9kZSI6InZpZXciLCJyZWZlcnJhbFZpZXciOiJNeUZpbGVzTGlua0NvcHkifX0&amp;e=kg7xiV" TargetMode="External"/><Relationship Id="rId2002" Type="http://schemas.openxmlformats.org/officeDocument/2006/relationships/hyperlink" Target="../../../../:v:/r/personal/sabilesiplsc_unbosque_edu_co/Documents/_Repositorio%20L%C3%A9xico-Gramatical%20LSC_UEB/LSC%200/LEXICO_0/01816_AURORA.mp4?csf=1&amp;web=1&amp;nav=eyJyZWZlcnJhbEluZm8iOnsicmVmZXJyYWxBcHAiOiJPbmVEcml2ZUZvckJ1c2luZXNzIiwicmVmZXJyYWxBcHBQbGF0Zm9ybSI6IldlYiIsInJlZmVycmFsTW9kZSI6InZpZXciLCJyZWZlcnJhbFZpZXciOiJNeUZpbGVzTGlua0NvcHkifX0&amp;e=L7tfyB" TargetMode="External"/><Relationship Id="rId2959" Type="http://schemas.openxmlformats.org/officeDocument/2006/relationships/hyperlink" Target="https://unbosqueeduco-my.sharepoint.com/:v:/r/personal/sabilesiplsc_unbosque_edu_co/Documents/_Repositorio%20L%C3%A9xico-Gramatical%20LSC_UEB/LSC%200/LEXICO_0/03077_FERIA%20(Carpa%20Aplauso).mp4?csf=1&amp;web=1&amp;e=BaGnZs&amp;nav=eyJyZWZlcnJhbEluZm8iOnsicmVmZXJyYWxBcHAiOiJTdHJlYW1XZWJBcHAiLCJyZWZlcnJhbE1vZGUiOiJtaXMiLCJyZWZlcnJhbFZpZXciOiJwb3N0cm9sbC1jb3B5bGluayIsInJlZmVycmFsUGxheWJhY2tTZXNzaW9uSWQiOiIzMmQ5Njg4Mi01MTY3LTQxNGMtODExNi1kMTcwZWRiZDNhN2YifX0%3D" TargetMode="External"/><Relationship Id="rId1768" Type="http://schemas.openxmlformats.org/officeDocument/2006/relationships/hyperlink" Target="../../../../:v:/r/personal/sabilesiplsc_unbosque_edu_co/Documents/_Repositorio%20L%C3%A9xico-Gramatical%20LSC_UEB/LSC%200/LEXICO_0/02536_HEROINA-DROGA.mp4?csf=1&amp;web=1&amp;e=kNCusu&amp;nav=eyJyZWZlcnJhbEluZm8iOnsicmVmZXJyYWxBcHAiOiJTdHJlYW1XZWJBcHAiLCJyZWZlcnJhbFZpZXciOiJTaGFyZURpYWxvZy1MaW5rIiwicmVmZXJyYWxBcHBQbGF0Zm9ybSI6IldlYiIsInJlZmVycmFsTW9kZSI6InZpZXcifX0%3D" TargetMode="External"/><Relationship Id="rId2819" Type="http://schemas.openxmlformats.org/officeDocument/2006/relationships/hyperlink" Target="https://unbosqueeduco-my.sharepoint.com/:v:/r/personal/sabilesiplsc_unbosque_edu_co/Documents/_Repositorio%20L%C3%A9xico-Gramatical%20LSC_UEB/LSC%200/LEXICO_0/02897_ANTENA.mp4?csf=1&amp;web=1&amp;e=LqO7Yb&amp;nav=eyJyZWZlcnJhbEluZm8iOnsicmVmZXJyYWxBcHAiOiJTdHJlYW1XZWJBcHAiLCJyZWZlcnJhbE1vZGUiOiJtaXMiLCJyZWZlcnJhbFZpZXciOiJwb3N0cm9sbC1jb3B5bGluayIsInJlZmVycmFsUGxheWJhY2tTZXNzaW9uSWQiOiI2OTQxNjAxMC0wN2M1LTRjMzItOGQyNi00MDA5NDYxY2FiMjMifX0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56D91-9EC8-BA45-B0C2-D8ACA92D2078}">
  <dimension ref="A1:R3773"/>
  <sheetViews>
    <sheetView tabSelected="1" topLeftCell="A1224" zoomScale="112" zoomScaleNormal="112" workbookViewId="0">
      <selection activeCell="F1" sqref="A1:XFD1048576"/>
    </sheetView>
  </sheetViews>
  <sheetFormatPr baseColWidth="10" defaultColWidth="12.5" defaultRowHeight="15" customHeight="1" x14ac:dyDescent="0.2"/>
  <cols>
    <col min="1" max="1" width="12.5" style="16" bestFit="1" customWidth="1"/>
    <col min="2" max="2" width="6.5" style="13" bestFit="1" customWidth="1"/>
    <col min="3" max="3" width="10" style="66" bestFit="1" customWidth="1"/>
    <col min="4" max="4" width="28.1640625" style="67" customWidth="1"/>
    <col min="5" max="5" width="14.5" style="73" customWidth="1"/>
    <col min="6" max="6" width="80.6640625" style="72" bestFit="1" customWidth="1"/>
    <col min="7" max="7" width="11.5" style="41" customWidth="1"/>
    <col min="8" max="8" width="12.5" style="12"/>
    <col min="9" max="9" width="9.33203125" style="78" customWidth="1"/>
    <col min="10" max="10" width="12.6640625" style="16" customWidth="1"/>
    <col min="11" max="11" width="15.1640625" style="41" customWidth="1"/>
    <col min="12" max="12" width="12.5" style="12" customWidth="1"/>
    <col min="13" max="13" width="24.33203125" style="14" customWidth="1"/>
    <col min="14" max="14" width="7" style="15" customWidth="1"/>
    <col min="15" max="16" width="6.83203125" style="15" customWidth="1"/>
    <col min="17" max="18" width="6.6640625" style="15" customWidth="1"/>
  </cols>
  <sheetData>
    <row r="1" spans="1:18" ht="15.75" customHeight="1" x14ac:dyDescent="0.2">
      <c r="A1" s="1" t="s">
        <v>7521</v>
      </c>
      <c r="B1" s="2" t="s">
        <v>7522</v>
      </c>
      <c r="C1" s="3" t="s">
        <v>0</v>
      </c>
      <c r="D1" s="4" t="s">
        <v>1</v>
      </c>
      <c r="E1" s="69" t="s">
        <v>7523</v>
      </c>
      <c r="F1" s="68" t="s">
        <v>2</v>
      </c>
      <c r="G1" s="70" t="s">
        <v>7524</v>
      </c>
      <c r="H1" s="71" t="s">
        <v>7525</v>
      </c>
      <c r="I1" s="77" t="s">
        <v>7647</v>
      </c>
      <c r="J1" s="82" t="s">
        <v>7648</v>
      </c>
      <c r="K1" s="83" t="s">
        <v>7649</v>
      </c>
      <c r="L1" s="84" t="s">
        <v>7525</v>
      </c>
      <c r="M1" s="5" t="s">
        <v>7639</v>
      </c>
      <c r="N1" s="6" t="s">
        <v>7526</v>
      </c>
      <c r="O1" s="6" t="s">
        <v>7527</v>
      </c>
      <c r="P1" s="6" t="s">
        <v>7528</v>
      </c>
      <c r="Q1" s="6" t="s">
        <v>7529</v>
      </c>
      <c r="R1" s="6" t="s">
        <v>7530</v>
      </c>
    </row>
    <row r="2" spans="1:18" ht="15.75" customHeight="1" x14ac:dyDescent="0.2">
      <c r="A2" s="7" t="s">
        <v>7531</v>
      </c>
      <c r="B2" s="8" t="s">
        <v>7532</v>
      </c>
      <c r="C2" s="9">
        <v>1</v>
      </c>
      <c r="D2" s="10" t="s">
        <v>3</v>
      </c>
      <c r="E2" s="73" t="s">
        <v>7533</v>
      </c>
      <c r="F2" s="72" t="s">
        <v>4</v>
      </c>
      <c r="G2" s="11" t="s">
        <v>7534</v>
      </c>
      <c r="H2" s="12" t="s">
        <v>7535</v>
      </c>
      <c r="I2" s="78" t="s">
        <v>7534</v>
      </c>
      <c r="J2" s="16" t="s">
        <v>7538</v>
      </c>
      <c r="K2" s="11" t="s">
        <v>7534</v>
      </c>
      <c r="L2" s="12" t="s">
        <v>7535</v>
      </c>
      <c r="M2" s="14" t="s">
        <v>7640</v>
      </c>
      <c r="N2" s="15" t="s">
        <v>7536</v>
      </c>
      <c r="O2" s="15" t="s">
        <v>7537</v>
      </c>
    </row>
    <row r="3" spans="1:18" ht="15.75" customHeight="1" x14ac:dyDescent="0.2">
      <c r="A3" s="7" t="s">
        <v>7531</v>
      </c>
      <c r="B3" s="8" t="s">
        <v>7532</v>
      </c>
      <c r="C3" s="9">
        <v>2</v>
      </c>
      <c r="D3" s="17" t="s">
        <v>5</v>
      </c>
      <c r="E3" s="73" t="s">
        <v>7533</v>
      </c>
      <c r="F3" s="72" t="s">
        <v>6</v>
      </c>
      <c r="G3" s="11" t="s">
        <v>7538</v>
      </c>
      <c r="H3" s="12" t="s">
        <v>7563</v>
      </c>
      <c r="I3" s="78" t="s">
        <v>7534</v>
      </c>
      <c r="J3" s="16" t="s">
        <v>7538</v>
      </c>
      <c r="K3" s="11" t="s">
        <v>7534</v>
      </c>
      <c r="L3" s="12" t="s">
        <v>7535</v>
      </c>
      <c r="M3" s="14" t="s">
        <v>7641</v>
      </c>
      <c r="N3" s="15" t="s">
        <v>7540</v>
      </c>
    </row>
    <row r="4" spans="1:18" ht="15.75" customHeight="1" x14ac:dyDescent="0.2">
      <c r="A4" s="7" t="s">
        <v>7531</v>
      </c>
      <c r="B4" s="8" t="s">
        <v>7541</v>
      </c>
      <c r="C4" s="9">
        <v>3</v>
      </c>
      <c r="D4" s="17" t="s">
        <v>7</v>
      </c>
      <c r="E4" s="73" t="s">
        <v>7533</v>
      </c>
      <c r="F4" s="72" t="s">
        <v>8</v>
      </c>
      <c r="G4" s="11" t="s">
        <v>7534</v>
      </c>
      <c r="H4" s="12" t="s">
        <v>7535</v>
      </c>
      <c r="I4" s="78" t="s">
        <v>7534</v>
      </c>
      <c r="J4" s="16" t="s">
        <v>7538</v>
      </c>
      <c r="K4" s="11" t="s">
        <v>7534</v>
      </c>
      <c r="L4" s="12" t="s">
        <v>7535</v>
      </c>
      <c r="M4" s="14" t="s">
        <v>7640</v>
      </c>
      <c r="N4" s="15" t="s">
        <v>7542</v>
      </c>
      <c r="O4" s="15" t="s">
        <v>7543</v>
      </c>
    </row>
    <row r="5" spans="1:18" ht="15.75" customHeight="1" x14ac:dyDescent="0.2">
      <c r="A5" s="7" t="s">
        <v>7531</v>
      </c>
      <c r="B5" s="8" t="s">
        <v>7541</v>
      </c>
      <c r="C5" s="9">
        <v>4</v>
      </c>
      <c r="D5" s="17" t="s">
        <v>9</v>
      </c>
      <c r="E5" s="73" t="s">
        <v>7533</v>
      </c>
      <c r="F5" s="72" t="s">
        <v>10</v>
      </c>
      <c r="G5" s="11" t="s">
        <v>7534</v>
      </c>
      <c r="H5" s="12" t="s">
        <v>7535</v>
      </c>
      <c r="I5" s="78" t="s">
        <v>7534</v>
      </c>
      <c r="J5" s="16" t="s">
        <v>7538</v>
      </c>
      <c r="K5" s="11" t="s">
        <v>7534</v>
      </c>
      <c r="L5" s="12" t="s">
        <v>7535</v>
      </c>
      <c r="M5" s="14" t="s">
        <v>7640</v>
      </c>
      <c r="N5" s="15" t="s">
        <v>7544</v>
      </c>
      <c r="O5" s="15" t="s">
        <v>7545</v>
      </c>
    </row>
    <row r="6" spans="1:18" ht="15.75" customHeight="1" x14ac:dyDescent="0.2">
      <c r="A6" s="7" t="s">
        <v>7531</v>
      </c>
      <c r="B6" s="8" t="s">
        <v>7541</v>
      </c>
      <c r="C6" s="9">
        <v>5</v>
      </c>
      <c r="D6" s="17" t="s">
        <v>11</v>
      </c>
      <c r="E6" s="73" t="s">
        <v>7546</v>
      </c>
      <c r="F6" s="72" t="s">
        <v>12</v>
      </c>
      <c r="G6" s="11" t="s">
        <v>7534</v>
      </c>
      <c r="H6" s="12" t="s">
        <v>7535</v>
      </c>
      <c r="I6" s="78" t="s">
        <v>7534</v>
      </c>
      <c r="J6" s="16" t="s">
        <v>7538</v>
      </c>
      <c r="K6" s="11" t="s">
        <v>7534</v>
      </c>
      <c r="L6" s="12" t="s">
        <v>7535</v>
      </c>
      <c r="M6" s="14" t="s">
        <v>7642</v>
      </c>
      <c r="N6" s="15" t="s">
        <v>7547</v>
      </c>
    </row>
    <row r="7" spans="1:18" ht="15.75" customHeight="1" x14ac:dyDescent="0.2">
      <c r="A7" s="7" t="s">
        <v>7531</v>
      </c>
      <c r="B7" s="8" t="s">
        <v>7541</v>
      </c>
      <c r="C7" s="9">
        <v>6</v>
      </c>
      <c r="D7" s="17" t="s">
        <v>13</v>
      </c>
      <c r="E7" s="73" t="s">
        <v>7533</v>
      </c>
      <c r="F7" s="72" t="s">
        <v>14</v>
      </c>
      <c r="G7" s="11" t="s">
        <v>7534</v>
      </c>
      <c r="H7" s="12" t="s">
        <v>7535</v>
      </c>
      <c r="I7" s="78" t="s">
        <v>7538</v>
      </c>
      <c r="J7" s="16" t="s">
        <v>7538</v>
      </c>
      <c r="K7" s="11" t="s">
        <v>7534</v>
      </c>
      <c r="L7" s="12" t="s">
        <v>7535</v>
      </c>
      <c r="M7" s="14" t="s">
        <v>7643</v>
      </c>
      <c r="N7" s="15" t="s">
        <v>7549</v>
      </c>
    </row>
    <row r="8" spans="1:18" ht="15.75" customHeight="1" x14ac:dyDescent="0.2">
      <c r="A8" s="7" t="s">
        <v>7531</v>
      </c>
      <c r="B8" s="8" t="s">
        <v>7532</v>
      </c>
      <c r="C8" s="9">
        <v>7</v>
      </c>
      <c r="D8" s="18" t="s">
        <v>15</v>
      </c>
      <c r="E8" s="73" t="s">
        <v>7533</v>
      </c>
      <c r="F8" s="72" t="s">
        <v>16</v>
      </c>
      <c r="G8" s="11" t="s">
        <v>7534</v>
      </c>
      <c r="H8" s="12" t="s">
        <v>7535</v>
      </c>
      <c r="I8" s="78" t="s">
        <v>7534</v>
      </c>
      <c r="J8" s="16" t="s">
        <v>7538</v>
      </c>
      <c r="K8" s="11" t="s">
        <v>7534</v>
      </c>
      <c r="L8" s="12" t="s">
        <v>7535</v>
      </c>
      <c r="M8" s="14" t="s">
        <v>7644</v>
      </c>
      <c r="N8" s="15" t="s">
        <v>7550</v>
      </c>
    </row>
    <row r="9" spans="1:18" ht="15.75" customHeight="1" x14ac:dyDescent="0.2">
      <c r="A9" s="7" t="s">
        <v>7531</v>
      </c>
      <c r="B9" s="8" t="s">
        <v>7541</v>
      </c>
      <c r="C9" s="9">
        <v>8</v>
      </c>
      <c r="D9" s="17" t="s">
        <v>17</v>
      </c>
      <c r="E9" s="73" t="s">
        <v>7533</v>
      </c>
      <c r="F9" s="72" t="s">
        <v>18</v>
      </c>
      <c r="G9" s="11" t="s">
        <v>7534</v>
      </c>
      <c r="H9" s="12" t="s">
        <v>7535</v>
      </c>
      <c r="I9" s="78" t="s">
        <v>7534</v>
      </c>
      <c r="J9" s="16" t="s">
        <v>7538</v>
      </c>
      <c r="K9" s="11" t="s">
        <v>7534</v>
      </c>
      <c r="L9" s="12" t="s">
        <v>7535</v>
      </c>
      <c r="M9" s="14" t="s">
        <v>7643</v>
      </c>
      <c r="N9" s="15" t="s">
        <v>7542</v>
      </c>
    </row>
    <row r="10" spans="1:18" ht="15.75" customHeight="1" x14ac:dyDescent="0.2">
      <c r="A10" s="7" t="s">
        <v>7531</v>
      </c>
      <c r="B10" s="8" t="s">
        <v>7541</v>
      </c>
      <c r="C10" s="9">
        <v>9</v>
      </c>
      <c r="D10" s="18" t="s">
        <v>19</v>
      </c>
      <c r="E10" s="73" t="s">
        <v>7533</v>
      </c>
      <c r="F10" s="72" t="s">
        <v>20</v>
      </c>
      <c r="G10" s="11" t="s">
        <v>7534</v>
      </c>
      <c r="H10" s="12" t="s">
        <v>7563</v>
      </c>
      <c r="I10" s="78" t="s">
        <v>7534</v>
      </c>
      <c r="J10" s="16" t="s">
        <v>7538</v>
      </c>
      <c r="K10" s="11" t="s">
        <v>7534</v>
      </c>
      <c r="L10" s="12" t="s">
        <v>7535</v>
      </c>
      <c r="M10" s="14" t="s">
        <v>7640</v>
      </c>
      <c r="N10" s="15" t="s">
        <v>7551</v>
      </c>
      <c r="O10" s="19" t="s">
        <v>7544</v>
      </c>
    </row>
    <row r="11" spans="1:18" ht="15.75" customHeight="1" x14ac:dyDescent="0.2">
      <c r="A11" s="7" t="s">
        <v>7531</v>
      </c>
      <c r="B11" s="8" t="s">
        <v>7541</v>
      </c>
      <c r="C11" s="9">
        <v>10</v>
      </c>
      <c r="D11" s="18" t="s">
        <v>21</v>
      </c>
      <c r="E11" s="73" t="s">
        <v>7546</v>
      </c>
      <c r="F11" s="72" t="s">
        <v>22</v>
      </c>
      <c r="G11" s="11" t="s">
        <v>7534</v>
      </c>
      <c r="H11" s="12" t="s">
        <v>7535</v>
      </c>
      <c r="I11" s="78" t="s">
        <v>7534</v>
      </c>
      <c r="J11" s="16" t="s">
        <v>7538</v>
      </c>
      <c r="K11" s="11" t="s">
        <v>7534</v>
      </c>
      <c r="L11" s="12" t="s">
        <v>7535</v>
      </c>
      <c r="M11" s="14" t="s">
        <v>7640</v>
      </c>
      <c r="N11" s="15" t="s">
        <v>7542</v>
      </c>
      <c r="O11" s="15" t="s">
        <v>7552</v>
      </c>
    </row>
    <row r="12" spans="1:18" ht="15.75" customHeight="1" x14ac:dyDescent="0.2">
      <c r="A12" s="7" t="s">
        <v>7531</v>
      </c>
      <c r="B12" s="8" t="s">
        <v>7541</v>
      </c>
      <c r="C12" s="9">
        <v>11</v>
      </c>
      <c r="D12" s="18" t="s">
        <v>23</v>
      </c>
      <c r="E12" s="73" t="s">
        <v>7553</v>
      </c>
      <c r="F12" s="72" t="s">
        <v>24</v>
      </c>
      <c r="G12" s="11" t="s">
        <v>7534</v>
      </c>
      <c r="H12" s="12" t="s">
        <v>7535</v>
      </c>
      <c r="I12" s="78" t="s">
        <v>7538</v>
      </c>
      <c r="J12" s="16" t="s">
        <v>7538</v>
      </c>
      <c r="K12" s="11" t="s">
        <v>7534</v>
      </c>
      <c r="L12" s="12" t="s">
        <v>7535</v>
      </c>
      <c r="M12" s="14" t="s">
        <v>7643</v>
      </c>
      <c r="N12" s="15" t="s">
        <v>7554</v>
      </c>
      <c r="O12" s="15" t="s">
        <v>7547</v>
      </c>
    </row>
    <row r="13" spans="1:18" ht="15.75" customHeight="1" x14ac:dyDescent="0.2">
      <c r="A13" s="7" t="s">
        <v>7531</v>
      </c>
      <c r="B13" s="8" t="s">
        <v>7541</v>
      </c>
      <c r="C13" s="9">
        <v>12</v>
      </c>
      <c r="D13" s="18" t="s">
        <v>25</v>
      </c>
      <c r="E13" s="73" t="s">
        <v>7546</v>
      </c>
      <c r="F13" s="72" t="s">
        <v>26</v>
      </c>
      <c r="G13" s="11" t="s">
        <v>7534</v>
      </c>
      <c r="H13" s="12" t="s">
        <v>7535</v>
      </c>
      <c r="I13" s="78" t="s">
        <v>7534</v>
      </c>
      <c r="J13" s="16" t="s">
        <v>7538</v>
      </c>
      <c r="K13" s="11" t="s">
        <v>7534</v>
      </c>
      <c r="L13" s="12" t="s">
        <v>7535</v>
      </c>
      <c r="M13" s="14" t="s">
        <v>7643</v>
      </c>
      <c r="N13" s="15" t="s">
        <v>7536</v>
      </c>
    </row>
    <row r="14" spans="1:18" ht="15.75" customHeight="1" x14ac:dyDescent="0.2">
      <c r="A14" s="7" t="s">
        <v>7531</v>
      </c>
      <c r="B14" s="8" t="s">
        <v>7541</v>
      </c>
      <c r="C14" s="9">
        <v>13</v>
      </c>
      <c r="D14" s="18" t="s">
        <v>27</v>
      </c>
      <c r="E14" s="73" t="s">
        <v>7546</v>
      </c>
      <c r="F14" s="72" t="s">
        <v>28</v>
      </c>
      <c r="G14" s="11" t="s">
        <v>7534</v>
      </c>
      <c r="H14" s="12" t="s">
        <v>7535</v>
      </c>
      <c r="I14" s="78" t="s">
        <v>7534</v>
      </c>
      <c r="J14" s="16" t="s">
        <v>7538</v>
      </c>
      <c r="K14" s="11" t="s">
        <v>7534</v>
      </c>
      <c r="L14" s="12" t="s">
        <v>7535</v>
      </c>
      <c r="M14" s="14" t="s">
        <v>7643</v>
      </c>
      <c r="N14" s="15" t="s">
        <v>7536</v>
      </c>
    </row>
    <row r="15" spans="1:18" ht="15.75" customHeight="1" x14ac:dyDescent="0.2">
      <c r="A15" s="7" t="s">
        <v>7531</v>
      </c>
      <c r="B15" s="8" t="s">
        <v>7541</v>
      </c>
      <c r="C15" s="9">
        <v>14</v>
      </c>
      <c r="D15" s="18" t="s">
        <v>29</v>
      </c>
      <c r="E15" s="73" t="s">
        <v>7533</v>
      </c>
      <c r="F15" s="72" t="s">
        <v>30</v>
      </c>
      <c r="G15" s="11" t="s">
        <v>7534</v>
      </c>
      <c r="H15" s="12" t="s">
        <v>7535</v>
      </c>
      <c r="I15" s="78" t="s">
        <v>7534</v>
      </c>
      <c r="J15" s="16" t="s">
        <v>7538</v>
      </c>
      <c r="K15" s="11" t="s">
        <v>7534</v>
      </c>
      <c r="L15" s="12" t="s">
        <v>7535</v>
      </c>
      <c r="M15" s="14" t="s">
        <v>7643</v>
      </c>
      <c r="N15" s="15" t="s">
        <v>7555</v>
      </c>
      <c r="O15" s="15" t="s">
        <v>7556</v>
      </c>
    </row>
    <row r="16" spans="1:18" ht="15.75" customHeight="1" x14ac:dyDescent="0.2">
      <c r="A16" s="7" t="s">
        <v>7531</v>
      </c>
      <c r="B16" s="8" t="s">
        <v>7541</v>
      </c>
      <c r="C16" s="9">
        <v>15</v>
      </c>
      <c r="D16" s="18" t="s">
        <v>31</v>
      </c>
      <c r="E16" s="73" t="s">
        <v>7533</v>
      </c>
      <c r="F16" s="72" t="s">
        <v>32</v>
      </c>
      <c r="G16" s="11" t="s">
        <v>7534</v>
      </c>
      <c r="H16" s="12" t="s">
        <v>7563</v>
      </c>
      <c r="I16" s="78" t="s">
        <v>7534</v>
      </c>
      <c r="J16" s="16" t="s">
        <v>7538</v>
      </c>
      <c r="K16" s="11" t="s">
        <v>7534</v>
      </c>
      <c r="L16" s="12" t="s">
        <v>7535</v>
      </c>
      <c r="M16" s="14" t="s">
        <v>7641</v>
      </c>
      <c r="N16" s="15" t="s">
        <v>7557</v>
      </c>
      <c r="O16" s="15" t="s">
        <v>7557</v>
      </c>
    </row>
    <row r="17" spans="1:15" ht="15.75" customHeight="1" x14ac:dyDescent="0.2">
      <c r="A17" s="7" t="s">
        <v>7531</v>
      </c>
      <c r="B17" s="8" t="s">
        <v>7541</v>
      </c>
      <c r="C17" s="9">
        <v>16</v>
      </c>
      <c r="D17" s="18" t="s">
        <v>33</v>
      </c>
      <c r="E17" s="73" t="s">
        <v>7533</v>
      </c>
      <c r="F17" s="72" t="s">
        <v>34</v>
      </c>
      <c r="G17" s="11" t="s">
        <v>7534</v>
      </c>
      <c r="H17" s="12" t="s">
        <v>7535</v>
      </c>
      <c r="I17" s="78" t="s">
        <v>7534</v>
      </c>
      <c r="J17" s="16" t="s">
        <v>7538</v>
      </c>
      <c r="K17" s="11" t="s">
        <v>7534</v>
      </c>
      <c r="L17" s="12" t="s">
        <v>7535</v>
      </c>
      <c r="M17" s="14" t="s">
        <v>7643</v>
      </c>
      <c r="N17" s="15" t="s">
        <v>7545</v>
      </c>
    </row>
    <row r="18" spans="1:15" ht="15.75" customHeight="1" x14ac:dyDescent="0.2">
      <c r="A18" s="7" t="s">
        <v>7531</v>
      </c>
      <c r="B18" s="8" t="s">
        <v>7541</v>
      </c>
      <c r="C18" s="9">
        <v>17</v>
      </c>
      <c r="D18" s="18" t="s">
        <v>35</v>
      </c>
      <c r="E18" s="73" t="s">
        <v>7546</v>
      </c>
      <c r="F18" s="72" t="s">
        <v>36</v>
      </c>
      <c r="G18" s="11" t="s">
        <v>7538</v>
      </c>
      <c r="H18" s="12" t="s">
        <v>7535</v>
      </c>
      <c r="I18" s="78" t="s">
        <v>7534</v>
      </c>
      <c r="J18" s="16" t="s">
        <v>7538</v>
      </c>
      <c r="K18" s="11" t="s">
        <v>7538</v>
      </c>
      <c r="L18" s="12" t="s">
        <v>7535</v>
      </c>
      <c r="M18" s="14" t="s">
        <v>7641</v>
      </c>
      <c r="N18" s="15" t="s">
        <v>7536</v>
      </c>
      <c r="O18" s="15" t="s">
        <v>7558</v>
      </c>
    </row>
    <row r="19" spans="1:15" ht="16.5" customHeight="1" x14ac:dyDescent="0.2">
      <c r="A19" s="7" t="s">
        <v>7531</v>
      </c>
      <c r="B19" s="8" t="s">
        <v>7541</v>
      </c>
      <c r="C19" s="9">
        <v>18</v>
      </c>
      <c r="D19" s="18" t="s">
        <v>37</v>
      </c>
      <c r="E19" s="73" t="s">
        <v>7533</v>
      </c>
      <c r="F19" s="72" t="s">
        <v>38</v>
      </c>
      <c r="G19" s="11" t="s">
        <v>7534</v>
      </c>
      <c r="H19" s="12" t="s">
        <v>7535</v>
      </c>
      <c r="I19" s="78" t="s">
        <v>7534</v>
      </c>
      <c r="J19" s="16" t="s">
        <v>7538</v>
      </c>
      <c r="K19" s="11" t="s">
        <v>7534</v>
      </c>
      <c r="L19" s="12" t="s">
        <v>7535</v>
      </c>
      <c r="M19" s="14" t="s">
        <v>7642</v>
      </c>
      <c r="N19" s="15" t="s">
        <v>7543</v>
      </c>
      <c r="O19" s="15" t="s">
        <v>7543</v>
      </c>
    </row>
    <row r="20" spans="1:15" ht="15.75" customHeight="1" x14ac:dyDescent="0.2">
      <c r="A20" s="7" t="s">
        <v>7531</v>
      </c>
      <c r="B20" s="8" t="s">
        <v>7541</v>
      </c>
      <c r="C20" s="9">
        <v>19</v>
      </c>
      <c r="D20" s="18" t="s">
        <v>39</v>
      </c>
      <c r="E20" s="73" t="s">
        <v>7546</v>
      </c>
      <c r="F20" s="72" t="s">
        <v>40</v>
      </c>
      <c r="G20" s="11" t="s">
        <v>7534</v>
      </c>
      <c r="H20" s="12" t="s">
        <v>7535</v>
      </c>
      <c r="I20" s="78" t="s">
        <v>7534</v>
      </c>
      <c r="J20" s="16" t="s">
        <v>7538</v>
      </c>
      <c r="K20" s="11" t="s">
        <v>7534</v>
      </c>
      <c r="L20" s="12" t="s">
        <v>7535</v>
      </c>
      <c r="M20" s="14" t="s">
        <v>7644</v>
      </c>
      <c r="N20" s="15" t="s">
        <v>7540</v>
      </c>
      <c r="O20" s="15" t="s">
        <v>7552</v>
      </c>
    </row>
    <row r="21" spans="1:15" ht="15.75" customHeight="1" x14ac:dyDescent="0.2">
      <c r="A21" s="7" t="s">
        <v>7531</v>
      </c>
      <c r="B21" s="8" t="s">
        <v>7541</v>
      </c>
      <c r="C21" s="9">
        <v>20</v>
      </c>
      <c r="D21" s="18" t="s">
        <v>41</v>
      </c>
      <c r="E21" s="73" t="s">
        <v>7559</v>
      </c>
      <c r="F21" s="72" t="s">
        <v>42</v>
      </c>
      <c r="G21" s="11" t="s">
        <v>7534</v>
      </c>
      <c r="H21" s="12" t="s">
        <v>7535</v>
      </c>
      <c r="I21" s="78" t="s">
        <v>7534</v>
      </c>
      <c r="J21" s="16" t="s">
        <v>7538</v>
      </c>
      <c r="K21" s="11" t="s">
        <v>7534</v>
      </c>
      <c r="L21" s="12" t="s">
        <v>7535</v>
      </c>
      <c r="M21" s="14" t="s">
        <v>7643</v>
      </c>
      <c r="N21" s="15" t="s">
        <v>7547</v>
      </c>
      <c r="O21" s="15" t="s">
        <v>7552</v>
      </c>
    </row>
    <row r="22" spans="1:15" ht="15.75" customHeight="1" x14ac:dyDescent="0.2">
      <c r="A22" s="7" t="s">
        <v>7531</v>
      </c>
      <c r="B22" s="8" t="s">
        <v>7541</v>
      </c>
      <c r="C22" s="9">
        <v>21</v>
      </c>
      <c r="D22" s="18" t="s">
        <v>43</v>
      </c>
      <c r="E22" s="73" t="s">
        <v>7553</v>
      </c>
      <c r="F22" s="72" t="s">
        <v>44</v>
      </c>
      <c r="G22" s="11" t="s">
        <v>7534</v>
      </c>
      <c r="H22" s="12" t="s">
        <v>7535</v>
      </c>
      <c r="I22" s="78" t="s">
        <v>7534</v>
      </c>
      <c r="J22" s="16" t="s">
        <v>7538</v>
      </c>
      <c r="K22" s="11" t="s">
        <v>7534</v>
      </c>
      <c r="L22" s="12" t="s">
        <v>7535</v>
      </c>
      <c r="M22" s="14" t="s">
        <v>7640</v>
      </c>
      <c r="N22" s="15" t="s">
        <v>7560</v>
      </c>
      <c r="O22" s="15" t="s">
        <v>7561</v>
      </c>
    </row>
    <row r="23" spans="1:15" ht="15.75" customHeight="1" x14ac:dyDescent="0.2">
      <c r="A23" s="7" t="s">
        <v>7531</v>
      </c>
      <c r="B23" s="8" t="s">
        <v>7541</v>
      </c>
      <c r="C23" s="9">
        <v>22</v>
      </c>
      <c r="D23" s="18" t="s">
        <v>45</v>
      </c>
      <c r="E23" s="73" t="s">
        <v>7533</v>
      </c>
      <c r="F23" s="72" t="s">
        <v>46</v>
      </c>
      <c r="G23" s="11" t="s">
        <v>7534</v>
      </c>
      <c r="H23" s="12" t="s">
        <v>7535</v>
      </c>
      <c r="I23" s="78" t="s">
        <v>7534</v>
      </c>
      <c r="J23" s="16" t="s">
        <v>7538</v>
      </c>
      <c r="K23" s="11" t="s">
        <v>7534</v>
      </c>
      <c r="L23" s="12" t="s">
        <v>7535</v>
      </c>
      <c r="M23" s="14" t="s">
        <v>7640</v>
      </c>
      <c r="N23" s="15" t="s">
        <v>7558</v>
      </c>
      <c r="O23" s="15" t="s">
        <v>7558</v>
      </c>
    </row>
    <row r="24" spans="1:15" ht="15.75" customHeight="1" x14ac:dyDescent="0.2">
      <c r="A24" s="7" t="s">
        <v>7531</v>
      </c>
      <c r="B24" s="8" t="s">
        <v>7541</v>
      </c>
      <c r="C24" s="9">
        <v>23</v>
      </c>
      <c r="D24" s="18" t="s">
        <v>47</v>
      </c>
      <c r="E24" s="73" t="s">
        <v>7553</v>
      </c>
      <c r="F24" s="72" t="s">
        <v>48</v>
      </c>
      <c r="G24" s="11" t="s">
        <v>7534</v>
      </c>
      <c r="H24" s="12" t="s">
        <v>7535</v>
      </c>
      <c r="I24" s="78" t="s">
        <v>7534</v>
      </c>
      <c r="J24" s="16" t="s">
        <v>7538</v>
      </c>
      <c r="K24" s="11" t="s">
        <v>7534</v>
      </c>
      <c r="L24" s="12" t="s">
        <v>7535</v>
      </c>
      <c r="M24" s="14" t="s">
        <v>7644</v>
      </c>
      <c r="N24" s="15" t="s">
        <v>7545</v>
      </c>
    </row>
    <row r="25" spans="1:15" ht="15.75" customHeight="1" x14ac:dyDescent="0.2">
      <c r="A25" s="7" t="s">
        <v>7531</v>
      </c>
      <c r="B25" s="8" t="s">
        <v>7541</v>
      </c>
      <c r="C25" s="9">
        <v>24</v>
      </c>
      <c r="D25" s="18" t="s">
        <v>49</v>
      </c>
      <c r="E25" s="73" t="s">
        <v>7533</v>
      </c>
      <c r="F25" s="72" t="s">
        <v>50</v>
      </c>
      <c r="G25" s="11" t="s">
        <v>7534</v>
      </c>
      <c r="H25" s="12" t="s">
        <v>7535</v>
      </c>
      <c r="I25" s="78" t="s">
        <v>7534</v>
      </c>
      <c r="J25" s="16" t="s">
        <v>7538</v>
      </c>
      <c r="K25" s="11" t="s">
        <v>7534</v>
      </c>
      <c r="L25" s="12" t="s">
        <v>7535</v>
      </c>
      <c r="M25" s="14" t="s">
        <v>7642</v>
      </c>
      <c r="N25" s="15" t="s">
        <v>7558</v>
      </c>
    </row>
    <row r="26" spans="1:15" ht="15.75" customHeight="1" x14ac:dyDescent="0.2">
      <c r="A26" s="7" t="s">
        <v>7531</v>
      </c>
      <c r="B26" s="8" t="s">
        <v>7541</v>
      </c>
      <c r="C26" s="9">
        <v>25</v>
      </c>
      <c r="D26" s="18" t="s">
        <v>51</v>
      </c>
      <c r="E26" s="73" t="s">
        <v>7533</v>
      </c>
      <c r="F26" s="72" t="s">
        <v>52</v>
      </c>
      <c r="G26" s="11" t="s">
        <v>7534</v>
      </c>
      <c r="H26" s="12" t="s">
        <v>7535</v>
      </c>
      <c r="I26" s="78" t="s">
        <v>7534</v>
      </c>
      <c r="J26" s="16" t="s">
        <v>7538</v>
      </c>
      <c r="K26" s="11" t="s">
        <v>7534</v>
      </c>
      <c r="L26" s="12" t="s">
        <v>7535</v>
      </c>
      <c r="M26" s="14" t="s">
        <v>7640</v>
      </c>
      <c r="N26" s="15" t="s">
        <v>7542</v>
      </c>
    </row>
    <row r="27" spans="1:15" ht="15.75" customHeight="1" x14ac:dyDescent="0.2">
      <c r="A27" s="7" t="s">
        <v>7531</v>
      </c>
      <c r="B27" s="8" t="s">
        <v>7541</v>
      </c>
      <c r="C27" s="9">
        <v>26</v>
      </c>
      <c r="D27" s="18" t="s">
        <v>53</v>
      </c>
      <c r="E27" s="73" t="s">
        <v>7533</v>
      </c>
      <c r="F27" s="72" t="s">
        <v>54</v>
      </c>
      <c r="G27" s="11" t="s">
        <v>7534</v>
      </c>
      <c r="H27" s="12" t="s">
        <v>7535</v>
      </c>
      <c r="I27" s="78" t="s">
        <v>7534</v>
      </c>
      <c r="J27" s="16" t="s">
        <v>7538</v>
      </c>
      <c r="K27" s="11" t="s">
        <v>7534</v>
      </c>
      <c r="L27" s="12" t="s">
        <v>7535</v>
      </c>
      <c r="M27" s="14" t="s">
        <v>7642</v>
      </c>
      <c r="N27" s="15" t="s">
        <v>7550</v>
      </c>
    </row>
    <row r="28" spans="1:15" ht="15.75" customHeight="1" x14ac:dyDescent="0.2">
      <c r="A28" s="7" t="s">
        <v>7531</v>
      </c>
      <c r="B28" s="8" t="s">
        <v>7541</v>
      </c>
      <c r="C28" s="9">
        <v>27</v>
      </c>
      <c r="D28" s="18" t="s">
        <v>55</v>
      </c>
      <c r="E28" s="73" t="s">
        <v>7533</v>
      </c>
      <c r="F28" s="72" t="s">
        <v>56</v>
      </c>
      <c r="G28" s="11" t="s">
        <v>7534</v>
      </c>
      <c r="H28" s="12" t="s">
        <v>7535</v>
      </c>
      <c r="I28" s="78" t="s">
        <v>7534</v>
      </c>
      <c r="J28" s="16" t="s">
        <v>7538</v>
      </c>
      <c r="K28" s="11" t="s">
        <v>7534</v>
      </c>
      <c r="L28" s="12" t="s">
        <v>7535</v>
      </c>
      <c r="M28" s="14" t="s">
        <v>7644</v>
      </c>
      <c r="N28" s="15" t="s">
        <v>7562</v>
      </c>
    </row>
    <row r="29" spans="1:15" ht="15.75" customHeight="1" x14ac:dyDescent="0.2">
      <c r="A29" s="7" t="s">
        <v>7531</v>
      </c>
      <c r="B29" s="8" t="s">
        <v>7532</v>
      </c>
      <c r="C29" s="9">
        <v>28</v>
      </c>
      <c r="D29" s="18" t="s">
        <v>57</v>
      </c>
      <c r="E29" s="73" t="s">
        <v>7533</v>
      </c>
      <c r="F29" s="72" t="s">
        <v>58</v>
      </c>
      <c r="G29" s="11" t="s">
        <v>7538</v>
      </c>
      <c r="H29" s="12" t="s">
        <v>7563</v>
      </c>
      <c r="I29" s="78" t="s">
        <v>7534</v>
      </c>
      <c r="J29" s="16" t="s">
        <v>7538</v>
      </c>
      <c r="K29" s="11" t="s">
        <v>7538</v>
      </c>
      <c r="L29" s="12" t="s">
        <v>7563</v>
      </c>
      <c r="M29" s="14" t="s">
        <v>7641</v>
      </c>
      <c r="N29" s="15" t="s">
        <v>7561</v>
      </c>
      <c r="O29" s="15" t="s">
        <v>7545</v>
      </c>
    </row>
    <row r="30" spans="1:15" ht="15.75" customHeight="1" x14ac:dyDescent="0.2">
      <c r="A30" s="7" t="s">
        <v>7531</v>
      </c>
      <c r="B30" s="8" t="s">
        <v>7541</v>
      </c>
      <c r="C30" s="9">
        <v>29</v>
      </c>
      <c r="D30" s="18" t="s">
        <v>59</v>
      </c>
      <c r="E30" s="73" t="s">
        <v>7533</v>
      </c>
      <c r="F30" s="72" t="s">
        <v>60</v>
      </c>
      <c r="G30" s="11" t="s">
        <v>7534</v>
      </c>
      <c r="H30" s="12" t="s">
        <v>7535</v>
      </c>
      <c r="I30" s="78" t="s">
        <v>7534</v>
      </c>
      <c r="J30" s="16" t="s">
        <v>7538</v>
      </c>
      <c r="K30" s="11" t="s">
        <v>7534</v>
      </c>
      <c r="L30" s="12" t="s">
        <v>7535</v>
      </c>
      <c r="M30" s="14" t="s">
        <v>7644</v>
      </c>
      <c r="N30" s="15" t="s">
        <v>7564</v>
      </c>
    </row>
    <row r="31" spans="1:15" ht="15.75" customHeight="1" x14ac:dyDescent="0.2">
      <c r="A31" s="7" t="s">
        <v>7531</v>
      </c>
      <c r="B31" s="8" t="s">
        <v>7532</v>
      </c>
      <c r="C31" s="9">
        <v>30</v>
      </c>
      <c r="D31" s="18" t="s">
        <v>61</v>
      </c>
      <c r="E31" s="73" t="s">
        <v>7533</v>
      </c>
      <c r="F31" s="72" t="s">
        <v>62</v>
      </c>
      <c r="G31" s="11" t="s">
        <v>7534</v>
      </c>
      <c r="H31" s="12" t="s">
        <v>7535</v>
      </c>
      <c r="I31" s="78" t="s">
        <v>7534</v>
      </c>
      <c r="J31" s="16" t="s">
        <v>7538</v>
      </c>
      <c r="K31" s="11" t="s">
        <v>7538</v>
      </c>
      <c r="L31" s="12" t="s">
        <v>7563</v>
      </c>
      <c r="M31" s="14" t="s">
        <v>7644</v>
      </c>
      <c r="N31" s="15" t="s">
        <v>3393</v>
      </c>
      <c r="O31" s="15" t="s">
        <v>7544</v>
      </c>
    </row>
    <row r="32" spans="1:15" ht="15.75" customHeight="1" x14ac:dyDescent="0.2">
      <c r="A32" s="7" t="s">
        <v>7531</v>
      </c>
      <c r="B32" s="8" t="s">
        <v>7532</v>
      </c>
      <c r="C32" s="9">
        <v>31</v>
      </c>
      <c r="D32" s="18" t="s">
        <v>63</v>
      </c>
      <c r="E32" s="73" t="s">
        <v>7533</v>
      </c>
      <c r="F32" s="72" t="s">
        <v>64</v>
      </c>
      <c r="G32" s="11" t="s">
        <v>7538</v>
      </c>
      <c r="H32" s="12" t="s">
        <v>7563</v>
      </c>
      <c r="I32" s="78" t="s">
        <v>7534</v>
      </c>
      <c r="J32" s="16" t="s">
        <v>7538</v>
      </c>
      <c r="K32" s="11" t="s">
        <v>7538</v>
      </c>
      <c r="L32" s="12" t="s">
        <v>7563</v>
      </c>
      <c r="M32" s="14" t="s">
        <v>7640</v>
      </c>
      <c r="N32" s="15" t="s">
        <v>7551</v>
      </c>
      <c r="O32" s="15" t="s">
        <v>7565</v>
      </c>
    </row>
    <row r="33" spans="1:16" ht="15.75" customHeight="1" x14ac:dyDescent="0.2">
      <c r="A33" s="7" t="s">
        <v>7531</v>
      </c>
      <c r="B33" s="8" t="s">
        <v>7541</v>
      </c>
      <c r="C33" s="9">
        <v>32</v>
      </c>
      <c r="D33" s="18" t="s">
        <v>65</v>
      </c>
      <c r="E33" s="73" t="s">
        <v>7533</v>
      </c>
      <c r="F33" s="72" t="s">
        <v>66</v>
      </c>
      <c r="G33" s="11" t="s">
        <v>7534</v>
      </c>
      <c r="H33" s="12" t="s">
        <v>7535</v>
      </c>
      <c r="I33" s="78" t="s">
        <v>7534</v>
      </c>
      <c r="J33" s="16" t="s">
        <v>7538</v>
      </c>
      <c r="K33" s="11" t="s">
        <v>7534</v>
      </c>
      <c r="L33" s="12" t="s">
        <v>7535</v>
      </c>
      <c r="M33" s="14" t="s">
        <v>7641</v>
      </c>
      <c r="N33" s="15" t="s">
        <v>7565</v>
      </c>
    </row>
    <row r="34" spans="1:16" ht="15.75" customHeight="1" x14ac:dyDescent="0.2">
      <c r="A34" s="7" t="s">
        <v>7531</v>
      </c>
      <c r="B34" s="8" t="s">
        <v>7541</v>
      </c>
      <c r="C34" s="9">
        <v>33</v>
      </c>
      <c r="D34" s="18" t="s">
        <v>67</v>
      </c>
      <c r="E34" s="73" t="s">
        <v>7546</v>
      </c>
      <c r="F34" s="72" t="s">
        <v>68</v>
      </c>
      <c r="G34" s="11" t="s">
        <v>7534</v>
      </c>
      <c r="H34" s="12" t="s">
        <v>7535</v>
      </c>
      <c r="I34" s="78" t="s">
        <v>7538</v>
      </c>
      <c r="J34" s="16" t="s">
        <v>7538</v>
      </c>
      <c r="K34" s="11" t="s">
        <v>7534</v>
      </c>
      <c r="L34" s="12" t="s">
        <v>7535</v>
      </c>
      <c r="M34" s="14" t="s">
        <v>7643</v>
      </c>
      <c r="N34" s="15" t="s">
        <v>7551</v>
      </c>
    </row>
    <row r="35" spans="1:16" ht="15.75" customHeight="1" x14ac:dyDescent="0.2">
      <c r="A35" s="7" t="s">
        <v>7531</v>
      </c>
      <c r="B35" s="8" t="s">
        <v>7541</v>
      </c>
      <c r="C35" s="9">
        <v>34</v>
      </c>
      <c r="D35" s="18" t="s">
        <v>69</v>
      </c>
      <c r="E35" s="73" t="s">
        <v>7566</v>
      </c>
      <c r="F35" s="72" t="s">
        <v>70</v>
      </c>
      <c r="G35" s="11" t="s">
        <v>7534</v>
      </c>
      <c r="H35" s="12" t="s">
        <v>7535</v>
      </c>
      <c r="I35" s="78" t="s">
        <v>7534</v>
      </c>
      <c r="J35" s="16" t="s">
        <v>7538</v>
      </c>
      <c r="K35" s="11" t="s">
        <v>7534</v>
      </c>
      <c r="L35" s="12" t="s">
        <v>7535</v>
      </c>
      <c r="M35" s="14" t="s">
        <v>7642</v>
      </c>
      <c r="N35" s="15" t="s">
        <v>7551</v>
      </c>
    </row>
    <row r="36" spans="1:16" ht="15.75" customHeight="1" x14ac:dyDescent="0.2">
      <c r="A36" s="7" t="s">
        <v>7531</v>
      </c>
      <c r="B36" s="8" t="s">
        <v>7541</v>
      </c>
      <c r="C36" s="9">
        <v>35</v>
      </c>
      <c r="D36" s="18" t="s">
        <v>71</v>
      </c>
      <c r="E36" s="73" t="s">
        <v>7559</v>
      </c>
      <c r="F36" s="72" t="s">
        <v>72</v>
      </c>
      <c r="G36" s="11" t="s">
        <v>7534</v>
      </c>
      <c r="H36" s="12" t="s">
        <v>7535</v>
      </c>
      <c r="I36" s="78" t="s">
        <v>7534</v>
      </c>
      <c r="J36" s="16" t="s">
        <v>7538</v>
      </c>
      <c r="K36" s="11" t="s">
        <v>7534</v>
      </c>
      <c r="L36" s="12" t="s">
        <v>7535</v>
      </c>
      <c r="M36" s="14" t="s">
        <v>7641</v>
      </c>
      <c r="N36" s="15" t="s">
        <v>7545</v>
      </c>
    </row>
    <row r="37" spans="1:16" ht="15.75" customHeight="1" x14ac:dyDescent="0.2">
      <c r="A37" s="7" t="s">
        <v>7531</v>
      </c>
      <c r="B37" s="8" t="s">
        <v>7541</v>
      </c>
      <c r="C37" s="9">
        <v>36</v>
      </c>
      <c r="D37" s="18" t="s">
        <v>73</v>
      </c>
      <c r="E37" s="73" t="s">
        <v>7546</v>
      </c>
      <c r="F37" s="72" t="s">
        <v>74</v>
      </c>
      <c r="G37" s="11" t="s">
        <v>7534</v>
      </c>
      <c r="H37" s="12" t="s">
        <v>7535</v>
      </c>
      <c r="I37" s="78" t="s">
        <v>7534</v>
      </c>
      <c r="J37" s="16" t="s">
        <v>7538</v>
      </c>
      <c r="K37" s="11" t="s">
        <v>7534</v>
      </c>
      <c r="L37" s="12" t="s">
        <v>7535</v>
      </c>
      <c r="M37" s="14" t="s">
        <v>7643</v>
      </c>
      <c r="N37" s="15" t="s">
        <v>7536</v>
      </c>
    </row>
    <row r="38" spans="1:16" ht="15.75" customHeight="1" x14ac:dyDescent="0.2">
      <c r="A38" s="7" t="s">
        <v>7531</v>
      </c>
      <c r="B38" s="8" t="s">
        <v>7541</v>
      </c>
      <c r="C38" s="9">
        <v>37</v>
      </c>
      <c r="D38" s="18" t="s">
        <v>75</v>
      </c>
      <c r="E38" s="73" t="s">
        <v>7546</v>
      </c>
      <c r="F38" s="72" t="s">
        <v>76</v>
      </c>
      <c r="G38" s="11" t="s">
        <v>7534</v>
      </c>
      <c r="H38" s="12" t="s">
        <v>7535</v>
      </c>
      <c r="I38" s="78" t="s">
        <v>7534</v>
      </c>
      <c r="J38" s="16" t="s">
        <v>7538</v>
      </c>
      <c r="K38" s="11" t="s">
        <v>7534</v>
      </c>
      <c r="L38" s="12" t="s">
        <v>7535</v>
      </c>
      <c r="M38" s="14" t="s">
        <v>7642</v>
      </c>
      <c r="N38" s="15" t="s">
        <v>7567</v>
      </c>
    </row>
    <row r="39" spans="1:16" ht="15.75" customHeight="1" x14ac:dyDescent="0.2">
      <c r="A39" s="7" t="s">
        <v>7531</v>
      </c>
      <c r="B39" s="8" t="s">
        <v>7541</v>
      </c>
      <c r="C39" s="9">
        <f t="shared" ref="C39:C102" si="0">C38+1</f>
        <v>38</v>
      </c>
      <c r="D39" s="18" t="s">
        <v>77</v>
      </c>
      <c r="E39" s="73" t="s">
        <v>7546</v>
      </c>
      <c r="F39" s="72" t="s">
        <v>78</v>
      </c>
      <c r="G39" s="11" t="s">
        <v>7534</v>
      </c>
      <c r="H39" s="12" t="s">
        <v>7535</v>
      </c>
      <c r="I39" s="78" t="s">
        <v>7534</v>
      </c>
      <c r="J39" s="16" t="s">
        <v>7538</v>
      </c>
      <c r="K39" s="11" t="s">
        <v>7534</v>
      </c>
      <c r="L39" s="12" t="s">
        <v>7535</v>
      </c>
      <c r="M39" s="14" t="s">
        <v>7642</v>
      </c>
      <c r="N39" s="15" t="s">
        <v>7567</v>
      </c>
    </row>
    <row r="40" spans="1:16" ht="15.75" customHeight="1" x14ac:dyDescent="0.2">
      <c r="A40" s="7" t="s">
        <v>7531</v>
      </c>
      <c r="B40" s="8" t="s">
        <v>7532</v>
      </c>
      <c r="C40" s="9">
        <f t="shared" si="0"/>
        <v>39</v>
      </c>
      <c r="D40" s="18" t="s">
        <v>79</v>
      </c>
      <c r="E40" s="73" t="s">
        <v>7546</v>
      </c>
      <c r="F40" s="72" t="s">
        <v>80</v>
      </c>
      <c r="G40" s="11" t="s">
        <v>7534</v>
      </c>
      <c r="H40" s="12" t="s">
        <v>7535</v>
      </c>
      <c r="I40" s="78" t="s">
        <v>7534</v>
      </c>
      <c r="J40" s="16" t="s">
        <v>7538</v>
      </c>
      <c r="K40" s="11" t="s">
        <v>7534</v>
      </c>
      <c r="L40" s="12" t="s">
        <v>7535</v>
      </c>
      <c r="M40" s="14" t="s">
        <v>7643</v>
      </c>
      <c r="N40" s="15" t="s">
        <v>7551</v>
      </c>
    </row>
    <row r="41" spans="1:16" ht="15.75" customHeight="1" x14ac:dyDescent="0.2">
      <c r="A41" s="7" t="s">
        <v>7531</v>
      </c>
      <c r="B41" s="8" t="s">
        <v>7532</v>
      </c>
      <c r="C41" s="9">
        <f t="shared" si="0"/>
        <v>40</v>
      </c>
      <c r="D41" s="18" t="s">
        <v>81</v>
      </c>
      <c r="E41" s="73" t="s">
        <v>7546</v>
      </c>
      <c r="F41" s="72" t="s">
        <v>82</v>
      </c>
      <c r="G41" s="11" t="s">
        <v>7534</v>
      </c>
      <c r="H41" s="12" t="s">
        <v>7535</v>
      </c>
      <c r="I41" s="78" t="s">
        <v>7538</v>
      </c>
      <c r="J41" s="16" t="s">
        <v>7538</v>
      </c>
      <c r="K41" s="11" t="s">
        <v>7534</v>
      </c>
      <c r="L41" s="12" t="s">
        <v>7535</v>
      </c>
      <c r="M41" s="14" t="s">
        <v>7644</v>
      </c>
      <c r="N41" s="15" t="s">
        <v>7568</v>
      </c>
    </row>
    <row r="42" spans="1:16" ht="15.75" customHeight="1" x14ac:dyDescent="0.2">
      <c r="A42" s="7" t="s">
        <v>7531</v>
      </c>
      <c r="B42" s="8" t="s">
        <v>7541</v>
      </c>
      <c r="C42" s="9">
        <f t="shared" si="0"/>
        <v>41</v>
      </c>
      <c r="D42" s="18" t="s">
        <v>83</v>
      </c>
      <c r="E42" s="73" t="s">
        <v>7546</v>
      </c>
      <c r="F42" s="72" t="s">
        <v>84</v>
      </c>
      <c r="G42" s="11" t="s">
        <v>7534</v>
      </c>
      <c r="H42" s="12" t="s">
        <v>7535</v>
      </c>
      <c r="I42" s="78" t="s">
        <v>7534</v>
      </c>
      <c r="J42" s="16" t="s">
        <v>7538</v>
      </c>
      <c r="K42" s="11" t="s">
        <v>7534</v>
      </c>
      <c r="L42" s="12" t="s">
        <v>7535</v>
      </c>
      <c r="M42" s="14" t="s">
        <v>7642</v>
      </c>
      <c r="N42" s="15" t="s">
        <v>7542</v>
      </c>
    </row>
    <row r="43" spans="1:16" ht="15.75" customHeight="1" x14ac:dyDescent="0.2">
      <c r="A43" s="7" t="s">
        <v>7531</v>
      </c>
      <c r="B43" s="8" t="s">
        <v>7532</v>
      </c>
      <c r="C43" s="9">
        <f t="shared" si="0"/>
        <v>42</v>
      </c>
      <c r="D43" s="18" t="s">
        <v>85</v>
      </c>
      <c r="E43" s="73" t="s">
        <v>7533</v>
      </c>
      <c r="F43" s="72" t="s">
        <v>86</v>
      </c>
      <c r="G43" s="11" t="s">
        <v>7534</v>
      </c>
      <c r="H43" s="12" t="s">
        <v>7535</v>
      </c>
      <c r="I43" s="78" t="s">
        <v>7534</v>
      </c>
      <c r="J43" s="16" t="s">
        <v>7538</v>
      </c>
      <c r="K43" s="11" t="s">
        <v>7534</v>
      </c>
      <c r="L43" s="12" t="s">
        <v>7535</v>
      </c>
      <c r="M43" s="14" t="s">
        <v>7641</v>
      </c>
      <c r="N43" s="15" t="s">
        <v>7569</v>
      </c>
      <c r="O43" s="15" t="s">
        <v>7564</v>
      </c>
    </row>
    <row r="44" spans="1:16" ht="15.75" customHeight="1" x14ac:dyDescent="0.2">
      <c r="A44" s="7" t="s">
        <v>7531</v>
      </c>
      <c r="B44" s="8" t="s">
        <v>7541</v>
      </c>
      <c r="C44" s="9">
        <f t="shared" si="0"/>
        <v>43</v>
      </c>
      <c r="D44" s="18" t="s">
        <v>87</v>
      </c>
      <c r="E44" s="73" t="s">
        <v>7553</v>
      </c>
      <c r="F44" s="72" t="s">
        <v>88</v>
      </c>
      <c r="G44" s="11" t="s">
        <v>7534</v>
      </c>
      <c r="H44" s="12" t="s">
        <v>7535</v>
      </c>
      <c r="I44" s="78" t="s">
        <v>7538</v>
      </c>
      <c r="J44" s="16" t="s">
        <v>7538</v>
      </c>
      <c r="K44" s="11" t="s">
        <v>7534</v>
      </c>
      <c r="L44" s="12" t="s">
        <v>7535</v>
      </c>
      <c r="M44" s="14" t="s">
        <v>7643</v>
      </c>
      <c r="N44" s="15" t="s">
        <v>7570</v>
      </c>
    </row>
    <row r="45" spans="1:16" ht="15.75" customHeight="1" x14ac:dyDescent="0.2">
      <c r="A45" s="7" t="s">
        <v>7531</v>
      </c>
      <c r="B45" s="8" t="s">
        <v>7541</v>
      </c>
      <c r="C45" s="9">
        <f t="shared" si="0"/>
        <v>44</v>
      </c>
      <c r="D45" s="18" t="s">
        <v>89</v>
      </c>
      <c r="E45" s="73" t="s">
        <v>7553</v>
      </c>
      <c r="F45" s="72" t="s">
        <v>90</v>
      </c>
      <c r="G45" s="11" t="s">
        <v>7534</v>
      </c>
      <c r="H45" s="12" t="s">
        <v>7535</v>
      </c>
      <c r="I45" s="78" t="s">
        <v>7534</v>
      </c>
      <c r="J45" s="16" t="s">
        <v>7538</v>
      </c>
      <c r="K45" s="11" t="s">
        <v>7534</v>
      </c>
      <c r="L45" s="12" t="s">
        <v>7535</v>
      </c>
      <c r="M45" s="14" t="s">
        <v>7641</v>
      </c>
      <c r="N45" s="15" t="s">
        <v>7568</v>
      </c>
    </row>
    <row r="46" spans="1:16" ht="15.75" customHeight="1" x14ac:dyDescent="0.2">
      <c r="A46" s="7" t="s">
        <v>7531</v>
      </c>
      <c r="B46" s="8" t="s">
        <v>7541</v>
      </c>
      <c r="C46" s="9">
        <f t="shared" si="0"/>
        <v>45</v>
      </c>
      <c r="D46" s="18" t="s">
        <v>91</v>
      </c>
      <c r="E46" s="73" t="s">
        <v>7533</v>
      </c>
      <c r="F46" s="72" t="s">
        <v>92</v>
      </c>
      <c r="G46" s="11" t="s">
        <v>7538</v>
      </c>
      <c r="H46" s="12" t="s">
        <v>7563</v>
      </c>
      <c r="I46" s="78" t="s">
        <v>7534</v>
      </c>
      <c r="J46" s="16" t="s">
        <v>7538</v>
      </c>
      <c r="K46" s="11" t="s">
        <v>7538</v>
      </c>
      <c r="L46" s="12" t="s">
        <v>7563</v>
      </c>
      <c r="M46" s="14" t="s">
        <v>7640</v>
      </c>
      <c r="N46" s="15" t="s">
        <v>7551</v>
      </c>
      <c r="O46" s="15" t="s">
        <v>7571</v>
      </c>
    </row>
    <row r="47" spans="1:16" ht="15.75" customHeight="1" x14ac:dyDescent="0.2">
      <c r="A47" s="7" t="s">
        <v>7531</v>
      </c>
      <c r="B47" s="8" t="s">
        <v>7541</v>
      </c>
      <c r="C47" s="9">
        <f t="shared" si="0"/>
        <v>46</v>
      </c>
      <c r="D47" s="18" t="s">
        <v>93</v>
      </c>
      <c r="E47" s="73" t="s">
        <v>7546</v>
      </c>
      <c r="F47" s="72" t="s">
        <v>94</v>
      </c>
      <c r="G47" s="11" t="s">
        <v>7538</v>
      </c>
      <c r="H47" s="12" t="s">
        <v>7563</v>
      </c>
      <c r="I47" s="78" t="s">
        <v>7538</v>
      </c>
      <c r="J47" s="16" t="s">
        <v>7538</v>
      </c>
      <c r="K47" s="11" t="s">
        <v>7538</v>
      </c>
      <c r="L47" s="12" t="s">
        <v>7563</v>
      </c>
      <c r="M47" s="14" t="s">
        <v>7641</v>
      </c>
      <c r="N47" s="15" t="s">
        <v>7558</v>
      </c>
      <c r="O47" s="15" t="s">
        <v>7552</v>
      </c>
      <c r="P47" s="15" t="s">
        <v>7547</v>
      </c>
    </row>
    <row r="48" spans="1:16" ht="15.75" customHeight="1" x14ac:dyDescent="0.2">
      <c r="A48" s="7" t="s">
        <v>7531</v>
      </c>
      <c r="B48" s="8" t="s">
        <v>7541</v>
      </c>
      <c r="C48" s="9">
        <f t="shared" si="0"/>
        <v>47</v>
      </c>
      <c r="D48" s="18" t="s">
        <v>95</v>
      </c>
      <c r="E48" s="73" t="s">
        <v>7546</v>
      </c>
      <c r="F48" s="72" t="s">
        <v>96</v>
      </c>
      <c r="G48" s="11" t="s">
        <v>7534</v>
      </c>
      <c r="H48" s="12" t="s">
        <v>7535</v>
      </c>
      <c r="I48" s="78" t="s">
        <v>7534</v>
      </c>
      <c r="J48" s="16" t="s">
        <v>7538</v>
      </c>
      <c r="K48" s="11" t="s">
        <v>7534</v>
      </c>
      <c r="L48" s="12" t="s">
        <v>7535</v>
      </c>
      <c r="M48" s="14" t="s">
        <v>7640</v>
      </c>
      <c r="N48" s="15" t="s">
        <v>7545</v>
      </c>
      <c r="O48" s="15" t="s">
        <v>7536</v>
      </c>
    </row>
    <row r="49" spans="1:15" ht="15.75" customHeight="1" x14ac:dyDescent="0.2">
      <c r="A49" s="7" t="s">
        <v>7531</v>
      </c>
      <c r="B49" s="8" t="s">
        <v>7541</v>
      </c>
      <c r="C49" s="9">
        <f t="shared" si="0"/>
        <v>48</v>
      </c>
      <c r="D49" s="18" t="s">
        <v>97</v>
      </c>
      <c r="E49" s="73" t="s">
        <v>7533</v>
      </c>
      <c r="F49" s="72" t="s">
        <v>98</v>
      </c>
      <c r="G49" s="11" t="s">
        <v>7534</v>
      </c>
      <c r="H49" s="12" t="s">
        <v>7535</v>
      </c>
      <c r="I49" s="78" t="s">
        <v>7534</v>
      </c>
      <c r="J49" s="16" t="s">
        <v>7538</v>
      </c>
      <c r="K49" s="11" t="s">
        <v>7534</v>
      </c>
      <c r="L49" s="12" t="s">
        <v>7535</v>
      </c>
      <c r="M49" s="14" t="s">
        <v>7640</v>
      </c>
      <c r="N49" s="15" t="s">
        <v>7572</v>
      </c>
      <c r="O49" s="15" t="s">
        <v>7573</v>
      </c>
    </row>
    <row r="50" spans="1:15" ht="15.75" customHeight="1" x14ac:dyDescent="0.2">
      <c r="A50" s="7" t="s">
        <v>7531</v>
      </c>
      <c r="B50" s="8" t="s">
        <v>7541</v>
      </c>
      <c r="C50" s="9">
        <f t="shared" si="0"/>
        <v>49</v>
      </c>
      <c r="D50" s="18" t="s">
        <v>99</v>
      </c>
      <c r="E50" s="73" t="s">
        <v>7533</v>
      </c>
      <c r="F50" s="72" t="s">
        <v>100</v>
      </c>
      <c r="G50" s="11" t="s">
        <v>7534</v>
      </c>
      <c r="H50" s="12" t="s">
        <v>7535</v>
      </c>
      <c r="I50" s="78" t="s">
        <v>7534</v>
      </c>
      <c r="J50" s="16" t="s">
        <v>7538</v>
      </c>
      <c r="K50" s="11" t="s">
        <v>7534</v>
      </c>
      <c r="L50" s="12" t="s">
        <v>7535</v>
      </c>
      <c r="M50" s="14" t="s">
        <v>7642</v>
      </c>
      <c r="N50" s="15" t="s">
        <v>7558</v>
      </c>
    </row>
    <row r="51" spans="1:15" ht="15.75" customHeight="1" x14ac:dyDescent="0.2">
      <c r="A51" s="7" t="s">
        <v>7531</v>
      </c>
      <c r="B51" s="8" t="s">
        <v>7541</v>
      </c>
      <c r="C51" s="9">
        <f t="shared" si="0"/>
        <v>50</v>
      </c>
      <c r="D51" s="18" t="s">
        <v>101</v>
      </c>
      <c r="E51" s="73" t="s">
        <v>7546</v>
      </c>
      <c r="F51" s="72" t="s">
        <v>102</v>
      </c>
      <c r="G51" s="11" t="s">
        <v>7534</v>
      </c>
      <c r="H51" s="12" t="s">
        <v>7535</v>
      </c>
      <c r="I51" s="78" t="s">
        <v>7534</v>
      </c>
      <c r="J51" s="16" t="s">
        <v>7538</v>
      </c>
      <c r="K51" s="11" t="s">
        <v>7534</v>
      </c>
      <c r="L51" s="12" t="s">
        <v>7535</v>
      </c>
      <c r="M51" s="14" t="s">
        <v>7641</v>
      </c>
      <c r="N51" s="15" t="s">
        <v>7574</v>
      </c>
      <c r="O51" s="15" t="s">
        <v>7552</v>
      </c>
    </row>
    <row r="52" spans="1:15" ht="15.75" customHeight="1" x14ac:dyDescent="0.2">
      <c r="A52" s="7" t="s">
        <v>7531</v>
      </c>
      <c r="B52" s="8" t="s">
        <v>7541</v>
      </c>
      <c r="C52" s="9">
        <f t="shared" si="0"/>
        <v>51</v>
      </c>
      <c r="D52" s="18" t="s">
        <v>103</v>
      </c>
      <c r="E52" s="73" t="s">
        <v>7533</v>
      </c>
      <c r="F52" s="72" t="s">
        <v>104</v>
      </c>
      <c r="G52" s="11" t="s">
        <v>7534</v>
      </c>
      <c r="H52" s="12" t="s">
        <v>7535</v>
      </c>
      <c r="I52" s="78" t="s">
        <v>7538</v>
      </c>
      <c r="J52" s="16" t="s">
        <v>7538</v>
      </c>
      <c r="K52" s="11" t="s">
        <v>7534</v>
      </c>
      <c r="L52" s="12" t="s">
        <v>7535</v>
      </c>
      <c r="M52" s="14" t="s">
        <v>7640</v>
      </c>
      <c r="N52" s="15" t="s">
        <v>7536</v>
      </c>
      <c r="O52" s="15" t="s">
        <v>7571</v>
      </c>
    </row>
    <row r="53" spans="1:15" ht="15.75" customHeight="1" x14ac:dyDescent="0.2">
      <c r="A53" s="7" t="s">
        <v>7531</v>
      </c>
      <c r="B53" s="8" t="s">
        <v>7541</v>
      </c>
      <c r="C53" s="9">
        <f t="shared" si="0"/>
        <v>52</v>
      </c>
      <c r="D53" s="18" t="s">
        <v>105</v>
      </c>
      <c r="E53" s="73" t="s">
        <v>7533</v>
      </c>
      <c r="F53" s="72" t="s">
        <v>106</v>
      </c>
      <c r="G53" s="11" t="s">
        <v>7534</v>
      </c>
      <c r="H53" s="12" t="s">
        <v>7535</v>
      </c>
      <c r="I53" s="78" t="s">
        <v>7538</v>
      </c>
      <c r="J53" s="16" t="s">
        <v>7538</v>
      </c>
      <c r="K53" s="11" t="s">
        <v>7534</v>
      </c>
      <c r="L53" s="12" t="s">
        <v>7535</v>
      </c>
      <c r="M53" s="14" t="s">
        <v>7644</v>
      </c>
      <c r="N53" s="15" t="s">
        <v>7575</v>
      </c>
    </row>
    <row r="54" spans="1:15" ht="15.75" customHeight="1" x14ac:dyDescent="0.2">
      <c r="A54" s="7" t="s">
        <v>7531</v>
      </c>
      <c r="B54" s="8" t="s">
        <v>7541</v>
      </c>
      <c r="C54" s="9">
        <f t="shared" si="0"/>
        <v>53</v>
      </c>
      <c r="D54" s="18" t="s">
        <v>107</v>
      </c>
      <c r="E54" s="73" t="s">
        <v>7533</v>
      </c>
      <c r="F54" s="72" t="s">
        <v>108</v>
      </c>
      <c r="G54" s="11" t="s">
        <v>7538</v>
      </c>
      <c r="H54" s="12" t="s">
        <v>7563</v>
      </c>
      <c r="I54" s="78" t="s">
        <v>7534</v>
      </c>
      <c r="J54" s="16" t="s">
        <v>7538</v>
      </c>
      <c r="K54" s="11" t="s">
        <v>7538</v>
      </c>
      <c r="L54" s="12" t="s">
        <v>7563</v>
      </c>
      <c r="M54" s="14" t="s">
        <v>7641</v>
      </c>
      <c r="N54" s="15" t="s">
        <v>7576</v>
      </c>
      <c r="O54" s="15" t="s">
        <v>7542</v>
      </c>
    </row>
    <row r="55" spans="1:15" ht="15.75" customHeight="1" x14ac:dyDescent="0.2">
      <c r="A55" s="7" t="s">
        <v>7531</v>
      </c>
      <c r="B55" s="8" t="s">
        <v>7541</v>
      </c>
      <c r="C55" s="9">
        <f t="shared" si="0"/>
        <v>54</v>
      </c>
      <c r="D55" s="18" t="s">
        <v>109</v>
      </c>
      <c r="E55" s="73" t="s">
        <v>7533</v>
      </c>
      <c r="F55" s="72" t="s">
        <v>110</v>
      </c>
      <c r="G55" s="11" t="s">
        <v>7534</v>
      </c>
      <c r="H55" s="12" t="s">
        <v>7535</v>
      </c>
      <c r="I55" s="78" t="s">
        <v>7534</v>
      </c>
      <c r="J55" s="81" t="s">
        <v>7538</v>
      </c>
      <c r="K55" s="11" t="s">
        <v>7534</v>
      </c>
      <c r="L55" s="12" t="s">
        <v>7535</v>
      </c>
      <c r="M55" s="14" t="s">
        <v>7642</v>
      </c>
      <c r="N55" s="15" t="s">
        <v>7542</v>
      </c>
      <c r="O55" s="15" t="s">
        <v>7545</v>
      </c>
    </row>
    <row r="56" spans="1:15" ht="15.75" customHeight="1" x14ac:dyDescent="0.2">
      <c r="A56" s="7" t="s">
        <v>7531</v>
      </c>
      <c r="B56" s="8" t="s">
        <v>7541</v>
      </c>
      <c r="C56" s="9">
        <f>C55+1</f>
        <v>55</v>
      </c>
      <c r="D56" s="18" t="s">
        <v>111</v>
      </c>
      <c r="E56" s="73" t="s">
        <v>7546</v>
      </c>
      <c r="F56" s="72" t="s">
        <v>112</v>
      </c>
      <c r="G56" s="11" t="s">
        <v>7534</v>
      </c>
      <c r="H56" s="12" t="s">
        <v>7535</v>
      </c>
      <c r="I56" s="78" t="s">
        <v>7534</v>
      </c>
      <c r="J56" s="81" t="s">
        <v>7538</v>
      </c>
      <c r="K56" s="11" t="s">
        <v>7534</v>
      </c>
      <c r="L56" s="12" t="s">
        <v>7535</v>
      </c>
      <c r="M56" s="14" t="s">
        <v>7643</v>
      </c>
      <c r="N56" s="15" t="s">
        <v>7536</v>
      </c>
    </row>
    <row r="57" spans="1:15" ht="15.75" customHeight="1" x14ac:dyDescent="0.2">
      <c r="A57" s="7" t="s">
        <v>7531</v>
      </c>
      <c r="B57" s="8" t="s">
        <v>7541</v>
      </c>
      <c r="C57" s="9">
        <f t="shared" si="0"/>
        <v>56</v>
      </c>
      <c r="D57" s="20" t="s">
        <v>113</v>
      </c>
      <c r="E57" s="73" t="s">
        <v>7533</v>
      </c>
      <c r="F57" s="72" t="s">
        <v>114</v>
      </c>
      <c r="G57" s="11" t="s">
        <v>7538</v>
      </c>
      <c r="H57" s="12" t="s">
        <v>7577</v>
      </c>
      <c r="I57" s="78" t="s">
        <v>7534</v>
      </c>
      <c r="J57" s="81" t="s">
        <v>7538</v>
      </c>
      <c r="K57" s="11" t="s">
        <v>7538</v>
      </c>
      <c r="L57" s="12" t="s">
        <v>7577</v>
      </c>
      <c r="M57" s="14" t="s">
        <v>7645</v>
      </c>
      <c r="N57" s="15" t="s">
        <v>7578</v>
      </c>
      <c r="O57" s="15" t="s">
        <v>7542</v>
      </c>
    </row>
    <row r="58" spans="1:15" ht="15.75" customHeight="1" x14ac:dyDescent="0.2">
      <c r="A58" s="7" t="s">
        <v>7531</v>
      </c>
      <c r="B58" s="8" t="s">
        <v>7541</v>
      </c>
      <c r="C58" s="9">
        <f t="shared" si="0"/>
        <v>57</v>
      </c>
      <c r="D58" s="18" t="s">
        <v>115</v>
      </c>
      <c r="E58" s="73" t="s">
        <v>7546</v>
      </c>
      <c r="F58" s="72" t="s">
        <v>116</v>
      </c>
      <c r="G58" s="11" t="s">
        <v>7534</v>
      </c>
      <c r="H58" s="12" t="s">
        <v>7535</v>
      </c>
      <c r="I58" s="78" t="s">
        <v>7534</v>
      </c>
      <c r="J58" s="81" t="s">
        <v>7538</v>
      </c>
      <c r="K58" s="11" t="s">
        <v>7534</v>
      </c>
      <c r="L58" s="12" t="s">
        <v>7535</v>
      </c>
      <c r="M58" s="14" t="s">
        <v>7641</v>
      </c>
      <c r="N58" s="15" t="s">
        <v>7551</v>
      </c>
    </row>
    <row r="59" spans="1:15" ht="15.75" customHeight="1" x14ac:dyDescent="0.2">
      <c r="A59" s="7" t="s">
        <v>7531</v>
      </c>
      <c r="B59" s="8" t="s">
        <v>7541</v>
      </c>
      <c r="C59" s="9">
        <f t="shared" si="0"/>
        <v>58</v>
      </c>
      <c r="D59" s="18" t="s">
        <v>117</v>
      </c>
      <c r="E59" s="73" t="s">
        <v>7533</v>
      </c>
      <c r="F59" s="72" t="s">
        <v>118</v>
      </c>
      <c r="G59" s="11" t="s">
        <v>7534</v>
      </c>
      <c r="H59" s="12" t="s">
        <v>7535</v>
      </c>
      <c r="I59" s="78" t="s">
        <v>7534</v>
      </c>
      <c r="J59" s="81" t="s">
        <v>7538</v>
      </c>
      <c r="K59" s="11" t="s">
        <v>7534</v>
      </c>
      <c r="L59" s="12" t="s">
        <v>7535</v>
      </c>
      <c r="M59" s="14" t="s">
        <v>7642</v>
      </c>
      <c r="N59" s="15" t="s">
        <v>7551</v>
      </c>
    </row>
    <row r="60" spans="1:15" ht="15.75" customHeight="1" x14ac:dyDescent="0.2">
      <c r="A60" s="7" t="s">
        <v>7531</v>
      </c>
      <c r="B60" s="8" t="s">
        <v>7541</v>
      </c>
      <c r="C60" s="9">
        <f t="shared" si="0"/>
        <v>59</v>
      </c>
      <c r="D60" s="18" t="s">
        <v>119</v>
      </c>
      <c r="E60" s="73" t="s">
        <v>7533</v>
      </c>
      <c r="F60" s="72" t="s">
        <v>120</v>
      </c>
      <c r="G60" s="11" t="s">
        <v>7538</v>
      </c>
      <c r="H60" s="12" t="s">
        <v>7563</v>
      </c>
      <c r="I60" s="78" t="s">
        <v>7534</v>
      </c>
      <c r="J60" s="81" t="s">
        <v>7538</v>
      </c>
      <c r="K60" s="11" t="s">
        <v>7538</v>
      </c>
      <c r="L60" s="12" t="s">
        <v>7563</v>
      </c>
      <c r="M60" s="14" t="s">
        <v>7640</v>
      </c>
      <c r="N60" s="15" t="s">
        <v>7536</v>
      </c>
      <c r="O60" s="15" t="s">
        <v>7579</v>
      </c>
    </row>
    <row r="61" spans="1:15" ht="15.75" customHeight="1" x14ac:dyDescent="0.2">
      <c r="A61" s="7" t="s">
        <v>7531</v>
      </c>
      <c r="B61" s="8" t="s">
        <v>7541</v>
      </c>
      <c r="C61" s="9">
        <f t="shared" si="0"/>
        <v>60</v>
      </c>
      <c r="D61" s="18" t="s">
        <v>121</v>
      </c>
      <c r="E61" s="73" t="s">
        <v>7533</v>
      </c>
      <c r="F61" s="72" t="s">
        <v>122</v>
      </c>
      <c r="G61" s="11" t="s">
        <v>7534</v>
      </c>
      <c r="H61" s="12" t="s">
        <v>7535</v>
      </c>
      <c r="I61" s="78" t="s">
        <v>7534</v>
      </c>
      <c r="J61" s="81" t="s">
        <v>7538</v>
      </c>
      <c r="K61" s="11" t="s">
        <v>7534</v>
      </c>
      <c r="L61" s="12" t="s">
        <v>7535</v>
      </c>
      <c r="M61" s="14" t="s">
        <v>7640</v>
      </c>
      <c r="N61" s="15" t="s">
        <v>7536</v>
      </c>
      <c r="O61" s="15" t="s">
        <v>7570</v>
      </c>
    </row>
    <row r="62" spans="1:15" ht="15.75" customHeight="1" x14ac:dyDescent="0.2">
      <c r="A62" s="7" t="s">
        <v>7531</v>
      </c>
      <c r="B62" s="8" t="s">
        <v>7541</v>
      </c>
      <c r="C62" s="9">
        <f t="shared" si="0"/>
        <v>61</v>
      </c>
      <c r="D62" s="18" t="s">
        <v>123</v>
      </c>
      <c r="E62" s="73" t="s">
        <v>7559</v>
      </c>
      <c r="F62" s="72" t="s">
        <v>124</v>
      </c>
      <c r="G62" s="11" t="s">
        <v>7534</v>
      </c>
      <c r="H62" s="12" t="s">
        <v>7535</v>
      </c>
      <c r="I62" s="78" t="s">
        <v>7538</v>
      </c>
      <c r="J62" s="81" t="s">
        <v>7538</v>
      </c>
      <c r="K62" s="11" t="s">
        <v>7534</v>
      </c>
      <c r="L62" s="12" t="s">
        <v>7535</v>
      </c>
      <c r="M62" s="14" t="s">
        <v>7642</v>
      </c>
      <c r="N62" s="15" t="s">
        <v>7545</v>
      </c>
      <c r="O62" s="15" t="s">
        <v>7557</v>
      </c>
    </row>
    <row r="63" spans="1:15" ht="15.75" customHeight="1" x14ac:dyDescent="0.2">
      <c r="A63" s="7" t="s">
        <v>7531</v>
      </c>
      <c r="B63" s="8" t="s">
        <v>7541</v>
      </c>
      <c r="C63" s="9">
        <f t="shared" si="0"/>
        <v>62</v>
      </c>
      <c r="D63" s="18" t="s">
        <v>125</v>
      </c>
      <c r="E63" s="73" t="s">
        <v>7559</v>
      </c>
      <c r="F63" s="72" t="s">
        <v>126</v>
      </c>
      <c r="G63" s="11" t="s">
        <v>7534</v>
      </c>
      <c r="H63" s="12" t="s">
        <v>7535</v>
      </c>
      <c r="I63" s="78" t="s">
        <v>7534</v>
      </c>
      <c r="J63" s="81" t="s">
        <v>7538</v>
      </c>
      <c r="K63" s="11" t="s">
        <v>7534</v>
      </c>
      <c r="L63" s="12" t="s">
        <v>7535</v>
      </c>
      <c r="M63" s="14" t="s">
        <v>7641</v>
      </c>
      <c r="N63" s="15" t="s">
        <v>7542</v>
      </c>
    </row>
    <row r="64" spans="1:15" ht="15.75" customHeight="1" x14ac:dyDescent="0.2">
      <c r="A64" s="7" t="s">
        <v>7531</v>
      </c>
      <c r="B64" s="8" t="s">
        <v>7541</v>
      </c>
      <c r="C64" s="9">
        <f t="shared" si="0"/>
        <v>63</v>
      </c>
      <c r="D64" s="18" t="s">
        <v>127</v>
      </c>
      <c r="E64" s="73" t="s">
        <v>7553</v>
      </c>
      <c r="F64" s="72" t="s">
        <v>128</v>
      </c>
      <c r="G64" s="11" t="s">
        <v>7534</v>
      </c>
      <c r="H64" s="12" t="s">
        <v>7535</v>
      </c>
      <c r="I64" s="78" t="s">
        <v>7534</v>
      </c>
      <c r="J64" s="81" t="s">
        <v>7538</v>
      </c>
      <c r="K64" s="11" t="s">
        <v>7534</v>
      </c>
      <c r="L64" s="12" t="s">
        <v>7535</v>
      </c>
      <c r="M64" s="14" t="s">
        <v>7644</v>
      </c>
      <c r="N64" s="15" t="s">
        <v>7580</v>
      </c>
    </row>
    <row r="65" spans="1:16" ht="15.75" customHeight="1" x14ac:dyDescent="0.2">
      <c r="A65" s="7" t="s">
        <v>7531</v>
      </c>
      <c r="B65" s="8" t="s">
        <v>7541</v>
      </c>
      <c r="C65" s="9">
        <f t="shared" si="0"/>
        <v>64</v>
      </c>
      <c r="D65" s="18" t="s">
        <v>129</v>
      </c>
      <c r="E65" s="73" t="s">
        <v>7546</v>
      </c>
      <c r="F65" s="72" t="s">
        <v>130</v>
      </c>
      <c r="G65" s="11" t="s">
        <v>7534</v>
      </c>
      <c r="H65" s="12" t="s">
        <v>7535</v>
      </c>
      <c r="I65" s="78" t="s">
        <v>7534</v>
      </c>
      <c r="J65" s="81" t="s">
        <v>7534</v>
      </c>
      <c r="K65" s="11" t="s">
        <v>7534</v>
      </c>
      <c r="L65" s="12" t="s">
        <v>7535</v>
      </c>
      <c r="M65" s="14" t="s">
        <v>7644</v>
      </c>
      <c r="N65" s="15" t="s">
        <v>7574</v>
      </c>
    </row>
    <row r="66" spans="1:16" ht="15.75" customHeight="1" x14ac:dyDescent="0.2">
      <c r="A66" s="7" t="s">
        <v>7531</v>
      </c>
      <c r="B66" s="8" t="s">
        <v>7541</v>
      </c>
      <c r="C66" s="9">
        <f t="shared" si="0"/>
        <v>65</v>
      </c>
      <c r="D66" s="18" t="s">
        <v>131</v>
      </c>
      <c r="E66" s="73" t="s">
        <v>7566</v>
      </c>
      <c r="F66" s="72" t="s">
        <v>132</v>
      </c>
      <c r="G66" s="11" t="s">
        <v>7534</v>
      </c>
      <c r="H66" s="12" t="s">
        <v>7535</v>
      </c>
      <c r="I66" s="78" t="s">
        <v>7534</v>
      </c>
      <c r="J66" s="81" t="s">
        <v>7538</v>
      </c>
      <c r="K66" s="11" t="s">
        <v>7534</v>
      </c>
      <c r="L66" s="12" t="s">
        <v>7535</v>
      </c>
      <c r="M66" s="14" t="s">
        <v>7641</v>
      </c>
      <c r="N66" s="15" t="s">
        <v>7551</v>
      </c>
    </row>
    <row r="67" spans="1:16" ht="15.75" customHeight="1" x14ac:dyDescent="0.2">
      <c r="A67" s="7" t="s">
        <v>7531</v>
      </c>
      <c r="B67" s="8" t="s">
        <v>7541</v>
      </c>
      <c r="C67" s="9">
        <f t="shared" si="0"/>
        <v>66</v>
      </c>
      <c r="D67" s="18" t="s">
        <v>133</v>
      </c>
      <c r="E67" s="73" t="s">
        <v>7559</v>
      </c>
      <c r="F67" s="72" t="s">
        <v>134</v>
      </c>
      <c r="G67" s="11" t="s">
        <v>7534</v>
      </c>
      <c r="H67" s="12" t="s">
        <v>7535</v>
      </c>
      <c r="I67" s="78" t="s">
        <v>7534</v>
      </c>
      <c r="J67" s="81" t="s">
        <v>7538</v>
      </c>
      <c r="K67" s="11" t="s">
        <v>7534</v>
      </c>
      <c r="L67" s="12" t="s">
        <v>7535</v>
      </c>
      <c r="M67" s="14" t="s">
        <v>7641</v>
      </c>
      <c r="N67" s="15" t="s">
        <v>7547</v>
      </c>
    </row>
    <row r="68" spans="1:16" ht="15.75" customHeight="1" x14ac:dyDescent="0.2">
      <c r="A68" s="7" t="s">
        <v>7531</v>
      </c>
      <c r="B68" s="8" t="s">
        <v>7541</v>
      </c>
      <c r="C68" s="9">
        <f t="shared" si="0"/>
        <v>67</v>
      </c>
      <c r="D68" s="18" t="s">
        <v>135</v>
      </c>
      <c r="E68" s="73" t="s">
        <v>7533</v>
      </c>
      <c r="F68" s="72" t="s">
        <v>136</v>
      </c>
      <c r="G68" s="11" t="s">
        <v>7538</v>
      </c>
      <c r="H68" s="12" t="s">
        <v>7581</v>
      </c>
      <c r="I68" s="78" t="s">
        <v>7534</v>
      </c>
      <c r="J68" s="81" t="s">
        <v>7538</v>
      </c>
      <c r="K68" s="11" t="s">
        <v>7538</v>
      </c>
      <c r="L68" s="12" t="s">
        <v>7581</v>
      </c>
      <c r="M68" s="14" t="s">
        <v>7645</v>
      </c>
      <c r="N68" s="15" t="s">
        <v>7582</v>
      </c>
      <c r="O68" s="15" t="s">
        <v>7583</v>
      </c>
      <c r="P68" s="15" t="s">
        <v>7571</v>
      </c>
    </row>
    <row r="69" spans="1:16" ht="15.75" customHeight="1" x14ac:dyDescent="0.2">
      <c r="A69" s="7" t="s">
        <v>7531</v>
      </c>
      <c r="B69" s="8" t="s">
        <v>7541</v>
      </c>
      <c r="C69" s="9">
        <f t="shared" si="0"/>
        <v>68</v>
      </c>
      <c r="D69" s="18" t="s">
        <v>137</v>
      </c>
      <c r="E69" s="73" t="s">
        <v>7559</v>
      </c>
      <c r="F69" s="72" t="s">
        <v>138</v>
      </c>
      <c r="G69" s="11" t="s">
        <v>7534</v>
      </c>
      <c r="H69" s="12" t="s">
        <v>7535</v>
      </c>
      <c r="I69" s="78" t="s">
        <v>7534</v>
      </c>
      <c r="J69" s="81" t="s">
        <v>7538</v>
      </c>
      <c r="K69" s="11" t="s">
        <v>7534</v>
      </c>
      <c r="L69" s="12" t="s">
        <v>7535</v>
      </c>
      <c r="M69" s="14" t="s">
        <v>7640</v>
      </c>
      <c r="N69" s="15" t="s">
        <v>7552</v>
      </c>
      <c r="O69" s="15" t="s">
        <v>7542</v>
      </c>
    </row>
    <row r="70" spans="1:16" ht="15.75" customHeight="1" x14ac:dyDescent="0.2">
      <c r="A70" s="7" t="s">
        <v>7531</v>
      </c>
      <c r="B70" s="8" t="s">
        <v>7541</v>
      </c>
      <c r="C70" s="9">
        <f t="shared" si="0"/>
        <v>69</v>
      </c>
      <c r="D70" s="18" t="s">
        <v>139</v>
      </c>
      <c r="E70" s="73" t="s">
        <v>7533</v>
      </c>
      <c r="F70" s="72" t="s">
        <v>140</v>
      </c>
      <c r="G70" s="11" t="s">
        <v>7534</v>
      </c>
      <c r="H70" s="12" t="s">
        <v>7535</v>
      </c>
      <c r="I70" s="78" t="s">
        <v>7538</v>
      </c>
      <c r="J70" s="81" t="s">
        <v>7538</v>
      </c>
      <c r="K70" s="11" t="s">
        <v>7534</v>
      </c>
      <c r="L70" s="12" t="s">
        <v>7535</v>
      </c>
      <c r="M70" s="14" t="s">
        <v>7641</v>
      </c>
      <c r="N70" s="15" t="s">
        <v>7542</v>
      </c>
    </row>
    <row r="71" spans="1:16" ht="15.75" customHeight="1" x14ac:dyDescent="0.2">
      <c r="A71" s="7" t="s">
        <v>7531</v>
      </c>
      <c r="B71" s="8" t="s">
        <v>7541</v>
      </c>
      <c r="C71" s="9">
        <f t="shared" si="0"/>
        <v>70</v>
      </c>
      <c r="D71" s="18" t="s">
        <v>141</v>
      </c>
      <c r="E71" s="73" t="s">
        <v>7546</v>
      </c>
      <c r="F71" s="72" t="s">
        <v>142</v>
      </c>
      <c r="G71" s="11" t="s">
        <v>7534</v>
      </c>
      <c r="H71" s="12" t="s">
        <v>7535</v>
      </c>
      <c r="I71" s="78" t="s">
        <v>7534</v>
      </c>
      <c r="J71" s="81" t="s">
        <v>7538</v>
      </c>
      <c r="K71" s="11" t="s">
        <v>7534</v>
      </c>
      <c r="L71" s="12" t="s">
        <v>7535</v>
      </c>
      <c r="M71" s="14" t="s">
        <v>7641</v>
      </c>
      <c r="N71" s="15" t="s">
        <v>7543</v>
      </c>
    </row>
    <row r="72" spans="1:16" ht="15.75" customHeight="1" x14ac:dyDescent="0.2">
      <c r="A72" s="7" t="s">
        <v>7531</v>
      </c>
      <c r="B72" s="8" t="s">
        <v>7532</v>
      </c>
      <c r="C72" s="9">
        <f t="shared" si="0"/>
        <v>71</v>
      </c>
      <c r="D72" s="18" t="s">
        <v>143</v>
      </c>
      <c r="E72" s="73" t="s">
        <v>7546</v>
      </c>
      <c r="F72" s="72" t="s">
        <v>144</v>
      </c>
      <c r="G72" s="11" t="s">
        <v>7534</v>
      </c>
      <c r="H72" s="12" t="s">
        <v>7535</v>
      </c>
      <c r="I72" s="78" t="s">
        <v>7534</v>
      </c>
      <c r="J72" s="81" t="s">
        <v>7538</v>
      </c>
      <c r="K72" s="11" t="s">
        <v>7534</v>
      </c>
      <c r="L72" s="12" t="s">
        <v>7535</v>
      </c>
      <c r="M72" s="14" t="s">
        <v>7642</v>
      </c>
      <c r="N72" s="15" t="s">
        <v>7543</v>
      </c>
      <c r="O72" s="15" t="s">
        <v>7571</v>
      </c>
    </row>
    <row r="73" spans="1:16" ht="15.75" customHeight="1" x14ac:dyDescent="0.2">
      <c r="A73" s="7" t="s">
        <v>7531</v>
      </c>
      <c r="B73" s="8" t="s">
        <v>7532</v>
      </c>
      <c r="C73" s="9">
        <f t="shared" si="0"/>
        <v>72</v>
      </c>
      <c r="D73" s="18" t="s">
        <v>145</v>
      </c>
      <c r="E73" s="73" t="s">
        <v>7533</v>
      </c>
      <c r="F73" s="72" t="s">
        <v>146</v>
      </c>
      <c r="G73" s="11" t="s">
        <v>7534</v>
      </c>
      <c r="H73" s="12" t="s">
        <v>7535</v>
      </c>
      <c r="I73" s="78" t="s">
        <v>7538</v>
      </c>
      <c r="J73" s="81" t="s">
        <v>7538</v>
      </c>
      <c r="K73" s="11" t="s">
        <v>7534</v>
      </c>
      <c r="L73" s="12" t="s">
        <v>7535</v>
      </c>
      <c r="M73" s="14" t="s">
        <v>7640</v>
      </c>
      <c r="N73" s="15" t="s">
        <v>7550</v>
      </c>
      <c r="O73" s="15" t="s">
        <v>7557</v>
      </c>
    </row>
    <row r="74" spans="1:16" ht="15.75" customHeight="1" x14ac:dyDescent="0.2">
      <c r="A74" s="7" t="s">
        <v>7531</v>
      </c>
      <c r="B74" s="8" t="s">
        <v>7541</v>
      </c>
      <c r="C74" s="9">
        <f t="shared" si="0"/>
        <v>73</v>
      </c>
      <c r="D74" s="18" t="s">
        <v>147</v>
      </c>
      <c r="E74" s="73" t="s">
        <v>7546</v>
      </c>
      <c r="F74" s="72" t="s">
        <v>148</v>
      </c>
      <c r="G74" s="11" t="s">
        <v>7534</v>
      </c>
      <c r="H74" s="12" t="s">
        <v>7535</v>
      </c>
      <c r="I74" s="78" t="s">
        <v>7534</v>
      </c>
      <c r="J74" s="81" t="s">
        <v>7538</v>
      </c>
      <c r="K74" s="11" t="s">
        <v>7534</v>
      </c>
      <c r="L74" s="12" t="s">
        <v>7535</v>
      </c>
      <c r="M74" s="14" t="s">
        <v>7640</v>
      </c>
      <c r="N74" s="15" t="s">
        <v>7545</v>
      </c>
      <c r="O74" s="15" t="s">
        <v>7571</v>
      </c>
    </row>
    <row r="75" spans="1:16" ht="15.75" customHeight="1" x14ac:dyDescent="0.2">
      <c r="A75" s="7" t="s">
        <v>7531</v>
      </c>
      <c r="B75" s="8" t="s">
        <v>7532</v>
      </c>
      <c r="C75" s="9">
        <f t="shared" si="0"/>
        <v>74</v>
      </c>
      <c r="D75" s="18" t="s">
        <v>149</v>
      </c>
      <c r="E75" s="73" t="s">
        <v>7533</v>
      </c>
      <c r="F75" s="72" t="s">
        <v>150</v>
      </c>
      <c r="G75" s="11" t="s">
        <v>7538</v>
      </c>
      <c r="H75" s="12" t="s">
        <v>7581</v>
      </c>
      <c r="I75" s="78" t="s">
        <v>7534</v>
      </c>
      <c r="J75" s="81" t="s">
        <v>7538</v>
      </c>
      <c r="K75" s="11" t="s">
        <v>7538</v>
      </c>
      <c r="L75" s="12" t="s">
        <v>7581</v>
      </c>
      <c r="M75" s="14" t="s">
        <v>7645</v>
      </c>
      <c r="N75" s="15" t="s">
        <v>7542</v>
      </c>
      <c r="O75" s="15" t="s">
        <v>7584</v>
      </c>
      <c r="P75" s="15" t="s">
        <v>7551</v>
      </c>
    </row>
    <row r="76" spans="1:16" ht="15.75" customHeight="1" x14ac:dyDescent="0.2">
      <c r="A76" s="7" t="s">
        <v>7531</v>
      </c>
      <c r="B76" s="8" t="s">
        <v>7532</v>
      </c>
      <c r="C76" s="9">
        <f t="shared" si="0"/>
        <v>75</v>
      </c>
      <c r="D76" s="18" t="s">
        <v>151</v>
      </c>
      <c r="E76" s="73" t="s">
        <v>7533</v>
      </c>
      <c r="F76" s="72" t="s">
        <v>152</v>
      </c>
      <c r="G76" s="11" t="s">
        <v>7534</v>
      </c>
      <c r="H76" s="12" t="s">
        <v>7535</v>
      </c>
      <c r="I76" s="78" t="s">
        <v>7534</v>
      </c>
      <c r="J76" s="81" t="s">
        <v>7538</v>
      </c>
      <c r="K76" s="11" t="s">
        <v>7534</v>
      </c>
      <c r="L76" s="12" t="s">
        <v>7535</v>
      </c>
      <c r="M76" s="14" t="s">
        <v>7640</v>
      </c>
      <c r="N76" s="15" t="s">
        <v>7544</v>
      </c>
      <c r="O76" s="15" t="s">
        <v>7585</v>
      </c>
    </row>
    <row r="77" spans="1:16" ht="15.75" customHeight="1" x14ac:dyDescent="0.2">
      <c r="A77" s="7" t="s">
        <v>7531</v>
      </c>
      <c r="B77" s="8" t="s">
        <v>7541</v>
      </c>
      <c r="C77" s="9">
        <f t="shared" si="0"/>
        <v>76</v>
      </c>
      <c r="D77" s="18" t="s">
        <v>153</v>
      </c>
      <c r="E77" s="73" t="s">
        <v>7559</v>
      </c>
      <c r="F77" s="72" t="s">
        <v>154</v>
      </c>
      <c r="G77" s="11" t="s">
        <v>7534</v>
      </c>
      <c r="H77" s="12" t="s">
        <v>7535</v>
      </c>
      <c r="I77" s="78" t="s">
        <v>7538</v>
      </c>
      <c r="J77" s="81" t="s">
        <v>7538</v>
      </c>
      <c r="K77" s="11" t="s">
        <v>7534</v>
      </c>
      <c r="L77" s="12" t="s">
        <v>7535</v>
      </c>
      <c r="M77" s="14" t="s">
        <v>7641</v>
      </c>
      <c r="N77" s="15" t="s">
        <v>7549</v>
      </c>
    </row>
    <row r="78" spans="1:16" ht="15.75" customHeight="1" x14ac:dyDescent="0.2">
      <c r="A78" s="7" t="s">
        <v>7531</v>
      </c>
      <c r="B78" s="8" t="s">
        <v>7532</v>
      </c>
      <c r="C78" s="9">
        <f t="shared" si="0"/>
        <v>77</v>
      </c>
      <c r="D78" s="18" t="s">
        <v>155</v>
      </c>
      <c r="E78" s="73" t="s">
        <v>7533</v>
      </c>
      <c r="F78" s="72" t="s">
        <v>156</v>
      </c>
      <c r="G78" s="11" t="s">
        <v>7534</v>
      </c>
      <c r="H78" s="12" t="s">
        <v>7535</v>
      </c>
      <c r="I78" s="78" t="s">
        <v>7538</v>
      </c>
      <c r="J78" s="81" t="s">
        <v>7538</v>
      </c>
      <c r="K78" s="11" t="s">
        <v>7534</v>
      </c>
      <c r="L78" s="12" t="s">
        <v>7535</v>
      </c>
      <c r="M78" s="14" t="s">
        <v>7640</v>
      </c>
      <c r="N78" s="15" t="s">
        <v>7542</v>
      </c>
      <c r="O78" s="15" t="s">
        <v>7554</v>
      </c>
    </row>
    <row r="79" spans="1:16" ht="15.75" customHeight="1" x14ac:dyDescent="0.2">
      <c r="A79" s="7" t="s">
        <v>7531</v>
      </c>
      <c r="B79" s="8" t="s">
        <v>7541</v>
      </c>
      <c r="C79" s="9">
        <f t="shared" si="0"/>
        <v>78</v>
      </c>
      <c r="D79" s="18" t="s">
        <v>157</v>
      </c>
      <c r="E79" s="73" t="s">
        <v>7546</v>
      </c>
      <c r="F79" s="72" t="s">
        <v>158</v>
      </c>
      <c r="G79" s="11" t="s">
        <v>7534</v>
      </c>
      <c r="H79" s="12" t="s">
        <v>7535</v>
      </c>
      <c r="I79" s="78" t="s">
        <v>7534</v>
      </c>
      <c r="J79" s="81" t="s">
        <v>7538</v>
      </c>
      <c r="K79" s="11" t="s">
        <v>7534</v>
      </c>
      <c r="L79" s="12" t="s">
        <v>7535</v>
      </c>
      <c r="M79" s="14" t="s">
        <v>7641</v>
      </c>
      <c r="N79" s="15" t="s">
        <v>7536</v>
      </c>
    </row>
    <row r="80" spans="1:16" ht="15.75" customHeight="1" x14ac:dyDescent="0.2">
      <c r="A80" s="7" t="s">
        <v>7531</v>
      </c>
      <c r="B80" s="8" t="s">
        <v>7541</v>
      </c>
      <c r="C80" s="9">
        <f t="shared" si="0"/>
        <v>79</v>
      </c>
      <c r="D80" s="18" t="s">
        <v>159</v>
      </c>
      <c r="E80" s="73" t="s">
        <v>7533</v>
      </c>
      <c r="F80" s="72" t="s">
        <v>160</v>
      </c>
      <c r="G80" s="11" t="s">
        <v>7538</v>
      </c>
      <c r="H80" s="12" t="s">
        <v>7563</v>
      </c>
      <c r="I80" s="78" t="s">
        <v>7534</v>
      </c>
      <c r="J80" s="81" t="s">
        <v>7538</v>
      </c>
      <c r="K80" s="11" t="s">
        <v>7538</v>
      </c>
      <c r="L80" s="12" t="s">
        <v>7563</v>
      </c>
      <c r="M80" s="14" t="s">
        <v>7642</v>
      </c>
      <c r="N80" s="15" t="s">
        <v>7580</v>
      </c>
      <c r="O80" s="15" t="s">
        <v>7540</v>
      </c>
    </row>
    <row r="81" spans="1:15" ht="15.75" customHeight="1" x14ac:dyDescent="0.2">
      <c r="A81" s="7" t="s">
        <v>7531</v>
      </c>
      <c r="B81" s="8" t="s">
        <v>7541</v>
      </c>
      <c r="C81" s="9">
        <f t="shared" si="0"/>
        <v>80</v>
      </c>
      <c r="D81" s="18" t="s">
        <v>161</v>
      </c>
      <c r="E81" s="73" t="s">
        <v>7546</v>
      </c>
      <c r="F81" s="72" t="s">
        <v>162</v>
      </c>
      <c r="G81" s="11" t="s">
        <v>7534</v>
      </c>
      <c r="H81" s="12" t="s">
        <v>7535</v>
      </c>
      <c r="I81" s="78" t="s">
        <v>7534</v>
      </c>
      <c r="J81" s="81" t="s">
        <v>7538</v>
      </c>
      <c r="K81" s="11" t="s">
        <v>7534</v>
      </c>
      <c r="L81" s="12" t="s">
        <v>7535</v>
      </c>
      <c r="M81" s="14" t="s">
        <v>7641</v>
      </c>
      <c r="N81" s="15" t="s">
        <v>7561</v>
      </c>
    </row>
    <row r="82" spans="1:15" ht="15.75" customHeight="1" x14ac:dyDescent="0.2">
      <c r="A82" s="7" t="s">
        <v>7531</v>
      </c>
      <c r="B82" s="8" t="s">
        <v>7541</v>
      </c>
      <c r="C82" s="9">
        <f t="shared" si="0"/>
        <v>81</v>
      </c>
      <c r="D82" s="18" t="s">
        <v>163</v>
      </c>
      <c r="E82" s="73" t="s">
        <v>7546</v>
      </c>
      <c r="F82" s="72" t="s">
        <v>164</v>
      </c>
      <c r="G82" s="11" t="s">
        <v>7534</v>
      </c>
      <c r="H82" s="12" t="s">
        <v>7535</v>
      </c>
      <c r="I82" s="78" t="s">
        <v>7534</v>
      </c>
      <c r="J82" s="81" t="s">
        <v>7538</v>
      </c>
      <c r="K82" s="11" t="s">
        <v>7534</v>
      </c>
      <c r="L82" s="12" t="s">
        <v>7535</v>
      </c>
      <c r="M82" s="14" t="s">
        <v>7641</v>
      </c>
      <c r="N82" s="15" t="s">
        <v>7547</v>
      </c>
    </row>
    <row r="83" spans="1:15" ht="15.75" customHeight="1" x14ac:dyDescent="0.2">
      <c r="A83" s="7" t="s">
        <v>7531</v>
      </c>
      <c r="B83" s="8" t="s">
        <v>7541</v>
      </c>
      <c r="C83" s="9">
        <f t="shared" si="0"/>
        <v>82</v>
      </c>
      <c r="D83" s="18" t="s">
        <v>165</v>
      </c>
      <c r="E83" s="73" t="s">
        <v>7559</v>
      </c>
      <c r="F83" s="72" t="s">
        <v>166</v>
      </c>
      <c r="G83" s="11" t="s">
        <v>7534</v>
      </c>
      <c r="H83" s="12" t="s">
        <v>7535</v>
      </c>
      <c r="I83" s="78" t="s">
        <v>7538</v>
      </c>
      <c r="J83" s="81" t="s">
        <v>7538</v>
      </c>
      <c r="K83" s="11" t="s">
        <v>7534</v>
      </c>
      <c r="L83" s="12" t="s">
        <v>7535</v>
      </c>
      <c r="M83" s="14" t="s">
        <v>7643</v>
      </c>
      <c r="N83" s="15" t="s">
        <v>7536</v>
      </c>
    </row>
    <row r="84" spans="1:15" ht="15.75" customHeight="1" x14ac:dyDescent="0.2">
      <c r="A84" s="7" t="s">
        <v>7531</v>
      </c>
      <c r="B84" s="8" t="s">
        <v>7541</v>
      </c>
      <c r="C84" s="9">
        <f t="shared" si="0"/>
        <v>83</v>
      </c>
      <c r="D84" s="18" t="s">
        <v>167</v>
      </c>
      <c r="E84" s="73" t="s">
        <v>7533</v>
      </c>
      <c r="F84" s="72" t="s">
        <v>168</v>
      </c>
      <c r="G84" s="11" t="s">
        <v>7534</v>
      </c>
      <c r="H84" s="12" t="s">
        <v>7535</v>
      </c>
      <c r="I84" s="78" t="s">
        <v>7534</v>
      </c>
      <c r="J84" s="81" t="s">
        <v>7538</v>
      </c>
      <c r="K84" s="11" t="s">
        <v>7534</v>
      </c>
      <c r="L84" s="12" t="s">
        <v>7535</v>
      </c>
      <c r="M84" s="14" t="s">
        <v>7640</v>
      </c>
      <c r="N84" s="15" t="s">
        <v>7547</v>
      </c>
      <c r="O84" s="15" t="s">
        <v>7571</v>
      </c>
    </row>
    <row r="85" spans="1:15" ht="15.75" customHeight="1" x14ac:dyDescent="0.2">
      <c r="A85" s="7" t="s">
        <v>7531</v>
      </c>
      <c r="B85" s="8" t="s">
        <v>7541</v>
      </c>
      <c r="C85" s="9">
        <f t="shared" si="0"/>
        <v>84</v>
      </c>
      <c r="D85" s="18" t="s">
        <v>169</v>
      </c>
      <c r="E85" s="73" t="s">
        <v>7546</v>
      </c>
      <c r="F85" s="72" t="s">
        <v>170</v>
      </c>
      <c r="G85" s="11" t="s">
        <v>7534</v>
      </c>
      <c r="H85" s="12" t="s">
        <v>7535</v>
      </c>
      <c r="I85" s="78" t="s">
        <v>7534</v>
      </c>
      <c r="J85" s="81" t="s">
        <v>7538</v>
      </c>
      <c r="K85" s="11" t="s">
        <v>7534</v>
      </c>
      <c r="L85" s="12" t="s">
        <v>7535</v>
      </c>
      <c r="M85" s="14" t="s">
        <v>7640</v>
      </c>
      <c r="N85" s="15" t="s">
        <v>7558</v>
      </c>
      <c r="O85" s="15" t="s">
        <v>7571</v>
      </c>
    </row>
    <row r="86" spans="1:15" ht="15.75" customHeight="1" x14ac:dyDescent="0.2">
      <c r="A86" s="7" t="s">
        <v>7531</v>
      </c>
      <c r="B86" s="8" t="s">
        <v>7541</v>
      </c>
      <c r="C86" s="9">
        <f t="shared" si="0"/>
        <v>85</v>
      </c>
      <c r="D86" s="18" t="s">
        <v>171</v>
      </c>
      <c r="E86" s="73" t="s">
        <v>7546</v>
      </c>
      <c r="F86" s="72" t="s">
        <v>172</v>
      </c>
      <c r="G86" s="11" t="s">
        <v>7534</v>
      </c>
      <c r="H86" s="12" t="s">
        <v>7535</v>
      </c>
      <c r="I86" s="78" t="s">
        <v>7538</v>
      </c>
      <c r="J86" s="81" t="s">
        <v>7538</v>
      </c>
      <c r="K86" s="11" t="s">
        <v>7534</v>
      </c>
      <c r="L86" s="12" t="s">
        <v>7535</v>
      </c>
      <c r="M86" s="14" t="s">
        <v>7641</v>
      </c>
      <c r="N86" s="15" t="s">
        <v>7568</v>
      </c>
    </row>
    <row r="87" spans="1:15" ht="15.75" customHeight="1" x14ac:dyDescent="0.2">
      <c r="A87" s="7" t="s">
        <v>7531</v>
      </c>
      <c r="B87" s="8" t="s">
        <v>7541</v>
      </c>
      <c r="C87" s="9">
        <f t="shared" si="0"/>
        <v>86</v>
      </c>
      <c r="D87" s="18" t="s">
        <v>173</v>
      </c>
      <c r="E87" s="73" t="s">
        <v>7546</v>
      </c>
      <c r="F87" s="72" t="s">
        <v>174</v>
      </c>
      <c r="G87" s="11" t="s">
        <v>7534</v>
      </c>
      <c r="H87" s="12" t="s">
        <v>7535</v>
      </c>
      <c r="I87" s="78" t="s">
        <v>7534</v>
      </c>
      <c r="J87" s="81" t="s">
        <v>7538</v>
      </c>
      <c r="K87" s="11" t="s">
        <v>7534</v>
      </c>
      <c r="L87" s="12" t="s">
        <v>7535</v>
      </c>
      <c r="M87" s="14" t="s">
        <v>7641</v>
      </c>
      <c r="N87" s="15" t="s">
        <v>3393</v>
      </c>
    </row>
    <row r="88" spans="1:15" ht="15.75" customHeight="1" x14ac:dyDescent="0.2">
      <c r="A88" s="7" t="s">
        <v>7531</v>
      </c>
      <c r="B88" s="8" t="s">
        <v>7541</v>
      </c>
      <c r="C88" s="9">
        <f t="shared" si="0"/>
        <v>87</v>
      </c>
      <c r="D88" s="18" t="s">
        <v>175</v>
      </c>
      <c r="E88" s="73" t="s">
        <v>7546</v>
      </c>
      <c r="F88" s="72" t="s">
        <v>176</v>
      </c>
      <c r="G88" s="11" t="s">
        <v>7534</v>
      </c>
      <c r="H88" s="12" t="s">
        <v>7535</v>
      </c>
      <c r="I88" s="78" t="s">
        <v>7534</v>
      </c>
      <c r="J88" s="81" t="s">
        <v>7538</v>
      </c>
      <c r="K88" s="11" t="s">
        <v>7534</v>
      </c>
      <c r="L88" s="12" t="s">
        <v>7535</v>
      </c>
      <c r="M88" s="14" t="s">
        <v>7641</v>
      </c>
      <c r="N88" s="15" t="s">
        <v>7586</v>
      </c>
    </row>
    <row r="89" spans="1:15" ht="15.75" customHeight="1" x14ac:dyDescent="0.2">
      <c r="A89" s="7" t="s">
        <v>7531</v>
      </c>
      <c r="B89" s="8" t="s">
        <v>7532</v>
      </c>
      <c r="C89" s="9">
        <f t="shared" si="0"/>
        <v>88</v>
      </c>
      <c r="D89" s="18" t="s">
        <v>177</v>
      </c>
      <c r="E89" s="73" t="s">
        <v>7533</v>
      </c>
      <c r="F89" s="72" t="s">
        <v>178</v>
      </c>
      <c r="G89" s="11" t="s">
        <v>7534</v>
      </c>
      <c r="H89" s="12" t="s">
        <v>7535</v>
      </c>
      <c r="I89" s="78" t="s">
        <v>7534</v>
      </c>
      <c r="J89" s="81" t="s">
        <v>7538</v>
      </c>
      <c r="K89" s="11" t="s">
        <v>7534</v>
      </c>
      <c r="L89" s="12" t="s">
        <v>7535</v>
      </c>
      <c r="M89" s="14" t="s">
        <v>7644</v>
      </c>
      <c r="N89" s="15" t="s">
        <v>7586</v>
      </c>
    </row>
    <row r="90" spans="1:15" ht="15.75" customHeight="1" x14ac:dyDescent="0.2">
      <c r="A90" s="7" t="s">
        <v>7531</v>
      </c>
      <c r="B90" s="8" t="s">
        <v>7541</v>
      </c>
      <c r="C90" s="9">
        <f t="shared" si="0"/>
        <v>89</v>
      </c>
      <c r="D90" s="18" t="s">
        <v>179</v>
      </c>
      <c r="E90" s="73" t="s">
        <v>7559</v>
      </c>
      <c r="F90" s="72" t="s">
        <v>180</v>
      </c>
      <c r="G90" s="11" t="s">
        <v>7534</v>
      </c>
      <c r="H90" s="12" t="s">
        <v>7535</v>
      </c>
      <c r="I90" s="78" t="s">
        <v>7534</v>
      </c>
      <c r="J90" s="81" t="s">
        <v>7538</v>
      </c>
      <c r="K90" s="11" t="s">
        <v>7534</v>
      </c>
      <c r="L90" s="12" t="s">
        <v>7535</v>
      </c>
      <c r="M90" s="14" t="s">
        <v>7643</v>
      </c>
      <c r="N90" s="15" t="s">
        <v>7545</v>
      </c>
    </row>
    <row r="91" spans="1:15" ht="15.75" customHeight="1" x14ac:dyDescent="0.2">
      <c r="A91" s="7" t="s">
        <v>7531</v>
      </c>
      <c r="B91" s="8" t="s">
        <v>7541</v>
      </c>
      <c r="C91" s="9">
        <f t="shared" si="0"/>
        <v>90</v>
      </c>
      <c r="D91" s="18" t="s">
        <v>181</v>
      </c>
      <c r="E91" s="73" t="s">
        <v>7553</v>
      </c>
      <c r="F91" s="72" t="s">
        <v>182</v>
      </c>
      <c r="G91" s="11" t="s">
        <v>7538</v>
      </c>
      <c r="H91" s="12" t="s">
        <v>7563</v>
      </c>
      <c r="I91" s="78" t="s">
        <v>7534</v>
      </c>
      <c r="J91" s="81" t="s">
        <v>7538</v>
      </c>
      <c r="K91" s="11" t="s">
        <v>7538</v>
      </c>
      <c r="L91" s="12" t="s">
        <v>7563</v>
      </c>
      <c r="M91" s="14" t="s">
        <v>7645</v>
      </c>
      <c r="N91" s="15" t="s">
        <v>7555</v>
      </c>
      <c r="O91" s="15" t="s">
        <v>7554</v>
      </c>
    </row>
    <row r="92" spans="1:15" ht="15.75" customHeight="1" x14ac:dyDescent="0.2">
      <c r="A92" s="7" t="s">
        <v>7531</v>
      </c>
      <c r="B92" s="8" t="s">
        <v>7532</v>
      </c>
      <c r="C92" s="9">
        <f t="shared" si="0"/>
        <v>91</v>
      </c>
      <c r="D92" s="18" t="s">
        <v>183</v>
      </c>
      <c r="E92" s="73" t="s">
        <v>7559</v>
      </c>
      <c r="F92" s="72" t="s">
        <v>184</v>
      </c>
      <c r="G92" s="11" t="s">
        <v>7534</v>
      </c>
      <c r="H92" s="12" t="s">
        <v>7535</v>
      </c>
      <c r="I92" s="78" t="s">
        <v>7534</v>
      </c>
      <c r="J92" s="81" t="s">
        <v>7538</v>
      </c>
      <c r="K92" s="11" t="s">
        <v>7534</v>
      </c>
      <c r="L92" s="12" t="s">
        <v>7535</v>
      </c>
      <c r="M92" s="14" t="s">
        <v>7643</v>
      </c>
      <c r="N92" s="15" t="s">
        <v>7572</v>
      </c>
    </row>
    <row r="93" spans="1:15" ht="15.75" customHeight="1" x14ac:dyDescent="0.2">
      <c r="A93" s="7" t="s">
        <v>7531</v>
      </c>
      <c r="B93" s="8" t="s">
        <v>7541</v>
      </c>
      <c r="C93" s="9">
        <f t="shared" si="0"/>
        <v>92</v>
      </c>
      <c r="D93" s="18" t="s">
        <v>185</v>
      </c>
      <c r="E93" s="73" t="s">
        <v>7546</v>
      </c>
      <c r="F93" s="72" t="s">
        <v>186</v>
      </c>
      <c r="G93" s="11" t="s">
        <v>7534</v>
      </c>
      <c r="H93" s="12" t="s">
        <v>7535</v>
      </c>
      <c r="I93" s="78" t="s">
        <v>7534</v>
      </c>
      <c r="J93" s="81" t="s">
        <v>7538</v>
      </c>
      <c r="K93" s="11" t="s">
        <v>7534</v>
      </c>
      <c r="L93" s="12" t="s">
        <v>7535</v>
      </c>
      <c r="M93" s="14" t="s">
        <v>7641</v>
      </c>
      <c r="N93" s="15" t="s">
        <v>7545</v>
      </c>
    </row>
    <row r="94" spans="1:15" ht="15.75" customHeight="1" x14ac:dyDescent="0.2">
      <c r="A94" s="7" t="s">
        <v>7531</v>
      </c>
      <c r="B94" s="8" t="s">
        <v>7532</v>
      </c>
      <c r="C94" s="9">
        <f t="shared" si="0"/>
        <v>93</v>
      </c>
      <c r="D94" s="18" t="s">
        <v>187</v>
      </c>
      <c r="E94" s="73" t="s">
        <v>7533</v>
      </c>
      <c r="F94" s="72" t="s">
        <v>188</v>
      </c>
      <c r="G94" s="11" t="s">
        <v>7534</v>
      </c>
      <c r="H94" s="12" t="s">
        <v>7535</v>
      </c>
      <c r="I94" s="78" t="s">
        <v>7538</v>
      </c>
      <c r="J94" s="81" t="s">
        <v>7538</v>
      </c>
      <c r="K94" s="11" t="s">
        <v>7534</v>
      </c>
      <c r="L94" s="12" t="s">
        <v>7535</v>
      </c>
      <c r="M94" s="14" t="s">
        <v>7640</v>
      </c>
      <c r="N94" s="15" t="s">
        <v>7558</v>
      </c>
      <c r="O94" s="15" t="s">
        <v>7539</v>
      </c>
    </row>
    <row r="95" spans="1:15" ht="15.75" customHeight="1" x14ac:dyDescent="0.2">
      <c r="A95" s="7" t="s">
        <v>7531</v>
      </c>
      <c r="B95" s="8" t="s">
        <v>7541</v>
      </c>
      <c r="C95" s="9">
        <f t="shared" si="0"/>
        <v>94</v>
      </c>
      <c r="D95" s="18" t="s">
        <v>189</v>
      </c>
      <c r="E95" s="73" t="s">
        <v>7533</v>
      </c>
      <c r="F95" s="72" t="s">
        <v>190</v>
      </c>
      <c r="G95" s="11" t="s">
        <v>7534</v>
      </c>
      <c r="H95" s="12" t="s">
        <v>7535</v>
      </c>
      <c r="I95" s="78" t="s">
        <v>7534</v>
      </c>
      <c r="J95" s="81" t="s">
        <v>7538</v>
      </c>
      <c r="K95" s="11" t="s">
        <v>7534</v>
      </c>
      <c r="L95" s="12" t="s">
        <v>7535</v>
      </c>
      <c r="M95" s="14" t="s">
        <v>7643</v>
      </c>
      <c r="N95" s="15" t="s">
        <v>7536</v>
      </c>
    </row>
    <row r="96" spans="1:15" ht="15.75" customHeight="1" x14ac:dyDescent="0.2">
      <c r="A96" s="7" t="s">
        <v>7531</v>
      </c>
      <c r="B96" s="8" t="s">
        <v>7541</v>
      </c>
      <c r="C96" s="9">
        <f t="shared" si="0"/>
        <v>95</v>
      </c>
      <c r="D96" s="18" t="s">
        <v>191</v>
      </c>
      <c r="E96" s="73" t="s">
        <v>7533</v>
      </c>
      <c r="F96" s="72" t="s">
        <v>192</v>
      </c>
      <c r="G96" s="11" t="s">
        <v>7534</v>
      </c>
      <c r="H96" s="12" t="s">
        <v>7535</v>
      </c>
      <c r="I96" s="78" t="s">
        <v>7534</v>
      </c>
      <c r="J96" s="81" t="s">
        <v>7538</v>
      </c>
      <c r="K96" s="11" t="s">
        <v>7534</v>
      </c>
      <c r="L96" s="12" t="s">
        <v>7535</v>
      </c>
      <c r="M96" s="14" t="s">
        <v>7641</v>
      </c>
      <c r="N96" s="15" t="s">
        <v>7551</v>
      </c>
    </row>
    <row r="97" spans="1:15" ht="15.75" customHeight="1" x14ac:dyDescent="0.2">
      <c r="A97" s="7" t="s">
        <v>7531</v>
      </c>
      <c r="B97" s="8" t="s">
        <v>7541</v>
      </c>
      <c r="C97" s="9">
        <f t="shared" si="0"/>
        <v>96</v>
      </c>
      <c r="D97" s="18" t="s">
        <v>193</v>
      </c>
      <c r="E97" s="73" t="s">
        <v>7533</v>
      </c>
      <c r="F97" s="72" t="s">
        <v>194</v>
      </c>
      <c r="G97" s="11" t="s">
        <v>7534</v>
      </c>
      <c r="H97" s="12" t="s">
        <v>7535</v>
      </c>
      <c r="I97" s="78" t="s">
        <v>7538</v>
      </c>
      <c r="J97" s="81" t="s">
        <v>7538</v>
      </c>
      <c r="K97" s="11" t="s">
        <v>7534</v>
      </c>
      <c r="L97" s="12" t="s">
        <v>7535</v>
      </c>
      <c r="M97" s="14" t="s">
        <v>7641</v>
      </c>
      <c r="N97" s="15" t="s">
        <v>7547</v>
      </c>
    </row>
    <row r="98" spans="1:15" ht="15.75" customHeight="1" x14ac:dyDescent="0.2">
      <c r="A98" s="7" t="s">
        <v>7531</v>
      </c>
      <c r="B98" s="8" t="s">
        <v>7532</v>
      </c>
      <c r="C98" s="9">
        <f t="shared" si="0"/>
        <v>97</v>
      </c>
      <c r="D98" s="18" t="s">
        <v>195</v>
      </c>
      <c r="E98" s="73" t="s">
        <v>7546</v>
      </c>
      <c r="F98" s="72" t="s">
        <v>196</v>
      </c>
      <c r="G98" s="11" t="s">
        <v>7534</v>
      </c>
      <c r="H98" s="12" t="s">
        <v>7535</v>
      </c>
      <c r="I98" s="78" t="s">
        <v>7534</v>
      </c>
      <c r="J98" s="81" t="s">
        <v>7538</v>
      </c>
      <c r="K98" s="11" t="s">
        <v>7534</v>
      </c>
      <c r="L98" s="12" t="s">
        <v>7535</v>
      </c>
      <c r="M98" s="14" t="s">
        <v>7641</v>
      </c>
      <c r="N98" s="15" t="s">
        <v>7547</v>
      </c>
    </row>
    <row r="99" spans="1:15" ht="15.75" customHeight="1" x14ac:dyDescent="0.2">
      <c r="A99" s="7" t="s">
        <v>7531</v>
      </c>
      <c r="B99" s="8" t="s">
        <v>7532</v>
      </c>
      <c r="C99" s="9">
        <f t="shared" si="0"/>
        <v>98</v>
      </c>
      <c r="D99" s="18" t="s">
        <v>197</v>
      </c>
      <c r="E99" s="73" t="s">
        <v>7559</v>
      </c>
      <c r="F99" s="72" t="s">
        <v>198</v>
      </c>
      <c r="G99" s="11" t="s">
        <v>7534</v>
      </c>
      <c r="H99" s="12" t="s">
        <v>7535</v>
      </c>
      <c r="I99" s="78" t="s">
        <v>7534</v>
      </c>
      <c r="J99" s="81" t="s">
        <v>7538</v>
      </c>
      <c r="K99" s="11" t="s">
        <v>7534</v>
      </c>
      <c r="L99" s="12" t="s">
        <v>7535</v>
      </c>
      <c r="M99" s="14" t="s">
        <v>7644</v>
      </c>
      <c r="N99" s="15" t="s">
        <v>7547</v>
      </c>
    </row>
    <row r="100" spans="1:15" ht="15.75" customHeight="1" x14ac:dyDescent="0.2">
      <c r="A100" s="7" t="s">
        <v>7531</v>
      </c>
      <c r="B100" s="8" t="s">
        <v>7541</v>
      </c>
      <c r="C100" s="9">
        <f t="shared" si="0"/>
        <v>99</v>
      </c>
      <c r="D100" s="18" t="s">
        <v>199</v>
      </c>
      <c r="E100" s="73" t="s">
        <v>7546</v>
      </c>
      <c r="F100" s="72" t="s">
        <v>200</v>
      </c>
      <c r="G100" s="11" t="s">
        <v>7534</v>
      </c>
      <c r="H100" s="12" t="s">
        <v>7535</v>
      </c>
      <c r="I100" s="78" t="s">
        <v>7534</v>
      </c>
      <c r="J100" s="81" t="s">
        <v>7538</v>
      </c>
      <c r="K100" s="11" t="s">
        <v>7534</v>
      </c>
      <c r="L100" s="12" t="s">
        <v>7535</v>
      </c>
      <c r="M100" s="14" t="s">
        <v>7643</v>
      </c>
      <c r="N100" s="15" t="s">
        <v>7571</v>
      </c>
    </row>
    <row r="101" spans="1:15" ht="15.75" customHeight="1" x14ac:dyDescent="0.2">
      <c r="A101" s="7" t="s">
        <v>7531</v>
      </c>
      <c r="B101" s="8" t="s">
        <v>7532</v>
      </c>
      <c r="C101" s="9">
        <f t="shared" si="0"/>
        <v>100</v>
      </c>
      <c r="D101" s="18" t="s">
        <v>201</v>
      </c>
      <c r="E101" s="73" t="s">
        <v>7533</v>
      </c>
      <c r="F101" s="72" t="s">
        <v>202</v>
      </c>
      <c r="G101" s="11" t="s">
        <v>7534</v>
      </c>
      <c r="H101" s="12" t="s">
        <v>7535</v>
      </c>
      <c r="I101" s="78" t="s">
        <v>7534</v>
      </c>
      <c r="J101" s="81" t="s">
        <v>7538</v>
      </c>
      <c r="K101" s="11" t="s">
        <v>7534</v>
      </c>
      <c r="L101" s="12" t="s">
        <v>7535</v>
      </c>
      <c r="M101" s="14" t="s">
        <v>7640</v>
      </c>
      <c r="N101" s="15" t="s">
        <v>7558</v>
      </c>
      <c r="O101" s="15" t="s">
        <v>7547</v>
      </c>
    </row>
    <row r="102" spans="1:15" ht="15.75" customHeight="1" x14ac:dyDescent="0.2">
      <c r="A102" s="7" t="s">
        <v>7531</v>
      </c>
      <c r="B102" s="8" t="s">
        <v>7541</v>
      </c>
      <c r="C102" s="9">
        <f t="shared" si="0"/>
        <v>101</v>
      </c>
      <c r="D102" s="18" t="s">
        <v>203</v>
      </c>
      <c r="E102" s="73" t="s">
        <v>7546</v>
      </c>
      <c r="F102" s="72" t="s">
        <v>204</v>
      </c>
      <c r="G102" s="11" t="s">
        <v>7534</v>
      </c>
      <c r="H102" s="12" t="s">
        <v>7535</v>
      </c>
      <c r="I102" s="78" t="s">
        <v>7538</v>
      </c>
      <c r="J102" s="81" t="s">
        <v>7538</v>
      </c>
      <c r="K102" s="11" t="s">
        <v>7534</v>
      </c>
      <c r="L102" s="12" t="s">
        <v>7535</v>
      </c>
      <c r="M102" s="14" t="s">
        <v>7643</v>
      </c>
      <c r="N102" s="15" t="s">
        <v>7536</v>
      </c>
    </row>
    <row r="103" spans="1:15" ht="15.75" customHeight="1" x14ac:dyDescent="0.2">
      <c r="A103" s="7" t="s">
        <v>7531</v>
      </c>
      <c r="B103" s="8" t="s">
        <v>7541</v>
      </c>
      <c r="C103" s="9">
        <f t="shared" ref="C103:C166" si="1">C102+1</f>
        <v>102</v>
      </c>
      <c r="D103" s="18" t="s">
        <v>205</v>
      </c>
      <c r="E103" s="73" t="s">
        <v>7559</v>
      </c>
      <c r="F103" s="72" t="s">
        <v>206</v>
      </c>
      <c r="G103" s="11" t="s">
        <v>7534</v>
      </c>
      <c r="H103" s="12" t="s">
        <v>7535</v>
      </c>
      <c r="I103" s="78" t="s">
        <v>7538</v>
      </c>
      <c r="J103" s="81" t="s">
        <v>7538</v>
      </c>
      <c r="K103" s="11" t="s">
        <v>7534</v>
      </c>
      <c r="L103" s="12" t="s">
        <v>7535</v>
      </c>
      <c r="M103" s="14" t="s">
        <v>7643</v>
      </c>
      <c r="N103" s="15" t="s">
        <v>7576</v>
      </c>
    </row>
    <row r="104" spans="1:15" ht="15.75" customHeight="1" x14ac:dyDescent="0.2">
      <c r="A104" s="7" t="s">
        <v>7531</v>
      </c>
      <c r="B104" s="8" t="s">
        <v>7541</v>
      </c>
      <c r="C104" s="9">
        <f t="shared" si="1"/>
        <v>103</v>
      </c>
      <c r="D104" s="18" t="s">
        <v>207</v>
      </c>
      <c r="E104" s="73" t="s">
        <v>7559</v>
      </c>
      <c r="F104" s="72" t="s">
        <v>208</v>
      </c>
      <c r="G104" s="11" t="s">
        <v>7534</v>
      </c>
      <c r="H104" s="12" t="s">
        <v>7535</v>
      </c>
      <c r="I104" s="78" t="s">
        <v>7538</v>
      </c>
      <c r="J104" s="81" t="s">
        <v>7538</v>
      </c>
      <c r="K104" s="11" t="s">
        <v>7534</v>
      </c>
      <c r="L104" s="12" t="s">
        <v>7535</v>
      </c>
      <c r="M104" s="14" t="s">
        <v>7643</v>
      </c>
      <c r="N104" s="15" t="s">
        <v>7561</v>
      </c>
    </row>
    <row r="105" spans="1:15" ht="15.75" customHeight="1" x14ac:dyDescent="0.2">
      <c r="A105" s="7" t="s">
        <v>7531</v>
      </c>
      <c r="B105" s="8" t="s">
        <v>7541</v>
      </c>
      <c r="C105" s="9">
        <f t="shared" si="1"/>
        <v>104</v>
      </c>
      <c r="D105" s="18" t="s">
        <v>209</v>
      </c>
      <c r="E105" s="73" t="s">
        <v>7533</v>
      </c>
      <c r="F105" s="72" t="s">
        <v>210</v>
      </c>
      <c r="G105" s="11" t="s">
        <v>7534</v>
      </c>
      <c r="H105" s="12" t="s">
        <v>7535</v>
      </c>
      <c r="I105" s="78" t="s">
        <v>7534</v>
      </c>
      <c r="J105" s="81" t="s">
        <v>7538</v>
      </c>
      <c r="K105" s="11" t="s">
        <v>7534</v>
      </c>
      <c r="L105" s="12" t="s">
        <v>7535</v>
      </c>
      <c r="M105" s="14" t="s">
        <v>7643</v>
      </c>
      <c r="N105" s="15" t="s">
        <v>7576</v>
      </c>
    </row>
    <row r="106" spans="1:15" ht="15.75" customHeight="1" x14ac:dyDescent="0.2">
      <c r="A106" s="7" t="s">
        <v>7531</v>
      </c>
      <c r="B106" s="8" t="s">
        <v>7541</v>
      </c>
      <c r="C106" s="9">
        <f t="shared" si="1"/>
        <v>105</v>
      </c>
      <c r="D106" s="18" t="s">
        <v>211</v>
      </c>
      <c r="E106" s="73" t="s">
        <v>7533</v>
      </c>
      <c r="F106" s="72" t="s">
        <v>212</v>
      </c>
      <c r="G106" s="11" t="s">
        <v>7534</v>
      </c>
      <c r="H106" s="12" t="s">
        <v>7535</v>
      </c>
      <c r="I106" s="78" t="s">
        <v>7534</v>
      </c>
      <c r="J106" s="16" t="s">
        <v>7538</v>
      </c>
      <c r="K106" s="11" t="s">
        <v>7534</v>
      </c>
      <c r="L106" s="12" t="s">
        <v>7535</v>
      </c>
      <c r="M106" s="14" t="s">
        <v>7643</v>
      </c>
      <c r="N106" s="15" t="s">
        <v>7587</v>
      </c>
    </row>
    <row r="107" spans="1:15" ht="15.75" customHeight="1" x14ac:dyDescent="0.2">
      <c r="A107" s="7" t="s">
        <v>7531</v>
      </c>
      <c r="B107" s="8" t="s">
        <v>7541</v>
      </c>
      <c r="C107" s="9">
        <f t="shared" si="1"/>
        <v>106</v>
      </c>
      <c r="D107" s="18" t="s">
        <v>213</v>
      </c>
      <c r="E107" s="73" t="s">
        <v>7533</v>
      </c>
      <c r="F107" s="72" t="s">
        <v>214</v>
      </c>
      <c r="G107" s="11" t="s">
        <v>7534</v>
      </c>
      <c r="H107" s="12" t="s">
        <v>7535</v>
      </c>
      <c r="I107" s="78" t="s">
        <v>7534</v>
      </c>
      <c r="J107" s="16" t="s">
        <v>7538</v>
      </c>
      <c r="K107" s="11" t="s">
        <v>7534</v>
      </c>
      <c r="L107" s="12" t="s">
        <v>7535</v>
      </c>
      <c r="M107" s="14" t="s">
        <v>7643</v>
      </c>
      <c r="N107" s="15" t="s">
        <v>7588</v>
      </c>
    </row>
    <row r="108" spans="1:15" ht="15.75" customHeight="1" x14ac:dyDescent="0.2">
      <c r="A108" s="7" t="s">
        <v>7531</v>
      </c>
      <c r="B108" s="8" t="s">
        <v>7541</v>
      </c>
      <c r="C108" s="9">
        <f t="shared" si="1"/>
        <v>107</v>
      </c>
      <c r="D108" s="18" t="s">
        <v>215</v>
      </c>
      <c r="E108" s="73" t="s">
        <v>7533</v>
      </c>
      <c r="F108" s="72" t="s">
        <v>216</v>
      </c>
      <c r="G108" s="11" t="s">
        <v>7534</v>
      </c>
      <c r="H108" s="12" t="s">
        <v>7535</v>
      </c>
      <c r="I108" s="78" t="s">
        <v>7534</v>
      </c>
      <c r="J108" s="16" t="s">
        <v>7538</v>
      </c>
      <c r="K108" s="11" t="s">
        <v>7534</v>
      </c>
      <c r="L108" s="12" t="s">
        <v>7535</v>
      </c>
      <c r="M108" s="14" t="s">
        <v>7641</v>
      </c>
      <c r="N108" s="15" t="s">
        <v>7547</v>
      </c>
      <c r="O108" s="15" t="s">
        <v>7547</v>
      </c>
    </row>
    <row r="109" spans="1:15" ht="15.75" customHeight="1" x14ac:dyDescent="0.2">
      <c r="A109" s="7" t="s">
        <v>7531</v>
      </c>
      <c r="B109" s="8" t="s">
        <v>7541</v>
      </c>
      <c r="C109" s="9">
        <f t="shared" si="1"/>
        <v>108</v>
      </c>
      <c r="D109" s="18" t="s">
        <v>217</v>
      </c>
      <c r="E109" s="73" t="s">
        <v>7533</v>
      </c>
      <c r="F109" s="72" t="s">
        <v>218</v>
      </c>
      <c r="G109" s="11" t="s">
        <v>7534</v>
      </c>
      <c r="H109" s="12" t="s">
        <v>7535</v>
      </c>
      <c r="I109" s="78" t="s">
        <v>7534</v>
      </c>
      <c r="J109" s="16" t="s">
        <v>7538</v>
      </c>
      <c r="K109" s="11" t="s">
        <v>7534</v>
      </c>
      <c r="L109" s="12" t="s">
        <v>7535</v>
      </c>
      <c r="M109" s="14" t="s">
        <v>7644</v>
      </c>
      <c r="N109" s="15" t="s">
        <v>7572</v>
      </c>
    </row>
    <row r="110" spans="1:15" ht="15.75" customHeight="1" x14ac:dyDescent="0.2">
      <c r="A110" s="7" t="s">
        <v>7531</v>
      </c>
      <c r="B110" s="8" t="s">
        <v>7541</v>
      </c>
      <c r="C110" s="9">
        <f t="shared" si="1"/>
        <v>109</v>
      </c>
      <c r="D110" s="18" t="s">
        <v>219</v>
      </c>
      <c r="E110" s="73" t="s">
        <v>7559</v>
      </c>
      <c r="F110" s="72" t="s">
        <v>220</v>
      </c>
      <c r="G110" s="11" t="s">
        <v>7534</v>
      </c>
      <c r="H110" s="12" t="s">
        <v>7535</v>
      </c>
      <c r="I110" s="78" t="s">
        <v>7534</v>
      </c>
      <c r="J110" s="16" t="s">
        <v>7538</v>
      </c>
      <c r="K110" s="11" t="s">
        <v>7534</v>
      </c>
      <c r="L110" s="12" t="s">
        <v>7535</v>
      </c>
      <c r="M110" s="14" t="s">
        <v>7640</v>
      </c>
      <c r="N110" s="15" t="s">
        <v>7547</v>
      </c>
      <c r="O110" s="15" t="s">
        <v>7589</v>
      </c>
    </row>
    <row r="111" spans="1:15" ht="15.75" customHeight="1" x14ac:dyDescent="0.2">
      <c r="A111" s="7" t="s">
        <v>7531</v>
      </c>
      <c r="B111" s="8" t="s">
        <v>7541</v>
      </c>
      <c r="C111" s="9">
        <f t="shared" si="1"/>
        <v>110</v>
      </c>
      <c r="D111" s="18" t="s">
        <v>221</v>
      </c>
      <c r="E111" s="73" t="s">
        <v>7546</v>
      </c>
      <c r="F111" s="72" t="s">
        <v>222</v>
      </c>
      <c r="G111" s="11" t="s">
        <v>7534</v>
      </c>
      <c r="H111" s="12" t="s">
        <v>7535</v>
      </c>
      <c r="I111" s="78" t="s">
        <v>7534</v>
      </c>
      <c r="J111" s="16" t="s">
        <v>7538</v>
      </c>
      <c r="K111" s="11" t="s">
        <v>7534</v>
      </c>
      <c r="L111" s="12" t="s">
        <v>7535</v>
      </c>
      <c r="M111" s="14" t="s">
        <v>7641</v>
      </c>
      <c r="N111" s="15" t="s">
        <v>7547</v>
      </c>
      <c r="O111" s="15" t="s">
        <v>7547</v>
      </c>
    </row>
    <row r="112" spans="1:15" ht="15.75" customHeight="1" x14ac:dyDescent="0.2">
      <c r="A112" s="7" t="s">
        <v>7531</v>
      </c>
      <c r="B112" s="8" t="s">
        <v>7541</v>
      </c>
      <c r="C112" s="9">
        <f t="shared" si="1"/>
        <v>111</v>
      </c>
      <c r="D112" s="18" t="s">
        <v>223</v>
      </c>
      <c r="E112" s="73" t="s">
        <v>7546</v>
      </c>
      <c r="F112" s="72" t="s">
        <v>224</v>
      </c>
      <c r="G112" s="11" t="s">
        <v>7534</v>
      </c>
      <c r="H112" s="12" t="s">
        <v>7535</v>
      </c>
      <c r="I112" s="78" t="s">
        <v>7534</v>
      </c>
      <c r="J112" s="16" t="s">
        <v>7538</v>
      </c>
      <c r="K112" s="11" t="s">
        <v>7534</v>
      </c>
      <c r="L112" s="12" t="s">
        <v>7535</v>
      </c>
      <c r="M112" s="14" t="s">
        <v>7641</v>
      </c>
      <c r="N112" s="15" t="s">
        <v>7572</v>
      </c>
      <c r="O112" s="15" t="s">
        <v>7572</v>
      </c>
    </row>
    <row r="113" spans="1:15" ht="15.75" customHeight="1" x14ac:dyDescent="0.2">
      <c r="A113" s="7" t="s">
        <v>7531</v>
      </c>
      <c r="B113" s="8" t="s">
        <v>7541</v>
      </c>
      <c r="C113" s="9">
        <f t="shared" si="1"/>
        <v>112</v>
      </c>
      <c r="D113" s="18" t="s">
        <v>225</v>
      </c>
      <c r="E113" s="73" t="s">
        <v>7546</v>
      </c>
      <c r="F113" s="72" t="s">
        <v>226</v>
      </c>
      <c r="G113" s="11" t="s">
        <v>7534</v>
      </c>
      <c r="H113" s="12" t="s">
        <v>7535</v>
      </c>
      <c r="I113" s="78" t="s">
        <v>7534</v>
      </c>
      <c r="J113" s="16" t="s">
        <v>7538</v>
      </c>
      <c r="K113" s="11" t="s">
        <v>7534</v>
      </c>
      <c r="L113" s="12" t="s">
        <v>7535</v>
      </c>
      <c r="M113" s="14" t="s">
        <v>7641</v>
      </c>
      <c r="N113" s="15" t="s">
        <v>7572</v>
      </c>
      <c r="O113" s="15" t="s">
        <v>7572</v>
      </c>
    </row>
    <row r="114" spans="1:15" ht="15.75" customHeight="1" x14ac:dyDescent="0.2">
      <c r="A114" s="7" t="s">
        <v>7531</v>
      </c>
      <c r="B114" s="8" t="s">
        <v>7541</v>
      </c>
      <c r="C114" s="9">
        <f t="shared" si="1"/>
        <v>113</v>
      </c>
      <c r="D114" s="18" t="s">
        <v>227</v>
      </c>
      <c r="E114" s="73" t="s">
        <v>7546</v>
      </c>
      <c r="F114" s="72" t="s">
        <v>228</v>
      </c>
      <c r="G114" s="11" t="s">
        <v>7534</v>
      </c>
      <c r="H114" s="12" t="s">
        <v>7535</v>
      </c>
      <c r="I114" s="78" t="s">
        <v>7538</v>
      </c>
      <c r="J114" s="16" t="s">
        <v>7538</v>
      </c>
      <c r="K114" s="11" t="s">
        <v>7534</v>
      </c>
      <c r="L114" s="12" t="s">
        <v>7535</v>
      </c>
      <c r="M114" s="14" t="s">
        <v>7643</v>
      </c>
      <c r="N114" s="15" t="s">
        <v>7570</v>
      </c>
    </row>
    <row r="115" spans="1:15" ht="15.75" customHeight="1" x14ac:dyDescent="0.2">
      <c r="A115" s="7" t="s">
        <v>7531</v>
      </c>
      <c r="B115" s="8" t="s">
        <v>7541</v>
      </c>
      <c r="C115" s="9">
        <f t="shared" si="1"/>
        <v>114</v>
      </c>
      <c r="D115" s="18" t="s">
        <v>229</v>
      </c>
      <c r="E115" s="73" t="s">
        <v>7559</v>
      </c>
      <c r="F115" s="72" t="s">
        <v>230</v>
      </c>
      <c r="G115" s="11" t="s">
        <v>7534</v>
      </c>
      <c r="H115" s="12" t="s">
        <v>7535</v>
      </c>
      <c r="I115" s="78" t="s">
        <v>7534</v>
      </c>
      <c r="J115" s="16" t="s">
        <v>7538</v>
      </c>
      <c r="K115" s="11" t="s">
        <v>7534</v>
      </c>
      <c r="L115" s="12" t="s">
        <v>7535</v>
      </c>
      <c r="M115" s="14" t="s">
        <v>7644</v>
      </c>
      <c r="N115" s="15" t="s">
        <v>7547</v>
      </c>
    </row>
    <row r="116" spans="1:15" ht="15.75" customHeight="1" x14ac:dyDescent="0.2">
      <c r="A116" s="7" t="s">
        <v>7531</v>
      </c>
      <c r="B116" s="8" t="s">
        <v>7541</v>
      </c>
      <c r="C116" s="9">
        <f t="shared" si="1"/>
        <v>115</v>
      </c>
      <c r="D116" s="18" t="s">
        <v>231</v>
      </c>
      <c r="E116" s="73" t="s">
        <v>7546</v>
      </c>
      <c r="F116" s="72" t="s">
        <v>232</v>
      </c>
      <c r="G116" s="11" t="s">
        <v>7534</v>
      </c>
      <c r="H116" s="12" t="s">
        <v>7535</v>
      </c>
      <c r="I116" s="78" t="s">
        <v>7534</v>
      </c>
      <c r="J116" s="16" t="s">
        <v>7538</v>
      </c>
      <c r="K116" s="11" t="s">
        <v>7534</v>
      </c>
      <c r="L116" s="12" t="s">
        <v>7535</v>
      </c>
      <c r="M116" s="14" t="s">
        <v>7644</v>
      </c>
      <c r="N116" s="15" t="s">
        <v>7571</v>
      </c>
    </row>
    <row r="117" spans="1:15" ht="15.75" customHeight="1" x14ac:dyDescent="0.2">
      <c r="A117" s="7" t="s">
        <v>7531</v>
      </c>
      <c r="B117" s="8" t="s">
        <v>7541</v>
      </c>
      <c r="C117" s="9">
        <f t="shared" si="1"/>
        <v>116</v>
      </c>
      <c r="D117" s="18" t="s">
        <v>233</v>
      </c>
      <c r="E117" s="73" t="s">
        <v>7546</v>
      </c>
      <c r="F117" s="72" t="s">
        <v>234</v>
      </c>
      <c r="G117" s="11" t="s">
        <v>7534</v>
      </c>
      <c r="H117" s="12" t="s">
        <v>7535</v>
      </c>
      <c r="I117" s="78" t="s">
        <v>7534</v>
      </c>
      <c r="J117" s="16" t="s">
        <v>7538</v>
      </c>
      <c r="K117" s="11" t="s">
        <v>7534</v>
      </c>
      <c r="L117" s="12" t="s">
        <v>7535</v>
      </c>
      <c r="M117" s="14" t="s">
        <v>7644</v>
      </c>
      <c r="N117" s="15" t="s">
        <v>7571</v>
      </c>
    </row>
    <row r="118" spans="1:15" ht="15.75" customHeight="1" x14ac:dyDescent="0.2">
      <c r="A118" s="7" t="s">
        <v>7531</v>
      </c>
      <c r="B118" s="8" t="s">
        <v>7541</v>
      </c>
      <c r="C118" s="9">
        <f t="shared" si="1"/>
        <v>117</v>
      </c>
      <c r="D118" s="18" t="s">
        <v>235</v>
      </c>
      <c r="E118" s="73" t="s">
        <v>7559</v>
      </c>
      <c r="F118" s="72" t="s">
        <v>236</v>
      </c>
      <c r="G118" s="11" t="s">
        <v>7534</v>
      </c>
      <c r="H118" s="12" t="s">
        <v>7535</v>
      </c>
      <c r="I118" s="78" t="s">
        <v>7538</v>
      </c>
      <c r="J118" s="16" t="s">
        <v>7538</v>
      </c>
      <c r="K118" s="11" t="s">
        <v>7534</v>
      </c>
      <c r="L118" s="12" t="s">
        <v>7535</v>
      </c>
      <c r="M118" s="14" t="s">
        <v>7643</v>
      </c>
      <c r="N118" s="15" t="s">
        <v>7590</v>
      </c>
    </row>
    <row r="119" spans="1:15" ht="15.75" customHeight="1" x14ac:dyDescent="0.2">
      <c r="A119" s="7" t="s">
        <v>7531</v>
      </c>
      <c r="B119" s="8" t="s">
        <v>7541</v>
      </c>
      <c r="C119" s="9">
        <f t="shared" si="1"/>
        <v>118</v>
      </c>
      <c r="D119" s="18" t="s">
        <v>237</v>
      </c>
      <c r="E119" s="73" t="s">
        <v>7546</v>
      </c>
      <c r="F119" s="72" t="s">
        <v>238</v>
      </c>
      <c r="G119" s="11" t="s">
        <v>7534</v>
      </c>
      <c r="H119" s="12" t="s">
        <v>7535</v>
      </c>
      <c r="I119" s="78" t="s">
        <v>7534</v>
      </c>
      <c r="J119" s="16" t="s">
        <v>7538</v>
      </c>
      <c r="K119" s="11" t="s">
        <v>7534</v>
      </c>
      <c r="L119" s="12" t="s">
        <v>7535</v>
      </c>
      <c r="M119" s="14" t="s">
        <v>7644</v>
      </c>
      <c r="N119" s="15" t="s">
        <v>7552</v>
      </c>
    </row>
    <row r="120" spans="1:15" ht="15.75" customHeight="1" x14ac:dyDescent="0.2">
      <c r="A120" s="7" t="s">
        <v>7531</v>
      </c>
      <c r="B120" s="8" t="s">
        <v>7541</v>
      </c>
      <c r="C120" s="9">
        <f t="shared" si="1"/>
        <v>119</v>
      </c>
      <c r="D120" s="18" t="s">
        <v>239</v>
      </c>
      <c r="E120" s="73" t="s">
        <v>7546</v>
      </c>
      <c r="F120" s="72" t="s">
        <v>240</v>
      </c>
      <c r="G120" s="11" t="s">
        <v>7534</v>
      </c>
      <c r="H120" s="12" t="s">
        <v>7535</v>
      </c>
      <c r="I120" s="78" t="s">
        <v>7538</v>
      </c>
      <c r="J120" s="16" t="s">
        <v>7538</v>
      </c>
      <c r="K120" s="11" t="s">
        <v>7534</v>
      </c>
      <c r="L120" s="12" t="s">
        <v>7535</v>
      </c>
      <c r="M120" s="14" t="s">
        <v>7643</v>
      </c>
      <c r="N120" s="15" t="s">
        <v>7570</v>
      </c>
    </row>
    <row r="121" spans="1:15" ht="15.75" customHeight="1" x14ac:dyDescent="0.2">
      <c r="A121" s="7" t="s">
        <v>7531</v>
      </c>
      <c r="B121" s="8" t="s">
        <v>7541</v>
      </c>
      <c r="C121" s="9">
        <f t="shared" si="1"/>
        <v>120</v>
      </c>
      <c r="D121" s="18" t="s">
        <v>241</v>
      </c>
      <c r="E121" s="73" t="s">
        <v>7546</v>
      </c>
      <c r="F121" s="72" t="s">
        <v>242</v>
      </c>
      <c r="G121" s="11" t="s">
        <v>7534</v>
      </c>
      <c r="H121" s="12" t="s">
        <v>7535</v>
      </c>
      <c r="I121" s="78" t="s">
        <v>7534</v>
      </c>
      <c r="J121" s="16" t="s">
        <v>7538</v>
      </c>
      <c r="K121" s="11" t="s">
        <v>7534</v>
      </c>
      <c r="L121" s="12" t="s">
        <v>7535</v>
      </c>
      <c r="M121" s="14" t="s">
        <v>7644</v>
      </c>
      <c r="N121" s="15" t="s">
        <v>7571</v>
      </c>
    </row>
    <row r="122" spans="1:15" ht="15.75" customHeight="1" x14ac:dyDescent="0.2">
      <c r="A122" s="7" t="s">
        <v>7531</v>
      </c>
      <c r="B122" s="8" t="s">
        <v>7541</v>
      </c>
      <c r="C122" s="9">
        <f t="shared" si="1"/>
        <v>121</v>
      </c>
      <c r="D122" s="18" t="s">
        <v>243</v>
      </c>
      <c r="E122" s="73" t="s">
        <v>7546</v>
      </c>
      <c r="F122" s="72" t="s">
        <v>244</v>
      </c>
      <c r="G122" s="11" t="s">
        <v>7534</v>
      </c>
      <c r="H122" s="12" t="s">
        <v>7535</v>
      </c>
      <c r="I122" s="78" t="s">
        <v>7534</v>
      </c>
      <c r="J122" s="16" t="s">
        <v>7538</v>
      </c>
      <c r="K122" s="11" t="s">
        <v>7534</v>
      </c>
      <c r="L122" s="12" t="s">
        <v>7535</v>
      </c>
      <c r="M122" s="14" t="s">
        <v>7644</v>
      </c>
      <c r="N122" s="15" t="s">
        <v>7545</v>
      </c>
    </row>
    <row r="123" spans="1:15" ht="15.75" customHeight="1" x14ac:dyDescent="0.2">
      <c r="A123" s="7" t="s">
        <v>7531</v>
      </c>
      <c r="B123" s="8" t="s">
        <v>7541</v>
      </c>
      <c r="C123" s="9">
        <f t="shared" si="1"/>
        <v>122</v>
      </c>
      <c r="D123" s="18" t="s">
        <v>245</v>
      </c>
      <c r="E123" s="73" t="s">
        <v>7546</v>
      </c>
      <c r="F123" s="72" t="s">
        <v>246</v>
      </c>
      <c r="G123" s="11" t="s">
        <v>7534</v>
      </c>
      <c r="H123" s="12" t="s">
        <v>7535</v>
      </c>
      <c r="I123" s="78" t="s">
        <v>7534</v>
      </c>
      <c r="J123" s="16" t="s">
        <v>7538</v>
      </c>
      <c r="K123" s="11" t="s">
        <v>7534</v>
      </c>
      <c r="L123" s="12" t="s">
        <v>7535</v>
      </c>
      <c r="M123" s="14" t="s">
        <v>7644</v>
      </c>
      <c r="N123" s="15" t="s">
        <v>7591</v>
      </c>
    </row>
    <row r="124" spans="1:15" ht="15.75" customHeight="1" x14ac:dyDescent="0.2">
      <c r="A124" s="7" t="s">
        <v>7531</v>
      </c>
      <c r="B124" s="8" t="s">
        <v>7541</v>
      </c>
      <c r="C124" s="9">
        <f t="shared" si="1"/>
        <v>123</v>
      </c>
      <c r="D124" s="18" t="s">
        <v>247</v>
      </c>
      <c r="E124" s="73" t="s">
        <v>7546</v>
      </c>
      <c r="F124" s="72" t="s">
        <v>248</v>
      </c>
      <c r="G124" s="11" t="s">
        <v>7534</v>
      </c>
      <c r="H124" s="12" t="s">
        <v>7535</v>
      </c>
      <c r="I124" s="78" t="s">
        <v>7534</v>
      </c>
      <c r="J124" s="16" t="s">
        <v>7538</v>
      </c>
      <c r="K124" s="11" t="s">
        <v>7534</v>
      </c>
      <c r="L124" s="12" t="s">
        <v>7535</v>
      </c>
      <c r="M124" s="14" t="s">
        <v>7644</v>
      </c>
      <c r="N124" s="15" t="s">
        <v>7542</v>
      </c>
    </row>
    <row r="125" spans="1:15" ht="15.75" customHeight="1" x14ac:dyDescent="0.2">
      <c r="A125" s="7" t="s">
        <v>7531</v>
      </c>
      <c r="B125" s="8" t="s">
        <v>7541</v>
      </c>
      <c r="C125" s="9">
        <f t="shared" si="1"/>
        <v>124</v>
      </c>
      <c r="D125" s="18" t="s">
        <v>249</v>
      </c>
      <c r="E125" s="73" t="s">
        <v>7546</v>
      </c>
      <c r="F125" s="72" t="s">
        <v>250</v>
      </c>
      <c r="G125" s="11" t="s">
        <v>7534</v>
      </c>
      <c r="H125" s="12" t="s">
        <v>7535</v>
      </c>
      <c r="I125" s="78" t="s">
        <v>7534</v>
      </c>
      <c r="J125" s="16" t="s">
        <v>7538</v>
      </c>
      <c r="K125" s="11" t="s">
        <v>7534</v>
      </c>
      <c r="L125" s="12" t="s">
        <v>7535</v>
      </c>
      <c r="M125" s="14" t="s">
        <v>7644</v>
      </c>
      <c r="N125" s="15" t="s">
        <v>7542</v>
      </c>
    </row>
    <row r="126" spans="1:15" ht="15.75" customHeight="1" x14ac:dyDescent="0.2">
      <c r="A126" s="7" t="s">
        <v>7531</v>
      </c>
      <c r="B126" s="8" t="s">
        <v>7541</v>
      </c>
      <c r="C126" s="9">
        <f t="shared" si="1"/>
        <v>125</v>
      </c>
      <c r="D126" s="18" t="s">
        <v>251</v>
      </c>
      <c r="E126" s="73" t="s">
        <v>7559</v>
      </c>
      <c r="F126" s="72" t="s">
        <v>252</v>
      </c>
      <c r="G126" s="11" t="s">
        <v>7534</v>
      </c>
      <c r="H126" s="12" t="s">
        <v>7535</v>
      </c>
      <c r="I126" s="78" t="s">
        <v>7538</v>
      </c>
      <c r="J126" s="16" t="s">
        <v>7538</v>
      </c>
      <c r="K126" s="11" t="s">
        <v>7534</v>
      </c>
      <c r="L126" s="12" t="s">
        <v>7535</v>
      </c>
      <c r="M126" s="14" t="s">
        <v>7640</v>
      </c>
      <c r="N126" s="15" t="s">
        <v>7547</v>
      </c>
      <c r="O126" s="15" t="s">
        <v>7547</v>
      </c>
    </row>
    <row r="127" spans="1:15" ht="15.75" customHeight="1" x14ac:dyDescent="0.2">
      <c r="A127" s="7" t="s">
        <v>7531</v>
      </c>
      <c r="B127" s="8" t="s">
        <v>7541</v>
      </c>
      <c r="C127" s="9">
        <f t="shared" si="1"/>
        <v>126</v>
      </c>
      <c r="D127" s="18" t="s">
        <v>253</v>
      </c>
      <c r="E127" s="73" t="s">
        <v>7559</v>
      </c>
      <c r="F127" s="72" t="s">
        <v>254</v>
      </c>
      <c r="G127" s="11" t="s">
        <v>7534</v>
      </c>
      <c r="H127" s="12" t="s">
        <v>7535</v>
      </c>
      <c r="I127" s="78" t="s">
        <v>7534</v>
      </c>
      <c r="J127" s="16" t="s">
        <v>7538</v>
      </c>
      <c r="K127" s="11" t="s">
        <v>7534</v>
      </c>
      <c r="L127" s="12" t="s">
        <v>7535</v>
      </c>
      <c r="M127" s="14" t="s">
        <v>7641</v>
      </c>
      <c r="N127" s="15" t="s">
        <v>7547</v>
      </c>
      <c r="O127" s="15" t="s">
        <v>7547</v>
      </c>
    </row>
    <row r="128" spans="1:15" ht="15.75" customHeight="1" x14ac:dyDescent="0.2">
      <c r="A128" s="7" t="s">
        <v>7531</v>
      </c>
      <c r="B128" s="8" t="s">
        <v>7541</v>
      </c>
      <c r="C128" s="9">
        <f t="shared" si="1"/>
        <v>127</v>
      </c>
      <c r="D128" s="18" t="s">
        <v>255</v>
      </c>
      <c r="E128" s="73" t="s">
        <v>7559</v>
      </c>
      <c r="F128" s="72" t="s">
        <v>256</v>
      </c>
      <c r="G128" s="11" t="s">
        <v>7534</v>
      </c>
      <c r="H128" s="12" t="s">
        <v>7535</v>
      </c>
      <c r="I128" s="78" t="s">
        <v>7534</v>
      </c>
      <c r="J128" s="16" t="s">
        <v>7538</v>
      </c>
      <c r="K128" s="11" t="s">
        <v>7534</v>
      </c>
      <c r="L128" s="12" t="s">
        <v>7535</v>
      </c>
      <c r="M128" s="14" t="s">
        <v>7644</v>
      </c>
      <c r="N128" s="15" t="s">
        <v>7548</v>
      </c>
    </row>
    <row r="129" spans="1:17" ht="15.75" customHeight="1" x14ac:dyDescent="0.2">
      <c r="A129" s="7" t="s">
        <v>7531</v>
      </c>
      <c r="B129" s="8" t="s">
        <v>7541</v>
      </c>
      <c r="C129" s="9">
        <f t="shared" si="1"/>
        <v>128</v>
      </c>
      <c r="D129" s="18" t="s">
        <v>257</v>
      </c>
      <c r="E129" s="73" t="s">
        <v>7559</v>
      </c>
      <c r="F129" s="72" t="s">
        <v>258</v>
      </c>
      <c r="G129" s="11" t="s">
        <v>7534</v>
      </c>
      <c r="H129" s="12" t="s">
        <v>7535</v>
      </c>
      <c r="I129" s="78" t="s">
        <v>7534</v>
      </c>
      <c r="J129" s="16" t="s">
        <v>7538</v>
      </c>
      <c r="K129" s="11" t="s">
        <v>7534</v>
      </c>
      <c r="L129" s="12" t="s">
        <v>7535</v>
      </c>
      <c r="M129" s="14" t="s">
        <v>7640</v>
      </c>
      <c r="N129" s="15" t="s">
        <v>7570</v>
      </c>
      <c r="O129" s="15" t="s">
        <v>7592</v>
      </c>
    </row>
    <row r="130" spans="1:17" ht="15.75" customHeight="1" x14ac:dyDescent="0.2">
      <c r="A130" s="7" t="s">
        <v>7531</v>
      </c>
      <c r="B130" s="8" t="s">
        <v>7541</v>
      </c>
      <c r="C130" s="9">
        <f t="shared" si="1"/>
        <v>129</v>
      </c>
      <c r="D130" s="18" t="s">
        <v>259</v>
      </c>
      <c r="E130" s="73" t="s">
        <v>7546</v>
      </c>
      <c r="F130" s="72" t="s">
        <v>260</v>
      </c>
      <c r="G130" s="11" t="s">
        <v>7534</v>
      </c>
      <c r="H130" s="12" t="s">
        <v>7535</v>
      </c>
      <c r="I130" s="78" t="s">
        <v>7534</v>
      </c>
      <c r="J130" s="16" t="s">
        <v>7538</v>
      </c>
      <c r="K130" s="11" t="s">
        <v>7534</v>
      </c>
      <c r="L130" s="12" t="s">
        <v>7535</v>
      </c>
      <c r="M130" s="14" t="s">
        <v>7641</v>
      </c>
      <c r="N130" s="15" t="s">
        <v>7571</v>
      </c>
      <c r="O130" s="15" t="s">
        <v>7571</v>
      </c>
    </row>
    <row r="131" spans="1:17" ht="15.75" customHeight="1" x14ac:dyDescent="0.2">
      <c r="A131" s="7" t="s">
        <v>7531</v>
      </c>
      <c r="B131" s="8" t="s">
        <v>7541</v>
      </c>
      <c r="C131" s="9">
        <f t="shared" si="1"/>
        <v>130</v>
      </c>
      <c r="D131" s="18" t="s">
        <v>261</v>
      </c>
      <c r="E131" s="73" t="s">
        <v>7546</v>
      </c>
      <c r="F131" s="72" t="s">
        <v>262</v>
      </c>
      <c r="G131" s="11" t="s">
        <v>7534</v>
      </c>
      <c r="H131" s="12" t="s">
        <v>7535</v>
      </c>
      <c r="I131" s="78" t="s">
        <v>7534</v>
      </c>
      <c r="J131" s="16" t="s">
        <v>7538</v>
      </c>
      <c r="K131" s="11" t="s">
        <v>7534</v>
      </c>
      <c r="L131" s="12" t="s">
        <v>7535</v>
      </c>
      <c r="M131" s="14" t="s">
        <v>7641</v>
      </c>
      <c r="N131" s="15" t="s">
        <v>7555</v>
      </c>
      <c r="O131" s="15" t="s">
        <v>7555</v>
      </c>
    </row>
    <row r="132" spans="1:17" ht="15.75" customHeight="1" x14ac:dyDescent="0.2">
      <c r="A132" s="7" t="s">
        <v>7531</v>
      </c>
      <c r="B132" s="8" t="s">
        <v>7541</v>
      </c>
      <c r="C132" s="9">
        <f t="shared" si="1"/>
        <v>131</v>
      </c>
      <c r="D132" s="18" t="s">
        <v>263</v>
      </c>
      <c r="E132" s="73" t="s">
        <v>7546</v>
      </c>
      <c r="F132" s="72" t="s">
        <v>264</v>
      </c>
      <c r="G132" s="11" t="s">
        <v>7538</v>
      </c>
      <c r="H132" s="12" t="s">
        <v>7563</v>
      </c>
      <c r="I132" s="78" t="s">
        <v>7534</v>
      </c>
      <c r="J132" s="16" t="s">
        <v>7538</v>
      </c>
      <c r="K132" s="11" t="s">
        <v>7538</v>
      </c>
      <c r="L132" s="12" t="s">
        <v>7563</v>
      </c>
      <c r="M132" s="14" t="s">
        <v>7641</v>
      </c>
      <c r="N132" s="15" t="s">
        <v>7551</v>
      </c>
      <c r="O132" s="15" t="s">
        <v>7551</v>
      </c>
      <c r="P132" s="15" t="s">
        <v>7571</v>
      </c>
      <c r="Q132" s="15" t="s">
        <v>7547</v>
      </c>
    </row>
    <row r="133" spans="1:17" ht="15.75" customHeight="1" x14ac:dyDescent="0.2">
      <c r="A133" s="7" t="s">
        <v>7531</v>
      </c>
      <c r="B133" s="8" t="s">
        <v>7541</v>
      </c>
      <c r="C133" s="9">
        <f t="shared" si="1"/>
        <v>132</v>
      </c>
      <c r="D133" s="18" t="s">
        <v>265</v>
      </c>
      <c r="E133" s="73" t="s">
        <v>7546</v>
      </c>
      <c r="F133" s="72" t="s">
        <v>266</v>
      </c>
      <c r="G133" s="11" t="s">
        <v>7534</v>
      </c>
      <c r="H133" s="12" t="s">
        <v>7535</v>
      </c>
      <c r="I133" s="78" t="s">
        <v>7534</v>
      </c>
      <c r="J133" s="16" t="s">
        <v>7538</v>
      </c>
      <c r="K133" s="11" t="s">
        <v>7534</v>
      </c>
      <c r="L133" s="12" t="s">
        <v>7535</v>
      </c>
      <c r="M133" s="14" t="s">
        <v>7641</v>
      </c>
      <c r="N133" s="15" t="s">
        <v>7555</v>
      </c>
      <c r="O133" s="15" t="s">
        <v>7555</v>
      </c>
    </row>
    <row r="134" spans="1:17" ht="15.75" customHeight="1" x14ac:dyDescent="0.2">
      <c r="A134" s="7" t="s">
        <v>7531</v>
      </c>
      <c r="B134" s="8" t="s">
        <v>7541</v>
      </c>
      <c r="C134" s="9">
        <f t="shared" si="1"/>
        <v>133</v>
      </c>
      <c r="D134" s="18" t="s">
        <v>267</v>
      </c>
      <c r="E134" s="73" t="s">
        <v>7546</v>
      </c>
      <c r="F134" s="72" t="s">
        <v>268</v>
      </c>
      <c r="G134" s="11" t="s">
        <v>7534</v>
      </c>
      <c r="H134" s="12" t="s">
        <v>7535</v>
      </c>
      <c r="I134" s="78" t="s">
        <v>7534</v>
      </c>
      <c r="J134" s="16" t="s">
        <v>7538</v>
      </c>
      <c r="K134" s="11" t="s">
        <v>7534</v>
      </c>
      <c r="L134" s="12" t="s">
        <v>7535</v>
      </c>
      <c r="M134" s="14" t="s">
        <v>7641</v>
      </c>
      <c r="N134" s="15" t="s">
        <v>7542</v>
      </c>
      <c r="O134" s="15" t="s">
        <v>7542</v>
      </c>
    </row>
    <row r="135" spans="1:17" ht="15.75" customHeight="1" x14ac:dyDescent="0.2">
      <c r="A135" s="7" t="s">
        <v>7531</v>
      </c>
      <c r="B135" s="8" t="s">
        <v>7541</v>
      </c>
      <c r="C135" s="9">
        <f t="shared" si="1"/>
        <v>134</v>
      </c>
      <c r="D135" s="18" t="s">
        <v>269</v>
      </c>
      <c r="E135" s="73" t="s">
        <v>7546</v>
      </c>
      <c r="F135" s="72" t="s">
        <v>270</v>
      </c>
      <c r="G135" s="11" t="s">
        <v>7534</v>
      </c>
      <c r="H135" s="12" t="s">
        <v>7535</v>
      </c>
      <c r="I135" s="78" t="s">
        <v>7534</v>
      </c>
      <c r="J135" s="16" t="s">
        <v>7538</v>
      </c>
      <c r="K135" s="11" t="s">
        <v>7534</v>
      </c>
      <c r="L135" s="12" t="s">
        <v>7535</v>
      </c>
      <c r="M135" s="14" t="s">
        <v>7642</v>
      </c>
      <c r="N135" s="15" t="s">
        <v>7542</v>
      </c>
      <c r="O135" s="15" t="s">
        <v>7542</v>
      </c>
    </row>
    <row r="136" spans="1:17" ht="15.75" customHeight="1" x14ac:dyDescent="0.2">
      <c r="A136" s="7" t="s">
        <v>7531</v>
      </c>
      <c r="B136" s="8" t="s">
        <v>7541</v>
      </c>
      <c r="C136" s="9">
        <f t="shared" si="1"/>
        <v>135</v>
      </c>
      <c r="D136" s="18" t="s">
        <v>271</v>
      </c>
      <c r="E136" s="73" t="s">
        <v>7533</v>
      </c>
      <c r="F136" s="72" t="s">
        <v>272</v>
      </c>
      <c r="G136" s="11" t="s">
        <v>7534</v>
      </c>
      <c r="H136" s="12" t="s">
        <v>7535</v>
      </c>
      <c r="I136" s="78" t="s">
        <v>7534</v>
      </c>
      <c r="J136" s="16" t="s">
        <v>7538</v>
      </c>
      <c r="K136" s="11" t="s">
        <v>7534</v>
      </c>
      <c r="L136" s="12" t="s">
        <v>7535</v>
      </c>
      <c r="M136" s="14" t="s">
        <v>7643</v>
      </c>
      <c r="N136" s="15" t="s">
        <v>7551</v>
      </c>
    </row>
    <row r="137" spans="1:17" ht="15.75" customHeight="1" x14ac:dyDescent="0.2">
      <c r="A137" s="7" t="s">
        <v>7531</v>
      </c>
      <c r="B137" s="8" t="s">
        <v>7541</v>
      </c>
      <c r="C137" s="9">
        <f t="shared" si="1"/>
        <v>136</v>
      </c>
      <c r="D137" s="18" t="s">
        <v>273</v>
      </c>
      <c r="E137" s="73" t="s">
        <v>7533</v>
      </c>
      <c r="F137" s="72" t="s">
        <v>274</v>
      </c>
      <c r="G137" s="11" t="s">
        <v>7534</v>
      </c>
      <c r="H137" s="12" t="s">
        <v>7535</v>
      </c>
      <c r="I137" s="78" t="s">
        <v>7534</v>
      </c>
      <c r="J137" s="16" t="s">
        <v>7538</v>
      </c>
      <c r="K137" s="11" t="s">
        <v>7534</v>
      </c>
      <c r="L137" s="12" t="s">
        <v>7535</v>
      </c>
      <c r="M137" s="14" t="s">
        <v>7643</v>
      </c>
      <c r="N137" s="15" t="s">
        <v>7545</v>
      </c>
    </row>
    <row r="138" spans="1:17" ht="15.75" customHeight="1" x14ac:dyDescent="0.2">
      <c r="A138" s="7" t="s">
        <v>7531</v>
      </c>
      <c r="B138" s="8" t="s">
        <v>7541</v>
      </c>
      <c r="C138" s="9">
        <f t="shared" si="1"/>
        <v>137</v>
      </c>
      <c r="D138" s="18" t="s">
        <v>275</v>
      </c>
      <c r="E138" s="73" t="s">
        <v>7546</v>
      </c>
      <c r="F138" s="72" t="s">
        <v>276</v>
      </c>
      <c r="G138" s="11" t="s">
        <v>7534</v>
      </c>
      <c r="H138" s="12" t="s">
        <v>7535</v>
      </c>
      <c r="I138" s="78" t="s">
        <v>7534</v>
      </c>
      <c r="J138" s="16" t="s">
        <v>7538</v>
      </c>
      <c r="K138" s="11" t="s">
        <v>7534</v>
      </c>
      <c r="L138" s="12" t="s">
        <v>7535</v>
      </c>
      <c r="M138" s="14" t="s">
        <v>7644</v>
      </c>
      <c r="N138" s="15" t="s">
        <v>7593</v>
      </c>
    </row>
    <row r="139" spans="1:17" ht="15.75" customHeight="1" x14ac:dyDescent="0.2">
      <c r="A139" s="7" t="s">
        <v>7531</v>
      </c>
      <c r="B139" s="8" t="s">
        <v>7541</v>
      </c>
      <c r="C139" s="9">
        <f t="shared" si="1"/>
        <v>138</v>
      </c>
      <c r="D139" s="18" t="s">
        <v>277</v>
      </c>
      <c r="E139" s="73" t="s">
        <v>7533</v>
      </c>
      <c r="F139" s="72" t="s">
        <v>278</v>
      </c>
      <c r="G139" s="11" t="s">
        <v>7534</v>
      </c>
      <c r="H139" s="12" t="s">
        <v>7535</v>
      </c>
      <c r="I139" s="78" t="s">
        <v>7534</v>
      </c>
      <c r="J139" s="16" t="s">
        <v>7538</v>
      </c>
      <c r="K139" s="11" t="s">
        <v>7534</v>
      </c>
      <c r="L139" s="12" t="s">
        <v>7535</v>
      </c>
      <c r="M139" s="14" t="s">
        <v>7643</v>
      </c>
      <c r="N139" s="15" t="s">
        <v>7580</v>
      </c>
    </row>
    <row r="140" spans="1:17" ht="15.75" customHeight="1" x14ac:dyDescent="0.2">
      <c r="A140" s="7" t="s">
        <v>7531</v>
      </c>
      <c r="B140" s="8" t="s">
        <v>7541</v>
      </c>
      <c r="C140" s="9">
        <f t="shared" si="1"/>
        <v>139</v>
      </c>
      <c r="D140" s="18" t="s">
        <v>279</v>
      </c>
      <c r="E140" s="73" t="s">
        <v>7533</v>
      </c>
      <c r="F140" s="72" t="s">
        <v>280</v>
      </c>
      <c r="G140" s="11" t="s">
        <v>7534</v>
      </c>
      <c r="H140" s="12" t="s">
        <v>7535</v>
      </c>
      <c r="I140" s="78" t="s">
        <v>7534</v>
      </c>
      <c r="J140" s="16" t="s">
        <v>7538</v>
      </c>
      <c r="K140" s="11" t="s">
        <v>7534</v>
      </c>
      <c r="L140" s="12" t="s">
        <v>7535</v>
      </c>
      <c r="M140" s="14" t="s">
        <v>7643</v>
      </c>
      <c r="N140" s="15" t="s">
        <v>7594</v>
      </c>
    </row>
    <row r="141" spans="1:17" ht="15.75" customHeight="1" x14ac:dyDescent="0.2">
      <c r="A141" s="7" t="s">
        <v>7531</v>
      </c>
      <c r="B141" s="8" t="s">
        <v>7541</v>
      </c>
      <c r="C141" s="9">
        <f t="shared" si="1"/>
        <v>140</v>
      </c>
      <c r="D141" s="18" t="s">
        <v>281</v>
      </c>
      <c r="E141" s="73" t="s">
        <v>7546</v>
      </c>
      <c r="F141" s="72" t="s">
        <v>282</v>
      </c>
      <c r="G141" s="11" t="s">
        <v>7534</v>
      </c>
      <c r="H141" s="12" t="s">
        <v>7535</v>
      </c>
      <c r="I141" s="78" t="s">
        <v>7534</v>
      </c>
      <c r="J141" s="16" t="s">
        <v>7538</v>
      </c>
      <c r="K141" s="11" t="s">
        <v>7534</v>
      </c>
      <c r="L141" s="12" t="s">
        <v>7535</v>
      </c>
      <c r="M141" s="14" t="s">
        <v>7642</v>
      </c>
      <c r="N141" s="15" t="s">
        <v>7536</v>
      </c>
      <c r="O141" s="15" t="s">
        <v>7536</v>
      </c>
    </row>
    <row r="142" spans="1:17" ht="15.75" customHeight="1" x14ac:dyDescent="0.2">
      <c r="A142" s="7" t="s">
        <v>7531</v>
      </c>
      <c r="B142" s="8" t="s">
        <v>7541</v>
      </c>
      <c r="C142" s="9">
        <f t="shared" si="1"/>
        <v>141</v>
      </c>
      <c r="D142" s="18" t="s">
        <v>283</v>
      </c>
      <c r="E142" s="73" t="s">
        <v>7546</v>
      </c>
      <c r="F142" s="72" t="s">
        <v>284</v>
      </c>
      <c r="G142" s="11" t="s">
        <v>7534</v>
      </c>
      <c r="H142" s="12" t="s">
        <v>7535</v>
      </c>
      <c r="I142" s="78" t="s">
        <v>7534</v>
      </c>
      <c r="J142" s="16" t="s">
        <v>7538</v>
      </c>
      <c r="K142" s="11" t="s">
        <v>7534</v>
      </c>
      <c r="L142" s="12" t="s">
        <v>7535</v>
      </c>
      <c r="M142" s="14" t="s">
        <v>7642</v>
      </c>
      <c r="N142" s="15" t="s">
        <v>7536</v>
      </c>
      <c r="O142" s="15" t="s">
        <v>7536</v>
      </c>
    </row>
    <row r="143" spans="1:17" ht="15.75" customHeight="1" x14ac:dyDescent="0.2">
      <c r="A143" s="7" t="s">
        <v>7531</v>
      </c>
      <c r="B143" s="8" t="s">
        <v>7541</v>
      </c>
      <c r="C143" s="9">
        <f t="shared" si="1"/>
        <v>142</v>
      </c>
      <c r="D143" s="18" t="s">
        <v>285</v>
      </c>
      <c r="E143" s="73" t="s">
        <v>7546</v>
      </c>
      <c r="F143" s="72" t="s">
        <v>286</v>
      </c>
      <c r="G143" s="11" t="s">
        <v>7534</v>
      </c>
      <c r="H143" s="12" t="s">
        <v>7535</v>
      </c>
      <c r="I143" s="78" t="s">
        <v>7534</v>
      </c>
      <c r="J143" s="16" t="s">
        <v>7538</v>
      </c>
      <c r="K143" s="11" t="s">
        <v>7534</v>
      </c>
      <c r="L143" s="12" t="s">
        <v>7535</v>
      </c>
      <c r="M143" s="14" t="s">
        <v>7644</v>
      </c>
      <c r="N143" s="15" t="s">
        <v>7545</v>
      </c>
    </row>
    <row r="144" spans="1:17" ht="15.75" customHeight="1" x14ac:dyDescent="0.2">
      <c r="A144" s="7" t="s">
        <v>7531</v>
      </c>
      <c r="B144" s="8" t="s">
        <v>7541</v>
      </c>
      <c r="C144" s="9">
        <f t="shared" si="1"/>
        <v>143</v>
      </c>
      <c r="D144" s="18" t="s">
        <v>287</v>
      </c>
      <c r="E144" s="73" t="s">
        <v>7546</v>
      </c>
      <c r="F144" s="72" t="s">
        <v>288</v>
      </c>
      <c r="G144" s="11" t="s">
        <v>7534</v>
      </c>
      <c r="H144" s="12" t="s">
        <v>7535</v>
      </c>
      <c r="I144" s="78" t="s">
        <v>7534</v>
      </c>
      <c r="J144" s="16" t="s">
        <v>7538</v>
      </c>
      <c r="K144" s="11" t="s">
        <v>7534</v>
      </c>
      <c r="L144" s="12" t="s">
        <v>7535</v>
      </c>
      <c r="M144" s="14" t="s">
        <v>7643</v>
      </c>
      <c r="N144" s="15" t="s">
        <v>7595</v>
      </c>
    </row>
    <row r="145" spans="1:15" ht="15.75" customHeight="1" x14ac:dyDescent="0.2">
      <c r="A145" s="7" t="s">
        <v>7531</v>
      </c>
      <c r="B145" s="8" t="s">
        <v>7541</v>
      </c>
      <c r="C145" s="9">
        <f t="shared" si="1"/>
        <v>144</v>
      </c>
      <c r="D145" s="18" t="s">
        <v>289</v>
      </c>
      <c r="E145" s="73" t="s">
        <v>7546</v>
      </c>
      <c r="F145" s="72" t="s">
        <v>290</v>
      </c>
      <c r="G145" s="11" t="s">
        <v>7534</v>
      </c>
      <c r="H145" s="12" t="s">
        <v>7535</v>
      </c>
      <c r="I145" s="78" t="s">
        <v>7534</v>
      </c>
      <c r="J145" s="16" t="s">
        <v>7538</v>
      </c>
      <c r="K145" s="11" t="s">
        <v>7534</v>
      </c>
      <c r="L145" s="12" t="s">
        <v>7535</v>
      </c>
      <c r="M145" s="14" t="s">
        <v>7643</v>
      </c>
      <c r="N145" s="15" t="s">
        <v>7545</v>
      </c>
    </row>
    <row r="146" spans="1:15" ht="15.75" customHeight="1" x14ac:dyDescent="0.2">
      <c r="A146" s="7" t="s">
        <v>7531</v>
      </c>
      <c r="B146" s="8" t="s">
        <v>7541</v>
      </c>
      <c r="C146" s="9">
        <f t="shared" si="1"/>
        <v>145</v>
      </c>
      <c r="D146" s="18" t="s">
        <v>291</v>
      </c>
      <c r="E146" s="73" t="s">
        <v>7546</v>
      </c>
      <c r="F146" s="72" t="s">
        <v>292</v>
      </c>
      <c r="G146" s="11" t="s">
        <v>7534</v>
      </c>
      <c r="H146" s="12" t="s">
        <v>7535</v>
      </c>
      <c r="I146" s="78" t="s">
        <v>7534</v>
      </c>
      <c r="J146" s="16" t="s">
        <v>7538</v>
      </c>
      <c r="K146" s="11" t="s">
        <v>7534</v>
      </c>
      <c r="L146" s="12" t="s">
        <v>7535</v>
      </c>
      <c r="M146" s="14" t="s">
        <v>7643</v>
      </c>
      <c r="N146" s="15" t="s">
        <v>7571</v>
      </c>
    </row>
    <row r="147" spans="1:15" ht="15.75" customHeight="1" x14ac:dyDescent="0.2">
      <c r="A147" s="7" t="s">
        <v>7531</v>
      </c>
      <c r="B147" s="8" t="s">
        <v>7541</v>
      </c>
      <c r="C147" s="9">
        <f t="shared" si="1"/>
        <v>146</v>
      </c>
      <c r="D147" s="18" t="s">
        <v>293</v>
      </c>
      <c r="E147" s="73" t="s">
        <v>7546</v>
      </c>
      <c r="F147" s="72" t="s">
        <v>294</v>
      </c>
      <c r="G147" s="11" t="s">
        <v>7534</v>
      </c>
      <c r="H147" s="12" t="s">
        <v>7535</v>
      </c>
      <c r="I147" s="78" t="s">
        <v>7534</v>
      </c>
      <c r="J147" s="16" t="s">
        <v>7538</v>
      </c>
      <c r="K147" s="11" t="s">
        <v>7534</v>
      </c>
      <c r="L147" s="12" t="s">
        <v>7535</v>
      </c>
      <c r="M147" s="14" t="s">
        <v>7640</v>
      </c>
      <c r="N147" s="15" t="s">
        <v>7596</v>
      </c>
      <c r="O147" s="15" t="s">
        <v>7545</v>
      </c>
    </row>
    <row r="148" spans="1:15" ht="15.75" customHeight="1" x14ac:dyDescent="0.2">
      <c r="A148" s="7" t="s">
        <v>7531</v>
      </c>
      <c r="B148" s="8" t="s">
        <v>7541</v>
      </c>
      <c r="C148" s="9">
        <f t="shared" si="1"/>
        <v>147</v>
      </c>
      <c r="D148" s="18" t="s">
        <v>295</v>
      </c>
      <c r="E148" s="73" t="s">
        <v>7546</v>
      </c>
      <c r="F148" s="72" t="s">
        <v>296</v>
      </c>
      <c r="G148" s="11" t="s">
        <v>7534</v>
      </c>
      <c r="H148" s="12" t="s">
        <v>7535</v>
      </c>
      <c r="I148" s="78" t="s">
        <v>7534</v>
      </c>
      <c r="J148" s="16" t="s">
        <v>7538</v>
      </c>
      <c r="K148" s="11" t="s">
        <v>7534</v>
      </c>
      <c r="L148" s="12" t="s">
        <v>7535</v>
      </c>
      <c r="M148" s="14" t="s">
        <v>7643</v>
      </c>
      <c r="N148" s="15" t="s">
        <v>7571</v>
      </c>
      <c r="O148" s="15" t="s">
        <v>7545</v>
      </c>
    </row>
    <row r="149" spans="1:15" ht="15.75" customHeight="1" x14ac:dyDescent="0.2">
      <c r="A149" s="7" t="s">
        <v>7531</v>
      </c>
      <c r="B149" s="8" t="s">
        <v>7541</v>
      </c>
      <c r="C149" s="9">
        <f t="shared" si="1"/>
        <v>148</v>
      </c>
      <c r="D149" s="18" t="s">
        <v>297</v>
      </c>
      <c r="E149" s="73" t="s">
        <v>7546</v>
      </c>
      <c r="F149" s="72" t="s">
        <v>298</v>
      </c>
      <c r="G149" s="11" t="s">
        <v>7534</v>
      </c>
      <c r="H149" s="12" t="s">
        <v>7535</v>
      </c>
      <c r="I149" s="78" t="s">
        <v>7534</v>
      </c>
      <c r="J149" s="16" t="s">
        <v>7538</v>
      </c>
      <c r="K149" s="11" t="s">
        <v>7534</v>
      </c>
      <c r="L149" s="12" t="s">
        <v>7535</v>
      </c>
      <c r="M149" s="14" t="s">
        <v>7643</v>
      </c>
      <c r="N149" s="15" t="s">
        <v>7565</v>
      </c>
    </row>
    <row r="150" spans="1:15" ht="15.75" customHeight="1" x14ac:dyDescent="0.2">
      <c r="A150" s="7" t="s">
        <v>7531</v>
      </c>
      <c r="B150" s="8" t="s">
        <v>7541</v>
      </c>
      <c r="C150" s="9">
        <f t="shared" si="1"/>
        <v>149</v>
      </c>
      <c r="D150" s="18" t="s">
        <v>299</v>
      </c>
      <c r="E150" s="73" t="s">
        <v>7546</v>
      </c>
      <c r="F150" s="72" t="s">
        <v>300</v>
      </c>
      <c r="G150" s="11" t="s">
        <v>7534</v>
      </c>
      <c r="H150" s="12" t="s">
        <v>7535</v>
      </c>
      <c r="I150" s="78" t="s">
        <v>7534</v>
      </c>
      <c r="J150" s="16" t="s">
        <v>7538</v>
      </c>
      <c r="K150" s="11" t="s">
        <v>7534</v>
      </c>
      <c r="L150" s="12" t="s">
        <v>7535</v>
      </c>
      <c r="M150" s="14" t="s">
        <v>7643</v>
      </c>
      <c r="N150" s="15" t="s">
        <v>7597</v>
      </c>
    </row>
    <row r="151" spans="1:15" ht="15.75" customHeight="1" x14ac:dyDescent="0.2">
      <c r="A151" s="7" t="s">
        <v>7531</v>
      </c>
      <c r="B151" s="8" t="s">
        <v>7541</v>
      </c>
      <c r="C151" s="9">
        <f t="shared" si="1"/>
        <v>150</v>
      </c>
      <c r="D151" s="18" t="s">
        <v>301</v>
      </c>
      <c r="E151" s="73" t="s">
        <v>7546</v>
      </c>
      <c r="F151" s="72" t="s">
        <v>302</v>
      </c>
      <c r="G151" s="11" t="s">
        <v>7534</v>
      </c>
      <c r="H151" s="12" t="s">
        <v>7535</v>
      </c>
      <c r="I151" s="78" t="s">
        <v>7534</v>
      </c>
      <c r="J151" s="16" t="s">
        <v>7538</v>
      </c>
      <c r="K151" s="11" t="s">
        <v>7534</v>
      </c>
      <c r="L151" s="12" t="s">
        <v>7535</v>
      </c>
      <c r="M151" s="14" t="s">
        <v>7643</v>
      </c>
      <c r="N151" s="15" t="s">
        <v>7544</v>
      </c>
    </row>
    <row r="152" spans="1:15" ht="15.75" customHeight="1" x14ac:dyDescent="0.2">
      <c r="A152" s="7" t="s">
        <v>7531</v>
      </c>
      <c r="B152" s="8" t="s">
        <v>7541</v>
      </c>
      <c r="C152" s="9">
        <f t="shared" si="1"/>
        <v>151</v>
      </c>
      <c r="D152" s="18" t="s">
        <v>303</v>
      </c>
      <c r="E152" s="73" t="s">
        <v>7546</v>
      </c>
      <c r="F152" s="72" t="s">
        <v>304</v>
      </c>
      <c r="G152" s="11" t="s">
        <v>7534</v>
      </c>
      <c r="H152" s="12" t="s">
        <v>7535</v>
      </c>
      <c r="I152" s="78" t="s">
        <v>7534</v>
      </c>
      <c r="J152" s="16" t="s">
        <v>7538</v>
      </c>
      <c r="K152" s="11" t="s">
        <v>7534</v>
      </c>
      <c r="L152" s="12" t="s">
        <v>7535</v>
      </c>
      <c r="M152" s="14" t="s">
        <v>7643</v>
      </c>
      <c r="N152" s="15" t="s">
        <v>7564</v>
      </c>
    </row>
    <row r="153" spans="1:15" ht="15.75" customHeight="1" x14ac:dyDescent="0.2">
      <c r="A153" s="7" t="s">
        <v>7531</v>
      </c>
      <c r="B153" s="8" t="s">
        <v>7541</v>
      </c>
      <c r="C153" s="9">
        <f t="shared" si="1"/>
        <v>152</v>
      </c>
      <c r="D153" s="18" t="s">
        <v>305</v>
      </c>
      <c r="E153" s="73" t="s">
        <v>7546</v>
      </c>
      <c r="F153" s="72" t="s">
        <v>306</v>
      </c>
      <c r="G153" s="11" t="s">
        <v>7534</v>
      </c>
      <c r="H153" s="12" t="s">
        <v>7535</v>
      </c>
      <c r="I153" s="78" t="s">
        <v>7534</v>
      </c>
      <c r="J153" s="16" t="s">
        <v>7538</v>
      </c>
      <c r="K153" s="11" t="s">
        <v>7534</v>
      </c>
      <c r="L153" s="12" t="s">
        <v>7535</v>
      </c>
      <c r="M153" s="14" t="s">
        <v>7643</v>
      </c>
      <c r="N153" s="15" t="s">
        <v>7593</v>
      </c>
    </row>
    <row r="154" spans="1:15" ht="15.75" customHeight="1" x14ac:dyDescent="0.2">
      <c r="A154" s="7" t="s">
        <v>7531</v>
      </c>
      <c r="B154" s="8" t="s">
        <v>7541</v>
      </c>
      <c r="C154" s="9">
        <f t="shared" si="1"/>
        <v>153</v>
      </c>
      <c r="D154" s="18" t="s">
        <v>307</v>
      </c>
      <c r="E154" s="73" t="s">
        <v>7546</v>
      </c>
      <c r="F154" s="72" t="s">
        <v>308</v>
      </c>
      <c r="G154" s="11" t="s">
        <v>7534</v>
      </c>
      <c r="H154" s="12" t="s">
        <v>7535</v>
      </c>
      <c r="I154" s="78" t="s">
        <v>7538</v>
      </c>
      <c r="J154" s="16" t="s">
        <v>7538</v>
      </c>
      <c r="K154" s="11" t="s">
        <v>7534</v>
      </c>
      <c r="L154" s="12" t="s">
        <v>7535</v>
      </c>
      <c r="M154" s="14" t="s">
        <v>7643</v>
      </c>
      <c r="N154" s="15" t="s">
        <v>7596</v>
      </c>
    </row>
    <row r="155" spans="1:15" ht="15.75" customHeight="1" x14ac:dyDescent="0.2">
      <c r="A155" s="7" t="s">
        <v>7531</v>
      </c>
      <c r="B155" s="8" t="s">
        <v>7541</v>
      </c>
      <c r="C155" s="9">
        <f t="shared" si="1"/>
        <v>154</v>
      </c>
      <c r="D155" s="18" t="s">
        <v>309</v>
      </c>
      <c r="E155" s="73" t="s">
        <v>7546</v>
      </c>
      <c r="F155" s="72" t="s">
        <v>310</v>
      </c>
      <c r="G155" s="11" t="s">
        <v>7534</v>
      </c>
      <c r="H155" s="12" t="s">
        <v>7535</v>
      </c>
      <c r="I155" s="78" t="s">
        <v>7534</v>
      </c>
      <c r="J155" s="16" t="s">
        <v>7538</v>
      </c>
      <c r="K155" s="11" t="s">
        <v>7534</v>
      </c>
      <c r="L155" s="12" t="s">
        <v>7535</v>
      </c>
      <c r="M155" s="14" t="s">
        <v>7645</v>
      </c>
      <c r="N155" s="15" t="s">
        <v>7547</v>
      </c>
      <c r="O155" s="15" t="s">
        <v>7536</v>
      </c>
    </row>
    <row r="156" spans="1:15" ht="15.75" customHeight="1" x14ac:dyDescent="0.2">
      <c r="A156" s="7" t="s">
        <v>7531</v>
      </c>
      <c r="B156" s="8" t="s">
        <v>7541</v>
      </c>
      <c r="C156" s="9">
        <f t="shared" si="1"/>
        <v>155</v>
      </c>
      <c r="D156" s="18" t="s">
        <v>311</v>
      </c>
      <c r="E156" s="73" t="s">
        <v>7546</v>
      </c>
      <c r="F156" s="72" t="s">
        <v>312</v>
      </c>
      <c r="G156" s="11" t="s">
        <v>7534</v>
      </c>
      <c r="H156" s="12" t="s">
        <v>7535</v>
      </c>
      <c r="I156" s="78" t="s">
        <v>7538</v>
      </c>
      <c r="J156" s="16" t="s">
        <v>7538</v>
      </c>
      <c r="K156" s="11" t="s">
        <v>7534</v>
      </c>
      <c r="L156" s="12" t="s">
        <v>7535</v>
      </c>
      <c r="M156" s="14" t="s">
        <v>7643</v>
      </c>
      <c r="N156" s="15" t="s">
        <v>7595</v>
      </c>
    </row>
    <row r="157" spans="1:15" ht="15.75" customHeight="1" x14ac:dyDescent="0.2">
      <c r="A157" s="7" t="s">
        <v>7531</v>
      </c>
      <c r="B157" s="8" t="s">
        <v>7541</v>
      </c>
      <c r="C157" s="9">
        <f t="shared" si="1"/>
        <v>156</v>
      </c>
      <c r="D157" s="18" t="s">
        <v>313</v>
      </c>
      <c r="E157" s="73" t="s">
        <v>7533</v>
      </c>
      <c r="F157" s="72" t="s">
        <v>314</v>
      </c>
      <c r="G157" s="11" t="s">
        <v>7534</v>
      </c>
      <c r="H157" s="12" t="s">
        <v>7535</v>
      </c>
      <c r="I157" s="78" t="s">
        <v>7534</v>
      </c>
      <c r="J157" s="16" t="s">
        <v>7538</v>
      </c>
      <c r="K157" s="11" t="s">
        <v>7534</v>
      </c>
      <c r="L157" s="12" t="s">
        <v>7535</v>
      </c>
      <c r="M157" s="14" t="s">
        <v>7643</v>
      </c>
      <c r="N157" s="15" t="s">
        <v>7583</v>
      </c>
    </row>
    <row r="158" spans="1:15" ht="15.75" customHeight="1" x14ac:dyDescent="0.2">
      <c r="A158" s="7" t="s">
        <v>7531</v>
      </c>
      <c r="B158" s="8" t="s">
        <v>7541</v>
      </c>
      <c r="C158" s="9">
        <f t="shared" si="1"/>
        <v>157</v>
      </c>
      <c r="D158" s="18" t="s">
        <v>315</v>
      </c>
      <c r="E158" s="73" t="s">
        <v>7546</v>
      </c>
      <c r="F158" s="72" t="s">
        <v>316</v>
      </c>
      <c r="G158" s="11" t="s">
        <v>7534</v>
      </c>
      <c r="H158" s="12" t="s">
        <v>7535</v>
      </c>
      <c r="I158" s="78" t="s">
        <v>7534</v>
      </c>
      <c r="J158" s="16" t="s">
        <v>7538</v>
      </c>
      <c r="K158" s="11" t="s">
        <v>7534</v>
      </c>
      <c r="L158" s="12" t="s">
        <v>7535</v>
      </c>
      <c r="M158" s="14" t="s">
        <v>7643</v>
      </c>
      <c r="N158" s="15" t="s">
        <v>7565</v>
      </c>
    </row>
    <row r="159" spans="1:15" ht="15.75" customHeight="1" x14ac:dyDescent="0.2">
      <c r="A159" s="7" t="s">
        <v>7531</v>
      </c>
      <c r="B159" s="8" t="s">
        <v>7541</v>
      </c>
      <c r="C159" s="9">
        <f t="shared" si="1"/>
        <v>158</v>
      </c>
      <c r="D159" s="18" t="s">
        <v>317</v>
      </c>
      <c r="E159" s="73" t="s">
        <v>7546</v>
      </c>
      <c r="F159" s="72" t="s">
        <v>318</v>
      </c>
      <c r="G159" s="11" t="s">
        <v>7534</v>
      </c>
      <c r="H159" s="12" t="s">
        <v>7535</v>
      </c>
      <c r="I159" s="78" t="s">
        <v>7534</v>
      </c>
      <c r="J159" s="16" t="s">
        <v>7538</v>
      </c>
      <c r="K159" s="11" t="s">
        <v>7534</v>
      </c>
      <c r="L159" s="12" t="s">
        <v>7535</v>
      </c>
      <c r="M159" s="14" t="s">
        <v>7644</v>
      </c>
      <c r="N159" s="15" t="s">
        <v>7562</v>
      </c>
    </row>
    <row r="160" spans="1:15" ht="15.75" customHeight="1" x14ac:dyDescent="0.2">
      <c r="A160" s="7" t="s">
        <v>7531</v>
      </c>
      <c r="B160" s="8" t="s">
        <v>7541</v>
      </c>
      <c r="C160" s="9">
        <f t="shared" si="1"/>
        <v>159</v>
      </c>
      <c r="D160" s="18" t="s">
        <v>319</v>
      </c>
      <c r="E160" s="73" t="s">
        <v>7546</v>
      </c>
      <c r="F160" s="72" t="s">
        <v>320</v>
      </c>
      <c r="G160" s="11" t="s">
        <v>7534</v>
      </c>
      <c r="H160" s="12" t="s">
        <v>7535</v>
      </c>
      <c r="I160" s="78" t="s">
        <v>7534</v>
      </c>
      <c r="J160" s="16" t="s">
        <v>7538</v>
      </c>
      <c r="K160" s="11" t="s">
        <v>7534</v>
      </c>
      <c r="L160" s="12" t="s">
        <v>7535</v>
      </c>
      <c r="M160" s="14" t="s">
        <v>7643</v>
      </c>
      <c r="N160" s="15" t="s">
        <v>7595</v>
      </c>
      <c r="O160" s="15" t="s">
        <v>7548</v>
      </c>
    </row>
    <row r="161" spans="1:16" ht="15.75" customHeight="1" x14ac:dyDescent="0.2">
      <c r="A161" s="7" t="s">
        <v>7531</v>
      </c>
      <c r="B161" s="8" t="s">
        <v>7541</v>
      </c>
      <c r="C161" s="9">
        <f t="shared" si="1"/>
        <v>160</v>
      </c>
      <c r="D161" s="18" t="s">
        <v>321</v>
      </c>
      <c r="E161" s="73" t="s">
        <v>7546</v>
      </c>
      <c r="F161" s="72" t="s">
        <v>322</v>
      </c>
      <c r="G161" s="11" t="s">
        <v>7534</v>
      </c>
      <c r="H161" s="12" t="s">
        <v>7535</v>
      </c>
      <c r="I161" s="78" t="s">
        <v>7534</v>
      </c>
      <c r="J161" s="16" t="s">
        <v>7538</v>
      </c>
      <c r="K161" s="11" t="s">
        <v>7534</v>
      </c>
      <c r="L161" s="12" t="s">
        <v>7535</v>
      </c>
      <c r="M161" s="14" t="s">
        <v>7643</v>
      </c>
      <c r="N161" s="15" t="s">
        <v>7547</v>
      </c>
    </row>
    <row r="162" spans="1:16" ht="15.75" customHeight="1" x14ac:dyDescent="0.2">
      <c r="A162" s="7" t="s">
        <v>7531</v>
      </c>
      <c r="B162" s="8" t="s">
        <v>7541</v>
      </c>
      <c r="C162" s="9">
        <f t="shared" si="1"/>
        <v>161</v>
      </c>
      <c r="D162" s="18" t="s">
        <v>323</v>
      </c>
      <c r="E162" s="73" t="s">
        <v>7546</v>
      </c>
      <c r="F162" s="72" t="s">
        <v>324</v>
      </c>
      <c r="G162" s="11" t="s">
        <v>7534</v>
      </c>
      <c r="H162" s="12" t="s">
        <v>7535</v>
      </c>
      <c r="I162" s="78" t="s">
        <v>7534</v>
      </c>
      <c r="J162" s="16" t="s">
        <v>7538</v>
      </c>
      <c r="K162" s="11" t="s">
        <v>7534</v>
      </c>
      <c r="L162" s="12" t="s">
        <v>7535</v>
      </c>
      <c r="M162" s="14" t="s">
        <v>7643</v>
      </c>
      <c r="N162" s="15" t="s">
        <v>7564</v>
      </c>
    </row>
    <row r="163" spans="1:16" ht="15.75" customHeight="1" x14ac:dyDescent="0.2">
      <c r="A163" s="7" t="s">
        <v>7531</v>
      </c>
      <c r="B163" s="8" t="s">
        <v>7541</v>
      </c>
      <c r="C163" s="9">
        <f t="shared" si="1"/>
        <v>162</v>
      </c>
      <c r="D163" s="21" t="s">
        <v>325</v>
      </c>
      <c r="E163" s="73" t="s">
        <v>7546</v>
      </c>
      <c r="F163" s="72" t="s">
        <v>326</v>
      </c>
      <c r="G163" s="11" t="s">
        <v>7534</v>
      </c>
      <c r="H163" s="12" t="s">
        <v>7535</v>
      </c>
      <c r="I163" s="78" t="s">
        <v>7534</v>
      </c>
      <c r="J163" s="16" t="s">
        <v>7538</v>
      </c>
      <c r="K163" s="11" t="s">
        <v>7534</v>
      </c>
      <c r="L163" s="12" t="s">
        <v>7535</v>
      </c>
      <c r="M163" s="14" t="s">
        <v>7641</v>
      </c>
      <c r="N163" s="15" t="s">
        <v>7547</v>
      </c>
    </row>
    <row r="164" spans="1:16" ht="15.75" customHeight="1" x14ac:dyDescent="0.2">
      <c r="A164" s="7" t="s">
        <v>7531</v>
      </c>
      <c r="B164" s="8" t="s">
        <v>7541</v>
      </c>
      <c r="C164" s="9">
        <f t="shared" si="1"/>
        <v>163</v>
      </c>
      <c r="D164" s="18" t="s">
        <v>327</v>
      </c>
      <c r="E164" s="73" t="s">
        <v>7533</v>
      </c>
      <c r="F164" s="72" t="s">
        <v>328</v>
      </c>
      <c r="G164" s="11" t="s">
        <v>7534</v>
      </c>
      <c r="H164" s="12" t="s">
        <v>7535</v>
      </c>
      <c r="I164" s="78" t="s">
        <v>7534</v>
      </c>
      <c r="J164" s="16" t="s">
        <v>7538</v>
      </c>
      <c r="K164" s="11" t="s">
        <v>7534</v>
      </c>
      <c r="L164" s="12" t="s">
        <v>7535</v>
      </c>
      <c r="M164" s="14" t="s">
        <v>7643</v>
      </c>
      <c r="N164" s="15" t="s">
        <v>7555</v>
      </c>
    </row>
    <row r="165" spans="1:16" ht="15.75" customHeight="1" x14ac:dyDescent="0.2">
      <c r="A165" s="7" t="s">
        <v>7531</v>
      </c>
      <c r="B165" s="8" t="s">
        <v>7541</v>
      </c>
      <c r="C165" s="9">
        <f t="shared" si="1"/>
        <v>164</v>
      </c>
      <c r="D165" s="18" t="s">
        <v>329</v>
      </c>
      <c r="E165" s="73" t="s">
        <v>7546</v>
      </c>
      <c r="F165" s="72" t="s">
        <v>330</v>
      </c>
      <c r="G165" s="11" t="s">
        <v>7534</v>
      </c>
      <c r="H165" s="12" t="s">
        <v>7535</v>
      </c>
      <c r="I165" s="78" t="s">
        <v>7534</v>
      </c>
      <c r="J165" s="16" t="s">
        <v>7538</v>
      </c>
      <c r="K165" s="11" t="s">
        <v>7534</v>
      </c>
      <c r="L165" s="12" t="s">
        <v>7535</v>
      </c>
      <c r="M165" s="14" t="s">
        <v>7642</v>
      </c>
      <c r="N165" s="15" t="s">
        <v>7598</v>
      </c>
    </row>
    <row r="166" spans="1:16" ht="15.75" customHeight="1" x14ac:dyDescent="0.2">
      <c r="A166" s="7" t="s">
        <v>7531</v>
      </c>
      <c r="B166" s="8" t="s">
        <v>7541</v>
      </c>
      <c r="C166" s="9">
        <f t="shared" si="1"/>
        <v>165</v>
      </c>
      <c r="D166" s="18" t="s">
        <v>331</v>
      </c>
      <c r="E166" s="73" t="s">
        <v>7546</v>
      </c>
      <c r="F166" s="72" t="s">
        <v>332</v>
      </c>
      <c r="G166" s="11" t="s">
        <v>7534</v>
      </c>
      <c r="H166" s="12" t="s">
        <v>7535</v>
      </c>
      <c r="I166" s="78" t="s">
        <v>7534</v>
      </c>
      <c r="J166" s="16" t="s">
        <v>7538</v>
      </c>
      <c r="K166" s="11" t="s">
        <v>7534</v>
      </c>
      <c r="L166" s="12" t="s">
        <v>7535</v>
      </c>
      <c r="M166" s="14" t="s">
        <v>7643</v>
      </c>
      <c r="N166" s="15" t="s">
        <v>7561</v>
      </c>
    </row>
    <row r="167" spans="1:16" ht="15.75" customHeight="1" x14ac:dyDescent="0.2">
      <c r="A167" s="7" t="s">
        <v>7531</v>
      </c>
      <c r="B167" s="8" t="s">
        <v>7541</v>
      </c>
      <c r="C167" s="9">
        <f t="shared" ref="C167:C230" si="2">C166+1</f>
        <v>166</v>
      </c>
      <c r="D167" s="18" t="s">
        <v>333</v>
      </c>
      <c r="E167" s="73" t="s">
        <v>7546</v>
      </c>
      <c r="F167" s="72" t="s">
        <v>334</v>
      </c>
      <c r="G167" s="11" t="s">
        <v>7534</v>
      </c>
      <c r="H167" s="12" t="s">
        <v>7535</v>
      </c>
      <c r="I167" s="78" t="s">
        <v>7538</v>
      </c>
      <c r="J167" s="16" t="s">
        <v>7538</v>
      </c>
      <c r="K167" s="11" t="s">
        <v>7534</v>
      </c>
      <c r="L167" s="12" t="s">
        <v>7535</v>
      </c>
      <c r="M167" s="14" t="s">
        <v>7645</v>
      </c>
      <c r="N167" s="15" t="s">
        <v>7564</v>
      </c>
    </row>
    <row r="168" spans="1:16" ht="15.75" customHeight="1" x14ac:dyDescent="0.2">
      <c r="A168" s="7" t="s">
        <v>7531</v>
      </c>
      <c r="B168" s="8" t="s">
        <v>7541</v>
      </c>
      <c r="C168" s="9">
        <f t="shared" si="2"/>
        <v>167</v>
      </c>
      <c r="D168" s="18" t="s">
        <v>335</v>
      </c>
      <c r="E168" s="73" t="s">
        <v>7546</v>
      </c>
      <c r="F168" s="72" t="s">
        <v>336</v>
      </c>
      <c r="G168" s="11" t="s">
        <v>7534</v>
      </c>
      <c r="H168" s="12" t="s">
        <v>7535</v>
      </c>
      <c r="I168" s="78" t="s">
        <v>7538</v>
      </c>
      <c r="J168" s="16" t="s">
        <v>7538</v>
      </c>
      <c r="K168" s="11" t="s">
        <v>7534</v>
      </c>
      <c r="L168" s="12" t="s">
        <v>7535</v>
      </c>
      <c r="M168" s="14" t="s">
        <v>7643</v>
      </c>
      <c r="N168" s="15" t="s">
        <v>7544</v>
      </c>
      <c r="O168" s="15" t="s">
        <v>7558</v>
      </c>
    </row>
    <row r="169" spans="1:16" ht="15.75" customHeight="1" x14ac:dyDescent="0.2">
      <c r="A169" s="7" t="s">
        <v>7531</v>
      </c>
      <c r="B169" s="8" t="s">
        <v>7541</v>
      </c>
      <c r="C169" s="9">
        <f t="shared" si="2"/>
        <v>168</v>
      </c>
      <c r="D169" s="18" t="s">
        <v>337</v>
      </c>
      <c r="E169" s="73" t="s">
        <v>7533</v>
      </c>
      <c r="F169" s="72" t="s">
        <v>338</v>
      </c>
      <c r="G169" s="11" t="s">
        <v>7534</v>
      </c>
      <c r="H169" s="12" t="s">
        <v>7535</v>
      </c>
      <c r="I169" s="78" t="s">
        <v>7538</v>
      </c>
      <c r="J169" s="16" t="s">
        <v>7538</v>
      </c>
      <c r="K169" s="11" t="s">
        <v>7534</v>
      </c>
      <c r="L169" s="12" t="s">
        <v>7535</v>
      </c>
      <c r="M169" s="14" t="s">
        <v>7644</v>
      </c>
      <c r="N169" s="15" t="s">
        <v>7544</v>
      </c>
      <c r="O169" s="15" t="s">
        <v>7558</v>
      </c>
    </row>
    <row r="170" spans="1:16" ht="15.75" customHeight="1" x14ac:dyDescent="0.2">
      <c r="A170" s="7" t="s">
        <v>7531</v>
      </c>
      <c r="B170" s="8" t="s">
        <v>7541</v>
      </c>
      <c r="C170" s="9">
        <f t="shared" si="2"/>
        <v>169</v>
      </c>
      <c r="D170" s="18" t="s">
        <v>339</v>
      </c>
      <c r="E170" s="73" t="s">
        <v>7533</v>
      </c>
      <c r="F170" s="72" t="s">
        <v>340</v>
      </c>
      <c r="G170" s="11" t="s">
        <v>7534</v>
      </c>
      <c r="H170" s="12" t="s">
        <v>7535</v>
      </c>
      <c r="I170" s="78" t="s">
        <v>7534</v>
      </c>
      <c r="J170" s="16" t="s">
        <v>7538</v>
      </c>
      <c r="K170" s="11" t="s">
        <v>7534</v>
      </c>
      <c r="L170" s="12" t="s">
        <v>7535</v>
      </c>
      <c r="M170" s="14" t="s">
        <v>7643</v>
      </c>
      <c r="N170" s="15" t="s">
        <v>7585</v>
      </c>
      <c r="O170" s="15" t="s">
        <v>7599</v>
      </c>
    </row>
    <row r="171" spans="1:16" ht="15.75" customHeight="1" x14ac:dyDescent="0.2">
      <c r="A171" s="7" t="s">
        <v>7531</v>
      </c>
      <c r="B171" s="8" t="s">
        <v>7541</v>
      </c>
      <c r="C171" s="9">
        <f t="shared" si="2"/>
        <v>170</v>
      </c>
      <c r="D171" s="18" t="s">
        <v>341</v>
      </c>
      <c r="E171" s="73" t="s">
        <v>7546</v>
      </c>
      <c r="F171" s="72" t="s">
        <v>342</v>
      </c>
      <c r="G171" s="11" t="s">
        <v>7534</v>
      </c>
      <c r="H171" s="12" t="s">
        <v>7535</v>
      </c>
      <c r="I171" s="78" t="s">
        <v>7534</v>
      </c>
      <c r="J171" s="16" t="s">
        <v>7538</v>
      </c>
      <c r="K171" s="11" t="s">
        <v>7534</v>
      </c>
      <c r="L171" s="12" t="s">
        <v>7535</v>
      </c>
      <c r="M171" s="14" t="s">
        <v>7645</v>
      </c>
      <c r="N171" s="15" t="s">
        <v>7536</v>
      </c>
      <c r="O171" s="15" t="s">
        <v>7548</v>
      </c>
    </row>
    <row r="172" spans="1:16" ht="15.75" customHeight="1" x14ac:dyDescent="0.2">
      <c r="A172" s="7" t="s">
        <v>7531</v>
      </c>
      <c r="B172" s="8" t="s">
        <v>7541</v>
      </c>
      <c r="C172" s="9">
        <f t="shared" si="2"/>
        <v>171</v>
      </c>
      <c r="D172" s="18" t="s">
        <v>343</v>
      </c>
      <c r="E172" s="73" t="s">
        <v>7546</v>
      </c>
      <c r="F172" s="72" t="s">
        <v>344</v>
      </c>
      <c r="G172" s="11" t="s">
        <v>7534</v>
      </c>
      <c r="H172" s="12" t="s">
        <v>7535</v>
      </c>
      <c r="I172" s="78" t="s">
        <v>7534</v>
      </c>
      <c r="J172" s="16" t="s">
        <v>7538</v>
      </c>
      <c r="K172" s="11" t="s">
        <v>7538</v>
      </c>
      <c r="L172" s="12" t="s">
        <v>7581</v>
      </c>
      <c r="M172" s="14" t="s">
        <v>7640</v>
      </c>
      <c r="N172" s="15" t="s">
        <v>7558</v>
      </c>
      <c r="O172" s="15" t="s">
        <v>7561</v>
      </c>
      <c r="P172" s="15" t="s">
        <v>7574</v>
      </c>
    </row>
    <row r="173" spans="1:16" ht="15.75" customHeight="1" x14ac:dyDescent="0.2">
      <c r="A173" s="7" t="s">
        <v>7531</v>
      </c>
      <c r="B173" s="8" t="s">
        <v>7541</v>
      </c>
      <c r="C173" s="9">
        <f t="shared" si="2"/>
        <v>172</v>
      </c>
      <c r="D173" s="18" t="s">
        <v>345</v>
      </c>
      <c r="E173" s="73" t="s">
        <v>7546</v>
      </c>
      <c r="F173" s="72" t="s">
        <v>346</v>
      </c>
      <c r="G173" s="11" t="s">
        <v>7534</v>
      </c>
      <c r="H173" s="12" t="s">
        <v>7535</v>
      </c>
      <c r="I173" s="78" t="s">
        <v>7534</v>
      </c>
      <c r="J173" s="16" t="s">
        <v>7538</v>
      </c>
      <c r="K173" s="11" t="s">
        <v>7534</v>
      </c>
      <c r="L173" s="12" t="s">
        <v>7535</v>
      </c>
      <c r="M173" s="14" t="s">
        <v>7640</v>
      </c>
      <c r="N173" s="15" t="s">
        <v>7561</v>
      </c>
      <c r="O173" s="15" t="s">
        <v>7558</v>
      </c>
    </row>
    <row r="174" spans="1:16" ht="15.75" customHeight="1" x14ac:dyDescent="0.2">
      <c r="A174" s="7" t="s">
        <v>7531</v>
      </c>
      <c r="B174" s="8" t="s">
        <v>7541</v>
      </c>
      <c r="C174" s="9">
        <f t="shared" si="2"/>
        <v>173</v>
      </c>
      <c r="D174" s="18" t="s">
        <v>347</v>
      </c>
      <c r="E174" s="73" t="s">
        <v>7546</v>
      </c>
      <c r="F174" s="72" t="s">
        <v>348</v>
      </c>
      <c r="G174" s="11" t="s">
        <v>7534</v>
      </c>
      <c r="H174" s="12" t="s">
        <v>7535</v>
      </c>
      <c r="I174" s="78" t="s">
        <v>7534</v>
      </c>
      <c r="J174" s="16" t="s">
        <v>7538</v>
      </c>
      <c r="K174" s="11" t="s">
        <v>7534</v>
      </c>
      <c r="L174" s="12" t="s">
        <v>7535</v>
      </c>
      <c r="M174" s="14" t="s">
        <v>7645</v>
      </c>
      <c r="N174" s="15" t="s">
        <v>7561</v>
      </c>
    </row>
    <row r="175" spans="1:16" ht="15.75" customHeight="1" x14ac:dyDescent="0.2">
      <c r="A175" s="7" t="s">
        <v>7531</v>
      </c>
      <c r="B175" s="8" t="s">
        <v>7541</v>
      </c>
      <c r="C175" s="9">
        <f t="shared" si="2"/>
        <v>174</v>
      </c>
      <c r="D175" s="18" t="s">
        <v>349</v>
      </c>
      <c r="E175" s="73" t="s">
        <v>7546</v>
      </c>
      <c r="F175" s="72" t="s">
        <v>350</v>
      </c>
      <c r="G175" s="11" t="s">
        <v>7534</v>
      </c>
      <c r="H175" s="12" t="s">
        <v>7535</v>
      </c>
      <c r="I175" s="78" t="s">
        <v>7534</v>
      </c>
      <c r="J175" s="16" t="s">
        <v>7538</v>
      </c>
      <c r="K175" s="11" t="s">
        <v>7534</v>
      </c>
      <c r="L175" s="12" t="s">
        <v>7535</v>
      </c>
      <c r="M175" s="14" t="s">
        <v>7645</v>
      </c>
      <c r="N175" s="15" t="s">
        <v>7574</v>
      </c>
    </row>
    <row r="176" spans="1:16" ht="15.75" customHeight="1" x14ac:dyDescent="0.2">
      <c r="A176" s="7" t="s">
        <v>7531</v>
      </c>
      <c r="B176" s="8" t="s">
        <v>7541</v>
      </c>
      <c r="C176" s="9">
        <f t="shared" si="2"/>
        <v>175</v>
      </c>
      <c r="D176" s="18" t="s">
        <v>351</v>
      </c>
      <c r="E176" s="73" t="s">
        <v>7546</v>
      </c>
      <c r="F176" s="72" t="s">
        <v>352</v>
      </c>
      <c r="G176" s="11" t="s">
        <v>7534</v>
      </c>
      <c r="H176" s="12" t="s">
        <v>7535</v>
      </c>
      <c r="I176" s="78" t="s">
        <v>7534</v>
      </c>
      <c r="J176" s="16" t="s">
        <v>7538</v>
      </c>
      <c r="K176" s="11" t="s">
        <v>7534</v>
      </c>
      <c r="L176" s="12" t="s">
        <v>7535</v>
      </c>
      <c r="M176" s="14" t="s">
        <v>7643</v>
      </c>
      <c r="N176" s="15" t="s">
        <v>7544</v>
      </c>
    </row>
    <row r="177" spans="1:15" ht="15.75" customHeight="1" x14ac:dyDescent="0.2">
      <c r="A177" s="7" t="s">
        <v>7531</v>
      </c>
      <c r="B177" s="8" t="s">
        <v>7541</v>
      </c>
      <c r="C177" s="9">
        <f t="shared" si="2"/>
        <v>176</v>
      </c>
      <c r="D177" s="18" t="s">
        <v>353</v>
      </c>
      <c r="E177" s="73" t="s">
        <v>7546</v>
      </c>
      <c r="F177" s="72" t="s">
        <v>354</v>
      </c>
      <c r="G177" s="11" t="s">
        <v>7534</v>
      </c>
      <c r="H177" s="12" t="s">
        <v>7535</v>
      </c>
      <c r="I177" s="78" t="s">
        <v>7534</v>
      </c>
      <c r="J177" s="16" t="s">
        <v>7538</v>
      </c>
      <c r="K177" s="11" t="s">
        <v>7534</v>
      </c>
      <c r="L177" s="12" t="s">
        <v>7535</v>
      </c>
      <c r="M177" s="14" t="s">
        <v>7644</v>
      </c>
      <c r="N177" s="15" t="s">
        <v>7558</v>
      </c>
    </row>
    <row r="178" spans="1:15" ht="15.75" customHeight="1" x14ac:dyDescent="0.2">
      <c r="A178" s="7" t="s">
        <v>7531</v>
      </c>
      <c r="B178" s="8" t="s">
        <v>7541</v>
      </c>
      <c r="C178" s="9">
        <f t="shared" si="2"/>
        <v>177</v>
      </c>
      <c r="D178" s="18" t="s">
        <v>355</v>
      </c>
      <c r="E178" s="73" t="s">
        <v>7533</v>
      </c>
      <c r="F178" s="72" t="s">
        <v>356</v>
      </c>
      <c r="G178" s="11" t="s">
        <v>7534</v>
      </c>
      <c r="H178" s="12" t="s">
        <v>7535</v>
      </c>
      <c r="I178" s="78" t="s">
        <v>7534</v>
      </c>
      <c r="J178" s="16" t="s">
        <v>7538</v>
      </c>
      <c r="K178" s="11" t="s">
        <v>7534</v>
      </c>
      <c r="L178" s="12" t="s">
        <v>7535</v>
      </c>
      <c r="M178" s="14" t="s">
        <v>7641</v>
      </c>
      <c r="N178" s="15" t="s">
        <v>7571</v>
      </c>
    </row>
    <row r="179" spans="1:15" ht="15.75" customHeight="1" x14ac:dyDescent="0.2">
      <c r="A179" s="7" t="s">
        <v>7531</v>
      </c>
      <c r="B179" s="8" t="s">
        <v>7541</v>
      </c>
      <c r="C179" s="9">
        <f t="shared" si="2"/>
        <v>178</v>
      </c>
      <c r="D179" s="18" t="s">
        <v>357</v>
      </c>
      <c r="E179" s="73" t="s">
        <v>7546</v>
      </c>
      <c r="F179" s="72" t="s">
        <v>358</v>
      </c>
      <c r="G179" s="11" t="s">
        <v>7534</v>
      </c>
      <c r="H179" s="12" t="s">
        <v>7535</v>
      </c>
      <c r="I179" s="78" t="s">
        <v>7534</v>
      </c>
      <c r="J179" s="16" t="s">
        <v>7538</v>
      </c>
      <c r="K179" s="11" t="s">
        <v>7534</v>
      </c>
      <c r="L179" s="12" t="s">
        <v>7535</v>
      </c>
      <c r="M179" s="14" t="s">
        <v>7641</v>
      </c>
      <c r="N179" s="15" t="s">
        <v>7552</v>
      </c>
      <c r="O179" s="15" t="s">
        <v>7574</v>
      </c>
    </row>
    <row r="180" spans="1:15" ht="15.75" customHeight="1" x14ac:dyDescent="0.2">
      <c r="A180" s="7" t="s">
        <v>7531</v>
      </c>
      <c r="B180" s="8" t="s">
        <v>7532</v>
      </c>
      <c r="C180" s="9">
        <f t="shared" si="2"/>
        <v>179</v>
      </c>
      <c r="D180" s="18" t="s">
        <v>359</v>
      </c>
      <c r="E180" s="73" t="s">
        <v>7533</v>
      </c>
      <c r="F180" s="72" t="s">
        <v>360</v>
      </c>
      <c r="G180" s="11" t="s">
        <v>7534</v>
      </c>
      <c r="H180" s="12" t="s">
        <v>7535</v>
      </c>
      <c r="I180" s="78" t="s">
        <v>7534</v>
      </c>
      <c r="J180" s="16" t="s">
        <v>7538</v>
      </c>
      <c r="K180" s="11" t="s">
        <v>7534</v>
      </c>
      <c r="L180" s="12" t="s">
        <v>7535</v>
      </c>
      <c r="M180" s="14" t="s">
        <v>7640</v>
      </c>
      <c r="N180" s="15" t="s">
        <v>7545</v>
      </c>
      <c r="O180" s="15" t="s">
        <v>7600</v>
      </c>
    </row>
    <row r="181" spans="1:15" ht="15.75" customHeight="1" x14ac:dyDescent="0.2">
      <c r="A181" s="7" t="s">
        <v>7531</v>
      </c>
      <c r="B181" s="8" t="s">
        <v>7532</v>
      </c>
      <c r="C181" s="9">
        <f t="shared" si="2"/>
        <v>180</v>
      </c>
      <c r="D181" s="18" t="s">
        <v>361</v>
      </c>
      <c r="E181" s="73" t="s">
        <v>7533</v>
      </c>
      <c r="F181" s="72" t="s">
        <v>362</v>
      </c>
      <c r="G181" s="11" t="s">
        <v>7538</v>
      </c>
      <c r="H181" s="12" t="s">
        <v>7563</v>
      </c>
      <c r="I181" s="78" t="s">
        <v>7534</v>
      </c>
      <c r="J181" s="16" t="s">
        <v>7538</v>
      </c>
      <c r="K181" s="11" t="s">
        <v>7538</v>
      </c>
      <c r="L181" s="12" t="s">
        <v>7563</v>
      </c>
      <c r="M181" s="14" t="s">
        <v>7645</v>
      </c>
      <c r="N181" s="15" t="s">
        <v>7536</v>
      </c>
      <c r="O181" s="15" t="s">
        <v>7547</v>
      </c>
    </row>
    <row r="182" spans="1:15" ht="15.75" customHeight="1" x14ac:dyDescent="0.2">
      <c r="A182" s="7" t="s">
        <v>7531</v>
      </c>
      <c r="B182" s="8" t="s">
        <v>7532</v>
      </c>
      <c r="C182" s="9">
        <f t="shared" si="2"/>
        <v>181</v>
      </c>
      <c r="D182" s="18" t="s">
        <v>363</v>
      </c>
      <c r="E182" s="73" t="s">
        <v>7533</v>
      </c>
      <c r="F182" s="72" t="s">
        <v>364</v>
      </c>
      <c r="G182" s="11" t="s">
        <v>7534</v>
      </c>
      <c r="H182" s="12" t="s">
        <v>7535</v>
      </c>
      <c r="I182" s="78" t="s">
        <v>7534</v>
      </c>
      <c r="J182" s="16" t="s">
        <v>7538</v>
      </c>
      <c r="K182" s="11" t="s">
        <v>7534</v>
      </c>
      <c r="L182" s="12" t="s">
        <v>7535</v>
      </c>
      <c r="M182" s="14" t="s">
        <v>7642</v>
      </c>
      <c r="N182" s="15" t="s">
        <v>7592</v>
      </c>
    </row>
    <row r="183" spans="1:15" ht="15.75" customHeight="1" x14ac:dyDescent="0.2">
      <c r="A183" s="7" t="s">
        <v>7531</v>
      </c>
      <c r="B183" s="8" t="s">
        <v>7532</v>
      </c>
      <c r="C183" s="9">
        <f t="shared" si="2"/>
        <v>182</v>
      </c>
      <c r="D183" s="18" t="s">
        <v>365</v>
      </c>
      <c r="E183" s="73" t="s">
        <v>7533</v>
      </c>
      <c r="F183" s="72" t="s">
        <v>366</v>
      </c>
      <c r="G183" s="11" t="s">
        <v>7534</v>
      </c>
      <c r="H183" s="12" t="s">
        <v>7535</v>
      </c>
      <c r="I183" s="78" t="s">
        <v>7534</v>
      </c>
      <c r="J183" s="16" t="s">
        <v>7538</v>
      </c>
      <c r="K183" s="11" t="s">
        <v>7534</v>
      </c>
      <c r="L183" s="12" t="s">
        <v>7535</v>
      </c>
      <c r="M183" s="14" t="s">
        <v>7640</v>
      </c>
      <c r="N183" s="15" t="s">
        <v>7582</v>
      </c>
      <c r="O183" s="15" t="s">
        <v>7589</v>
      </c>
    </row>
    <row r="184" spans="1:15" ht="15.75" customHeight="1" x14ac:dyDescent="0.2">
      <c r="A184" s="7" t="s">
        <v>7531</v>
      </c>
      <c r="B184" s="8" t="s">
        <v>7532</v>
      </c>
      <c r="C184" s="9">
        <f t="shared" si="2"/>
        <v>183</v>
      </c>
      <c r="D184" s="18" t="s">
        <v>367</v>
      </c>
      <c r="E184" s="73" t="s">
        <v>7533</v>
      </c>
      <c r="F184" s="72" t="s">
        <v>368</v>
      </c>
      <c r="G184" s="11" t="s">
        <v>7538</v>
      </c>
      <c r="H184" s="12" t="s">
        <v>7563</v>
      </c>
      <c r="I184" s="78" t="s">
        <v>7534</v>
      </c>
      <c r="J184" s="16" t="s">
        <v>7538</v>
      </c>
      <c r="K184" s="11" t="s">
        <v>7538</v>
      </c>
      <c r="L184" s="12" t="s">
        <v>7563</v>
      </c>
      <c r="M184" s="14" t="s">
        <v>7640</v>
      </c>
      <c r="N184" s="15" t="s">
        <v>7558</v>
      </c>
      <c r="O184" s="15" t="s">
        <v>7589</v>
      </c>
    </row>
    <row r="185" spans="1:15" ht="15.75" customHeight="1" x14ac:dyDescent="0.2">
      <c r="A185" s="7" t="s">
        <v>7531</v>
      </c>
      <c r="B185" s="8" t="s">
        <v>7532</v>
      </c>
      <c r="C185" s="9">
        <f t="shared" si="2"/>
        <v>184</v>
      </c>
      <c r="D185" s="18" t="s">
        <v>369</v>
      </c>
      <c r="E185" s="73" t="s">
        <v>7546</v>
      </c>
      <c r="F185" s="72" t="s">
        <v>370</v>
      </c>
      <c r="G185" s="11" t="s">
        <v>7538</v>
      </c>
      <c r="H185" s="12" t="s">
        <v>7563</v>
      </c>
      <c r="I185" s="78" t="s">
        <v>7538</v>
      </c>
      <c r="J185" s="16" t="s">
        <v>7538</v>
      </c>
      <c r="K185" s="11" t="s">
        <v>7538</v>
      </c>
      <c r="L185" s="12" t="s">
        <v>7563</v>
      </c>
      <c r="M185" s="14" t="s">
        <v>7640</v>
      </c>
      <c r="N185" s="15" t="s">
        <v>7552</v>
      </c>
      <c r="O185" s="15" t="s">
        <v>7589</v>
      </c>
    </row>
    <row r="186" spans="1:15" ht="15.75" customHeight="1" x14ac:dyDescent="0.2">
      <c r="A186" s="7" t="s">
        <v>7531</v>
      </c>
      <c r="B186" s="8" t="s">
        <v>7532</v>
      </c>
      <c r="C186" s="9">
        <f t="shared" si="2"/>
        <v>185</v>
      </c>
      <c r="D186" s="18" t="s">
        <v>371</v>
      </c>
      <c r="E186" s="73" t="s">
        <v>7533</v>
      </c>
      <c r="F186" s="72" t="s">
        <v>372</v>
      </c>
      <c r="G186" s="11" t="s">
        <v>7534</v>
      </c>
      <c r="H186" s="12" t="s">
        <v>7535</v>
      </c>
      <c r="I186" s="78" t="s">
        <v>7534</v>
      </c>
      <c r="J186" s="16" t="s">
        <v>7538</v>
      </c>
      <c r="K186" s="11" t="s">
        <v>7534</v>
      </c>
      <c r="L186" s="12" t="s">
        <v>7535</v>
      </c>
      <c r="M186" s="14" t="s">
        <v>7640</v>
      </c>
      <c r="N186" s="15" t="s">
        <v>7552</v>
      </c>
      <c r="O186" s="15" t="s">
        <v>7545</v>
      </c>
    </row>
    <row r="187" spans="1:15" ht="15.75" customHeight="1" x14ac:dyDescent="0.2">
      <c r="A187" s="7" t="s">
        <v>7531</v>
      </c>
      <c r="B187" s="8" t="s">
        <v>7532</v>
      </c>
      <c r="C187" s="9">
        <f t="shared" si="2"/>
        <v>186</v>
      </c>
      <c r="D187" s="18" t="s">
        <v>373</v>
      </c>
      <c r="E187" s="73" t="s">
        <v>7533</v>
      </c>
      <c r="F187" s="72" t="s">
        <v>374</v>
      </c>
      <c r="G187" s="11" t="s">
        <v>7534</v>
      </c>
      <c r="H187" s="12" t="s">
        <v>7535</v>
      </c>
      <c r="I187" s="78" t="s">
        <v>7534</v>
      </c>
      <c r="J187" s="16" t="s">
        <v>7538</v>
      </c>
      <c r="K187" s="11" t="s">
        <v>7534</v>
      </c>
      <c r="L187" s="12" t="s">
        <v>7535</v>
      </c>
      <c r="M187" s="14" t="s">
        <v>7642</v>
      </c>
      <c r="N187" s="15" t="s">
        <v>7601</v>
      </c>
    </row>
    <row r="188" spans="1:15" ht="15.75" customHeight="1" x14ac:dyDescent="0.2">
      <c r="A188" s="7" t="s">
        <v>7531</v>
      </c>
      <c r="B188" s="8" t="s">
        <v>7532</v>
      </c>
      <c r="C188" s="9">
        <f t="shared" si="2"/>
        <v>187</v>
      </c>
      <c r="D188" s="18" t="s">
        <v>375</v>
      </c>
      <c r="E188" s="73" t="s">
        <v>7533</v>
      </c>
      <c r="F188" s="72" t="s">
        <v>376</v>
      </c>
      <c r="G188" s="11" t="s">
        <v>7534</v>
      </c>
      <c r="H188" s="12" t="s">
        <v>7535</v>
      </c>
      <c r="I188" s="78" t="s">
        <v>7534</v>
      </c>
      <c r="J188" s="16" t="s">
        <v>7538</v>
      </c>
      <c r="K188" s="11" t="s">
        <v>7534</v>
      </c>
      <c r="L188" s="12" t="s">
        <v>7535</v>
      </c>
      <c r="M188" s="14" t="s">
        <v>7641</v>
      </c>
      <c r="N188" s="15" t="s">
        <v>7574</v>
      </c>
    </row>
    <row r="189" spans="1:15" ht="15.75" customHeight="1" x14ac:dyDescent="0.2">
      <c r="A189" s="7" t="s">
        <v>7531</v>
      </c>
      <c r="B189" s="8" t="s">
        <v>7532</v>
      </c>
      <c r="C189" s="9">
        <f t="shared" si="2"/>
        <v>188</v>
      </c>
      <c r="D189" s="18" t="s">
        <v>377</v>
      </c>
      <c r="E189" s="73" t="s">
        <v>7533</v>
      </c>
      <c r="F189" s="72" t="s">
        <v>378</v>
      </c>
      <c r="G189" s="11" t="s">
        <v>7534</v>
      </c>
      <c r="H189" s="12" t="s">
        <v>7535</v>
      </c>
      <c r="I189" s="78" t="s">
        <v>7538</v>
      </c>
      <c r="J189" s="16" t="s">
        <v>7538</v>
      </c>
      <c r="K189" s="11" t="s">
        <v>7534</v>
      </c>
      <c r="L189" s="12" t="s">
        <v>7535</v>
      </c>
      <c r="M189" s="14" t="s">
        <v>7641</v>
      </c>
      <c r="N189" s="15" t="s">
        <v>7574</v>
      </c>
      <c r="O189" s="15" t="s">
        <v>7552</v>
      </c>
    </row>
    <row r="190" spans="1:15" ht="15.75" customHeight="1" x14ac:dyDescent="0.2">
      <c r="A190" s="7" t="s">
        <v>7531</v>
      </c>
      <c r="B190" s="8" t="s">
        <v>7532</v>
      </c>
      <c r="C190" s="9">
        <f t="shared" si="2"/>
        <v>189</v>
      </c>
      <c r="D190" s="18" t="s">
        <v>379</v>
      </c>
      <c r="E190" s="73" t="s">
        <v>7533</v>
      </c>
      <c r="F190" s="72" t="s">
        <v>380</v>
      </c>
      <c r="G190" s="11" t="s">
        <v>7534</v>
      </c>
      <c r="H190" s="12" t="s">
        <v>7535</v>
      </c>
      <c r="I190" s="78" t="s">
        <v>7534</v>
      </c>
      <c r="J190" s="16" t="s">
        <v>7538</v>
      </c>
      <c r="K190" s="11" t="s">
        <v>7534</v>
      </c>
      <c r="L190" s="12" t="s">
        <v>7535</v>
      </c>
      <c r="M190" s="14" t="s">
        <v>7640</v>
      </c>
      <c r="N190" s="15" t="s">
        <v>7558</v>
      </c>
      <c r="O190" s="15" t="s">
        <v>7572</v>
      </c>
    </row>
    <row r="191" spans="1:15" ht="15.75" customHeight="1" x14ac:dyDescent="0.2">
      <c r="A191" s="7" t="s">
        <v>7531</v>
      </c>
      <c r="B191" s="8" t="s">
        <v>7532</v>
      </c>
      <c r="C191" s="9">
        <f t="shared" si="2"/>
        <v>190</v>
      </c>
      <c r="D191" s="18" t="s">
        <v>381</v>
      </c>
      <c r="E191" s="73" t="s">
        <v>7533</v>
      </c>
      <c r="F191" s="72" t="s">
        <v>382</v>
      </c>
      <c r="G191" s="11" t="s">
        <v>7534</v>
      </c>
      <c r="H191" s="12" t="s">
        <v>7535</v>
      </c>
      <c r="I191" s="78" t="s">
        <v>7538</v>
      </c>
      <c r="J191" s="16" t="s">
        <v>7538</v>
      </c>
      <c r="K191" s="11" t="s">
        <v>7534</v>
      </c>
      <c r="L191" s="12" t="s">
        <v>7535</v>
      </c>
      <c r="M191" s="14" t="s">
        <v>7640</v>
      </c>
      <c r="N191" s="14" t="s">
        <v>7544</v>
      </c>
      <c r="O191" s="15" t="s">
        <v>7551</v>
      </c>
    </row>
    <row r="192" spans="1:15" ht="15.75" customHeight="1" x14ac:dyDescent="0.2">
      <c r="A192" s="7" t="s">
        <v>7531</v>
      </c>
      <c r="B192" s="8" t="s">
        <v>7532</v>
      </c>
      <c r="C192" s="9">
        <f t="shared" si="2"/>
        <v>191</v>
      </c>
      <c r="D192" s="18" t="s">
        <v>383</v>
      </c>
      <c r="E192" s="73" t="s">
        <v>7533</v>
      </c>
      <c r="F192" s="72" t="s">
        <v>384</v>
      </c>
      <c r="G192" s="11" t="s">
        <v>7534</v>
      </c>
      <c r="H192" s="12" t="s">
        <v>7535</v>
      </c>
      <c r="I192" s="78" t="s">
        <v>7534</v>
      </c>
      <c r="J192" s="16" t="s">
        <v>7538</v>
      </c>
      <c r="K192" s="11" t="s">
        <v>7534</v>
      </c>
      <c r="L192" s="12" t="s">
        <v>7535</v>
      </c>
      <c r="M192" s="14" t="s">
        <v>7640</v>
      </c>
      <c r="N192" s="15" t="s">
        <v>7552</v>
      </c>
      <c r="O192" s="15" t="s">
        <v>7556</v>
      </c>
    </row>
    <row r="193" spans="1:16" ht="15.75" customHeight="1" x14ac:dyDescent="0.2">
      <c r="A193" s="7" t="s">
        <v>7531</v>
      </c>
      <c r="B193" s="8" t="s">
        <v>7541</v>
      </c>
      <c r="C193" s="9">
        <f t="shared" si="2"/>
        <v>192</v>
      </c>
      <c r="D193" s="18" t="s">
        <v>385</v>
      </c>
      <c r="E193" s="73" t="s">
        <v>7533</v>
      </c>
      <c r="F193" s="72" t="s">
        <v>386</v>
      </c>
      <c r="G193" s="11" t="s">
        <v>7534</v>
      </c>
      <c r="H193" s="12" t="s">
        <v>7535</v>
      </c>
      <c r="I193" s="78" t="s">
        <v>7534</v>
      </c>
      <c r="J193" s="16" t="s">
        <v>7538</v>
      </c>
      <c r="K193" s="11" t="s">
        <v>7534</v>
      </c>
      <c r="L193" s="12" t="s">
        <v>7535</v>
      </c>
      <c r="M193" s="14" t="s">
        <v>7643</v>
      </c>
      <c r="N193" s="15" t="s">
        <v>7560</v>
      </c>
    </row>
    <row r="194" spans="1:16" ht="15.75" customHeight="1" x14ac:dyDescent="0.2">
      <c r="A194" s="7" t="s">
        <v>7531</v>
      </c>
      <c r="B194" s="8" t="s">
        <v>7541</v>
      </c>
      <c r="C194" s="9">
        <f t="shared" si="2"/>
        <v>193</v>
      </c>
      <c r="D194" s="18" t="s">
        <v>387</v>
      </c>
      <c r="E194" s="73" t="s">
        <v>7566</v>
      </c>
      <c r="F194" s="72" t="s">
        <v>388</v>
      </c>
      <c r="G194" s="11" t="s">
        <v>7534</v>
      </c>
      <c r="H194" s="12" t="s">
        <v>7535</v>
      </c>
      <c r="I194" s="78" t="s">
        <v>7534</v>
      </c>
      <c r="J194" s="16" t="s">
        <v>7538</v>
      </c>
      <c r="K194" s="11" t="s">
        <v>7534</v>
      </c>
      <c r="L194" s="12" t="s">
        <v>7535</v>
      </c>
      <c r="M194" s="14" t="s">
        <v>7642</v>
      </c>
      <c r="N194" s="15" t="s">
        <v>7536</v>
      </c>
    </row>
    <row r="195" spans="1:16" ht="15.75" customHeight="1" x14ac:dyDescent="0.2">
      <c r="A195" s="7" t="s">
        <v>7531</v>
      </c>
      <c r="B195" s="8" t="s">
        <v>7541</v>
      </c>
      <c r="C195" s="9">
        <f t="shared" si="2"/>
        <v>194</v>
      </c>
      <c r="D195" s="18" t="s">
        <v>389</v>
      </c>
      <c r="E195" s="73" t="s">
        <v>7533</v>
      </c>
      <c r="F195" s="72" t="s">
        <v>390</v>
      </c>
      <c r="G195" s="11" t="s">
        <v>7534</v>
      </c>
      <c r="H195" s="12" t="s">
        <v>7535</v>
      </c>
      <c r="I195" s="78" t="s">
        <v>7534</v>
      </c>
      <c r="J195" s="16" t="s">
        <v>7538</v>
      </c>
      <c r="K195" s="11" t="s">
        <v>7534</v>
      </c>
      <c r="L195" s="12" t="s">
        <v>7535</v>
      </c>
      <c r="M195" s="14" t="s">
        <v>7643</v>
      </c>
      <c r="N195" s="15" t="s">
        <v>7558</v>
      </c>
    </row>
    <row r="196" spans="1:16" ht="15.75" customHeight="1" x14ac:dyDescent="0.2">
      <c r="A196" s="7" t="s">
        <v>7531</v>
      </c>
      <c r="B196" s="8" t="s">
        <v>7541</v>
      </c>
      <c r="C196" s="9">
        <f t="shared" si="2"/>
        <v>195</v>
      </c>
      <c r="D196" s="18" t="s">
        <v>391</v>
      </c>
      <c r="E196" s="73" t="s">
        <v>7546</v>
      </c>
      <c r="F196" s="72" t="s">
        <v>392</v>
      </c>
      <c r="G196" s="11" t="s">
        <v>7534</v>
      </c>
      <c r="H196" s="12" t="s">
        <v>7535</v>
      </c>
      <c r="I196" s="78" t="s">
        <v>7534</v>
      </c>
      <c r="J196" s="16" t="s">
        <v>7538</v>
      </c>
      <c r="K196" s="11" t="s">
        <v>7534</v>
      </c>
      <c r="L196" s="12" t="s">
        <v>7535</v>
      </c>
      <c r="M196" s="14" t="s">
        <v>7640</v>
      </c>
      <c r="N196" s="15" t="s">
        <v>7545</v>
      </c>
      <c r="O196" s="15" t="s">
        <v>7571</v>
      </c>
      <c r="P196" s="15" t="s">
        <v>7565</v>
      </c>
    </row>
    <row r="197" spans="1:16" ht="15.75" customHeight="1" x14ac:dyDescent="0.2">
      <c r="A197" s="7" t="s">
        <v>7531</v>
      </c>
      <c r="B197" s="8" t="s">
        <v>7541</v>
      </c>
      <c r="C197" s="9">
        <f t="shared" si="2"/>
        <v>196</v>
      </c>
      <c r="D197" s="18" t="s">
        <v>393</v>
      </c>
      <c r="E197" s="73" t="s">
        <v>7533</v>
      </c>
      <c r="F197" s="72" t="s">
        <v>394</v>
      </c>
      <c r="G197" s="11" t="s">
        <v>7534</v>
      </c>
      <c r="H197" s="12" t="s">
        <v>7535</v>
      </c>
      <c r="I197" s="78" t="s">
        <v>7534</v>
      </c>
      <c r="J197" s="16" t="s">
        <v>7538</v>
      </c>
      <c r="K197" s="11" t="s">
        <v>7534</v>
      </c>
      <c r="L197" s="12" t="s">
        <v>7535</v>
      </c>
      <c r="M197" s="14" t="s">
        <v>7644</v>
      </c>
      <c r="N197" s="15" t="s">
        <v>7536</v>
      </c>
    </row>
    <row r="198" spans="1:16" ht="15.75" customHeight="1" x14ac:dyDescent="0.2">
      <c r="A198" s="7" t="s">
        <v>7531</v>
      </c>
      <c r="B198" s="8" t="s">
        <v>7541</v>
      </c>
      <c r="C198" s="9">
        <f t="shared" si="2"/>
        <v>197</v>
      </c>
      <c r="D198" s="18" t="s">
        <v>395</v>
      </c>
      <c r="E198" s="73" t="s">
        <v>7533</v>
      </c>
      <c r="F198" s="72" t="s">
        <v>396</v>
      </c>
      <c r="G198" s="11" t="s">
        <v>7534</v>
      </c>
      <c r="H198" s="12" t="s">
        <v>7535</v>
      </c>
      <c r="I198" s="78" t="s">
        <v>7534</v>
      </c>
      <c r="J198" s="16" t="s">
        <v>7538</v>
      </c>
      <c r="K198" s="11" t="s">
        <v>7534</v>
      </c>
      <c r="L198" s="12" t="s">
        <v>7535</v>
      </c>
      <c r="M198" s="14" t="s">
        <v>7644</v>
      </c>
      <c r="N198" s="15" t="s">
        <v>7536</v>
      </c>
    </row>
    <row r="199" spans="1:16" ht="15.75" customHeight="1" x14ac:dyDescent="0.2">
      <c r="A199" s="7" t="s">
        <v>7531</v>
      </c>
      <c r="B199" s="8" t="s">
        <v>7541</v>
      </c>
      <c r="C199" s="9">
        <f t="shared" si="2"/>
        <v>198</v>
      </c>
      <c r="D199" s="18" t="s">
        <v>397</v>
      </c>
      <c r="E199" s="73" t="s">
        <v>7533</v>
      </c>
      <c r="F199" s="72" t="s">
        <v>398</v>
      </c>
      <c r="G199" s="11" t="s">
        <v>7534</v>
      </c>
      <c r="H199" s="12" t="s">
        <v>7535</v>
      </c>
      <c r="I199" s="78" t="s">
        <v>7534</v>
      </c>
      <c r="J199" s="16" t="s">
        <v>7538</v>
      </c>
      <c r="K199" s="11" t="s">
        <v>7534</v>
      </c>
      <c r="L199" s="12" t="s">
        <v>7535</v>
      </c>
      <c r="M199" s="14" t="s">
        <v>7644</v>
      </c>
      <c r="N199" s="15" t="s">
        <v>7602</v>
      </c>
    </row>
    <row r="200" spans="1:16" ht="15.75" customHeight="1" x14ac:dyDescent="0.2">
      <c r="A200" s="7" t="s">
        <v>7531</v>
      </c>
      <c r="B200" s="8" t="s">
        <v>7541</v>
      </c>
      <c r="C200" s="9">
        <f t="shared" si="2"/>
        <v>199</v>
      </c>
      <c r="D200" s="18" t="s">
        <v>399</v>
      </c>
      <c r="E200" s="73" t="s">
        <v>7533</v>
      </c>
      <c r="F200" s="72" t="s">
        <v>400</v>
      </c>
      <c r="G200" s="11" t="s">
        <v>7534</v>
      </c>
      <c r="H200" s="12" t="s">
        <v>7535</v>
      </c>
      <c r="I200" s="78" t="s">
        <v>7534</v>
      </c>
      <c r="J200" s="16" t="s">
        <v>7538</v>
      </c>
      <c r="K200" s="11" t="s">
        <v>7534</v>
      </c>
      <c r="L200" s="12" t="s">
        <v>7535</v>
      </c>
      <c r="M200" s="14" t="s">
        <v>7643</v>
      </c>
      <c r="N200" s="15" t="s">
        <v>7603</v>
      </c>
      <c r="O200" s="15" t="s">
        <v>7567</v>
      </c>
    </row>
    <row r="201" spans="1:16" ht="15.75" customHeight="1" x14ac:dyDescent="0.2">
      <c r="A201" s="7" t="s">
        <v>7531</v>
      </c>
      <c r="B201" s="8" t="s">
        <v>7532</v>
      </c>
      <c r="C201" s="9">
        <f t="shared" si="2"/>
        <v>200</v>
      </c>
      <c r="D201" s="18" t="s">
        <v>401</v>
      </c>
      <c r="E201" s="73" t="s">
        <v>7559</v>
      </c>
      <c r="F201" s="72" t="s">
        <v>402</v>
      </c>
      <c r="G201" s="11" t="s">
        <v>7534</v>
      </c>
      <c r="H201" s="12" t="s">
        <v>7535</v>
      </c>
      <c r="I201" s="78" t="s">
        <v>7534</v>
      </c>
      <c r="J201" s="16" t="s">
        <v>7538</v>
      </c>
      <c r="K201" s="11" t="s">
        <v>7534</v>
      </c>
      <c r="L201" s="12" t="s">
        <v>7535</v>
      </c>
      <c r="M201" s="14" t="s">
        <v>7643</v>
      </c>
      <c r="N201" s="15" t="s">
        <v>7567</v>
      </c>
    </row>
    <row r="202" spans="1:16" ht="15.75" customHeight="1" x14ac:dyDescent="0.2">
      <c r="A202" s="22" t="s">
        <v>7531</v>
      </c>
      <c r="B202" s="8" t="s">
        <v>7541</v>
      </c>
      <c r="C202" s="9">
        <f t="shared" si="2"/>
        <v>201</v>
      </c>
      <c r="D202" s="18" t="s">
        <v>403</v>
      </c>
      <c r="E202" s="73" t="s">
        <v>7533</v>
      </c>
      <c r="F202" s="72" t="s">
        <v>404</v>
      </c>
      <c r="G202" s="11" t="s">
        <v>7534</v>
      </c>
      <c r="H202" s="12" t="s">
        <v>7535</v>
      </c>
      <c r="I202" s="78" t="s">
        <v>7534</v>
      </c>
      <c r="J202" s="16" t="s">
        <v>7538</v>
      </c>
      <c r="K202" s="11" t="s">
        <v>7534</v>
      </c>
      <c r="L202" s="12" t="s">
        <v>7535</v>
      </c>
      <c r="M202" s="14" t="s">
        <v>7643</v>
      </c>
      <c r="N202" s="15" t="s">
        <v>7568</v>
      </c>
    </row>
    <row r="203" spans="1:16" ht="15.75" customHeight="1" x14ac:dyDescent="0.2">
      <c r="A203" s="7" t="s">
        <v>7531</v>
      </c>
      <c r="B203" s="8" t="s">
        <v>7541</v>
      </c>
      <c r="C203" s="9">
        <f t="shared" si="2"/>
        <v>202</v>
      </c>
      <c r="D203" s="17" t="s">
        <v>405</v>
      </c>
      <c r="E203" s="73" t="s">
        <v>7559</v>
      </c>
      <c r="F203" s="72" t="s">
        <v>406</v>
      </c>
      <c r="G203" s="11" t="s">
        <v>7534</v>
      </c>
      <c r="H203" s="12" t="s">
        <v>7535</v>
      </c>
      <c r="I203" s="78" t="s">
        <v>7534</v>
      </c>
      <c r="J203" s="16" t="s">
        <v>7538</v>
      </c>
      <c r="K203" s="11" t="s">
        <v>7534</v>
      </c>
      <c r="L203" s="12" t="s">
        <v>7535</v>
      </c>
      <c r="M203" s="14" t="s">
        <v>7643</v>
      </c>
      <c r="N203" s="15" t="s">
        <v>7560</v>
      </c>
    </row>
    <row r="204" spans="1:16" ht="15.75" customHeight="1" x14ac:dyDescent="0.2">
      <c r="A204" s="7" t="s">
        <v>7531</v>
      </c>
      <c r="B204" s="8" t="s">
        <v>7541</v>
      </c>
      <c r="C204" s="9">
        <v>203</v>
      </c>
      <c r="D204" s="17" t="s">
        <v>407</v>
      </c>
      <c r="E204" s="73" t="s">
        <v>7533</v>
      </c>
      <c r="F204" s="72" t="s">
        <v>408</v>
      </c>
      <c r="G204" s="11" t="s">
        <v>7534</v>
      </c>
      <c r="H204" s="12" t="s">
        <v>7535</v>
      </c>
      <c r="I204" s="78" t="s">
        <v>7534</v>
      </c>
      <c r="J204" s="16" t="s">
        <v>7538</v>
      </c>
      <c r="K204" s="11" t="s">
        <v>7534</v>
      </c>
      <c r="L204" s="12" t="s">
        <v>7535</v>
      </c>
      <c r="M204" s="14" t="s">
        <v>7643</v>
      </c>
      <c r="N204" s="15" t="s">
        <v>7560</v>
      </c>
    </row>
    <row r="205" spans="1:16" ht="15.75" customHeight="1" x14ac:dyDescent="0.2">
      <c r="A205" s="7" t="s">
        <v>7531</v>
      </c>
      <c r="B205" s="8" t="s">
        <v>7541</v>
      </c>
      <c r="C205" s="9">
        <v>204</v>
      </c>
      <c r="D205" s="18" t="s">
        <v>409</v>
      </c>
      <c r="E205" s="73" t="s">
        <v>7533</v>
      </c>
      <c r="F205" s="72" t="s">
        <v>410</v>
      </c>
      <c r="G205" s="11" t="s">
        <v>7534</v>
      </c>
      <c r="H205" s="12" t="s">
        <v>7535</v>
      </c>
      <c r="I205" s="78" t="s">
        <v>7534</v>
      </c>
      <c r="J205" s="16" t="s">
        <v>7538</v>
      </c>
      <c r="K205" s="11" t="s">
        <v>7534</v>
      </c>
      <c r="L205" s="12" t="s">
        <v>7535</v>
      </c>
      <c r="M205" s="14" t="s">
        <v>7645</v>
      </c>
      <c r="N205" s="15" t="s">
        <v>7543</v>
      </c>
      <c r="O205" s="15" t="s">
        <v>3393</v>
      </c>
    </row>
    <row r="206" spans="1:16" ht="15.75" customHeight="1" x14ac:dyDescent="0.2">
      <c r="A206" s="7" t="s">
        <v>7531</v>
      </c>
      <c r="B206" s="8" t="s">
        <v>7541</v>
      </c>
      <c r="C206" s="9">
        <v>205</v>
      </c>
      <c r="D206" s="17" t="s">
        <v>411</v>
      </c>
      <c r="E206" s="73" t="s">
        <v>7533</v>
      </c>
      <c r="F206" s="72" t="s">
        <v>412</v>
      </c>
      <c r="G206" s="11" t="s">
        <v>7534</v>
      </c>
      <c r="H206" s="12" t="s">
        <v>7535</v>
      </c>
      <c r="I206" s="78" t="s">
        <v>7534</v>
      </c>
      <c r="J206" s="16" t="s">
        <v>7538</v>
      </c>
      <c r="K206" s="11" t="s">
        <v>7534</v>
      </c>
      <c r="L206" s="12" t="s">
        <v>7535</v>
      </c>
      <c r="M206" s="14" t="s">
        <v>7645</v>
      </c>
      <c r="N206" s="15" t="s">
        <v>7543</v>
      </c>
      <c r="O206" s="15" t="s">
        <v>7551</v>
      </c>
    </row>
    <row r="207" spans="1:16" ht="15.75" customHeight="1" x14ac:dyDescent="0.2">
      <c r="A207" s="7" t="s">
        <v>7531</v>
      </c>
      <c r="B207" s="8" t="s">
        <v>7541</v>
      </c>
      <c r="C207" s="9">
        <v>206</v>
      </c>
      <c r="D207" s="17" t="s">
        <v>413</v>
      </c>
      <c r="E207" s="73" t="s">
        <v>7533</v>
      </c>
      <c r="F207" s="72" t="s">
        <v>414</v>
      </c>
      <c r="G207" s="11" t="s">
        <v>7534</v>
      </c>
      <c r="H207" s="12" t="s">
        <v>7535</v>
      </c>
      <c r="I207" s="78" t="s">
        <v>7534</v>
      </c>
      <c r="J207" s="16" t="s">
        <v>7538</v>
      </c>
      <c r="K207" s="11" t="s">
        <v>7534</v>
      </c>
      <c r="L207" s="12" t="s">
        <v>7535</v>
      </c>
      <c r="M207" s="14" t="s">
        <v>7643</v>
      </c>
      <c r="N207" s="15" t="s">
        <v>7543</v>
      </c>
    </row>
    <row r="208" spans="1:16" ht="15.75" customHeight="1" x14ac:dyDescent="0.2">
      <c r="A208" s="7" t="s">
        <v>7531</v>
      </c>
      <c r="B208" s="8" t="s">
        <v>7541</v>
      </c>
      <c r="C208" s="9">
        <v>207</v>
      </c>
      <c r="D208" s="17" t="s">
        <v>415</v>
      </c>
      <c r="E208" s="73" t="s">
        <v>7559</v>
      </c>
      <c r="F208" s="72" t="s">
        <v>416</v>
      </c>
      <c r="G208" s="11" t="s">
        <v>7534</v>
      </c>
      <c r="H208" s="12" t="s">
        <v>7535</v>
      </c>
      <c r="I208" s="78" t="s">
        <v>7534</v>
      </c>
      <c r="J208" s="16" t="s">
        <v>7538</v>
      </c>
      <c r="K208" s="11" t="s">
        <v>7534</v>
      </c>
      <c r="L208" s="12" t="s">
        <v>7535</v>
      </c>
      <c r="M208" s="14" t="s">
        <v>7643</v>
      </c>
      <c r="N208" s="15" t="s">
        <v>7552</v>
      </c>
    </row>
    <row r="209" spans="1:15" ht="15.75" customHeight="1" x14ac:dyDescent="0.2">
      <c r="A209" s="7" t="s">
        <v>7531</v>
      </c>
      <c r="B209" s="8" t="s">
        <v>7541</v>
      </c>
      <c r="C209" s="9">
        <v>208</v>
      </c>
      <c r="D209" s="17" t="s">
        <v>417</v>
      </c>
      <c r="E209" s="73" t="s">
        <v>7533</v>
      </c>
      <c r="F209" s="72" t="s">
        <v>418</v>
      </c>
      <c r="G209" s="11" t="s">
        <v>7534</v>
      </c>
      <c r="H209" s="12" t="s">
        <v>7535</v>
      </c>
      <c r="I209" s="78" t="s">
        <v>7534</v>
      </c>
      <c r="J209" s="16" t="s">
        <v>7538</v>
      </c>
      <c r="K209" s="11" t="s">
        <v>7534</v>
      </c>
      <c r="L209" s="12" t="s">
        <v>7535</v>
      </c>
      <c r="M209" s="14" t="s">
        <v>7643</v>
      </c>
      <c r="N209" s="15" t="s">
        <v>7602</v>
      </c>
    </row>
    <row r="210" spans="1:15" ht="15.75" customHeight="1" x14ac:dyDescent="0.2">
      <c r="A210" s="7" t="s">
        <v>7531</v>
      </c>
      <c r="B210" s="8" t="s">
        <v>7541</v>
      </c>
      <c r="C210" s="9">
        <v>209</v>
      </c>
      <c r="D210" s="17" t="s">
        <v>419</v>
      </c>
      <c r="E210" s="73" t="s">
        <v>7533</v>
      </c>
      <c r="F210" s="72" t="s">
        <v>420</v>
      </c>
      <c r="G210" s="11" t="s">
        <v>7534</v>
      </c>
      <c r="H210" s="12" t="s">
        <v>7535</v>
      </c>
      <c r="I210" s="78" t="s">
        <v>7534</v>
      </c>
      <c r="J210" s="16" t="s">
        <v>7538</v>
      </c>
      <c r="K210" s="11" t="s">
        <v>7534</v>
      </c>
      <c r="L210" s="12" t="s">
        <v>7535</v>
      </c>
      <c r="M210" s="14" t="s">
        <v>7644</v>
      </c>
      <c r="N210" s="15" t="s">
        <v>7591</v>
      </c>
    </row>
    <row r="211" spans="1:15" ht="15.75" customHeight="1" x14ac:dyDescent="0.2">
      <c r="A211" s="7" t="s">
        <v>7531</v>
      </c>
      <c r="B211" s="8" t="s">
        <v>7541</v>
      </c>
      <c r="C211" s="9">
        <v>210</v>
      </c>
      <c r="D211" s="17" t="s">
        <v>421</v>
      </c>
      <c r="E211" s="73" t="s">
        <v>7533</v>
      </c>
      <c r="F211" s="72" t="s">
        <v>422</v>
      </c>
      <c r="G211" s="11" t="s">
        <v>7534</v>
      </c>
      <c r="H211" s="12" t="s">
        <v>7535</v>
      </c>
      <c r="I211" s="78" t="s">
        <v>7534</v>
      </c>
      <c r="J211" s="16" t="s">
        <v>7538</v>
      </c>
      <c r="K211" s="11" t="s">
        <v>7534</v>
      </c>
      <c r="L211" s="12" t="s">
        <v>7535</v>
      </c>
      <c r="M211" s="14" t="s">
        <v>7641</v>
      </c>
      <c r="N211" s="15" t="s">
        <v>7602</v>
      </c>
    </row>
    <row r="212" spans="1:15" ht="15.75" customHeight="1" x14ac:dyDescent="0.2">
      <c r="A212" s="7" t="s">
        <v>7531</v>
      </c>
      <c r="B212" s="8" t="s">
        <v>7541</v>
      </c>
      <c r="C212" s="9">
        <v>211</v>
      </c>
      <c r="D212" s="17" t="s">
        <v>423</v>
      </c>
      <c r="E212" s="73" t="s">
        <v>7533</v>
      </c>
      <c r="F212" s="72" t="s">
        <v>424</v>
      </c>
      <c r="G212" s="11" t="s">
        <v>7534</v>
      </c>
      <c r="H212" s="12" t="s">
        <v>7535</v>
      </c>
      <c r="I212" s="78" t="s">
        <v>7534</v>
      </c>
      <c r="J212" s="16" t="s">
        <v>7538</v>
      </c>
      <c r="K212" s="11" t="s">
        <v>7534</v>
      </c>
      <c r="L212" s="12" t="s">
        <v>7535</v>
      </c>
      <c r="M212" s="14" t="s">
        <v>7641</v>
      </c>
      <c r="N212" s="15" t="s">
        <v>7602</v>
      </c>
    </row>
    <row r="213" spans="1:15" ht="15.75" customHeight="1" x14ac:dyDescent="0.2">
      <c r="A213" s="7" t="s">
        <v>7531</v>
      </c>
      <c r="B213" s="8" t="s">
        <v>7541</v>
      </c>
      <c r="C213" s="9">
        <v>212</v>
      </c>
      <c r="D213" s="17" t="s">
        <v>425</v>
      </c>
      <c r="E213" s="73" t="s">
        <v>7533</v>
      </c>
      <c r="F213" s="72" t="s">
        <v>426</v>
      </c>
      <c r="G213" s="11" t="s">
        <v>7534</v>
      </c>
      <c r="H213" s="12" t="s">
        <v>7535</v>
      </c>
      <c r="I213" s="78" t="s">
        <v>7534</v>
      </c>
      <c r="J213" s="16" t="s">
        <v>7538</v>
      </c>
      <c r="K213" s="11" t="s">
        <v>7534</v>
      </c>
      <c r="L213" s="12" t="s">
        <v>7535</v>
      </c>
      <c r="M213" s="14" t="s">
        <v>7644</v>
      </c>
      <c r="N213" s="15" t="s">
        <v>7591</v>
      </c>
    </row>
    <row r="214" spans="1:15" ht="15.75" customHeight="1" x14ac:dyDescent="0.2">
      <c r="A214" s="7" t="s">
        <v>7531</v>
      </c>
      <c r="B214" s="8" t="s">
        <v>7541</v>
      </c>
      <c r="C214" s="23">
        <v>213</v>
      </c>
      <c r="D214" s="17" t="s">
        <v>427</v>
      </c>
      <c r="E214" s="73" t="s">
        <v>7559</v>
      </c>
      <c r="F214" s="72" t="s">
        <v>428</v>
      </c>
      <c r="G214" s="11" t="s">
        <v>7534</v>
      </c>
      <c r="H214" s="12" t="s">
        <v>7535</v>
      </c>
      <c r="I214" s="78" t="s">
        <v>7534</v>
      </c>
      <c r="J214" s="16" t="s">
        <v>7538</v>
      </c>
      <c r="K214" s="11" t="s">
        <v>7534</v>
      </c>
      <c r="L214" s="12" t="s">
        <v>7535</v>
      </c>
      <c r="M214" s="14" t="s">
        <v>7644</v>
      </c>
      <c r="N214" s="15" t="s">
        <v>7542</v>
      </c>
    </row>
    <row r="215" spans="1:15" ht="15.75" customHeight="1" x14ac:dyDescent="0.2">
      <c r="A215" s="7" t="s">
        <v>7531</v>
      </c>
      <c r="B215" s="8" t="s">
        <v>7541</v>
      </c>
      <c r="C215" s="9">
        <v>214</v>
      </c>
      <c r="D215" s="17" t="s">
        <v>429</v>
      </c>
      <c r="E215" s="73" t="s">
        <v>7559</v>
      </c>
      <c r="F215" s="72" t="s">
        <v>430</v>
      </c>
      <c r="G215" s="11" t="s">
        <v>7534</v>
      </c>
      <c r="H215" s="12" t="s">
        <v>7535</v>
      </c>
      <c r="I215" s="78" t="s">
        <v>7534</v>
      </c>
      <c r="J215" s="16" t="s">
        <v>7538</v>
      </c>
      <c r="K215" s="11" t="s">
        <v>7534</v>
      </c>
      <c r="L215" s="12" t="s">
        <v>7535</v>
      </c>
      <c r="M215" s="14" t="s">
        <v>7644</v>
      </c>
      <c r="N215" s="15" t="s">
        <v>7542</v>
      </c>
    </row>
    <row r="216" spans="1:15" ht="15.75" customHeight="1" x14ac:dyDescent="0.2">
      <c r="A216" s="7" t="s">
        <v>7531</v>
      </c>
      <c r="B216" s="8" t="s">
        <v>7541</v>
      </c>
      <c r="C216" s="9">
        <v>215</v>
      </c>
      <c r="D216" s="17" t="s">
        <v>431</v>
      </c>
      <c r="E216" s="73" t="s">
        <v>7553</v>
      </c>
      <c r="F216" s="72" t="s">
        <v>432</v>
      </c>
      <c r="G216" s="11" t="s">
        <v>7534</v>
      </c>
      <c r="H216" s="12" t="s">
        <v>7535</v>
      </c>
      <c r="I216" s="78" t="s">
        <v>7538</v>
      </c>
      <c r="J216" s="16" t="s">
        <v>7538</v>
      </c>
      <c r="K216" s="11" t="s">
        <v>7534</v>
      </c>
      <c r="L216" s="12" t="s">
        <v>7535</v>
      </c>
      <c r="M216" s="14" t="s">
        <v>7644</v>
      </c>
      <c r="N216" s="15" t="s">
        <v>7547</v>
      </c>
    </row>
    <row r="217" spans="1:15" ht="15.75" customHeight="1" x14ac:dyDescent="0.2">
      <c r="A217" s="7" t="s">
        <v>7531</v>
      </c>
      <c r="B217" s="8" t="s">
        <v>7541</v>
      </c>
      <c r="C217" s="9">
        <v>216</v>
      </c>
      <c r="D217" s="17" t="s">
        <v>433</v>
      </c>
      <c r="E217" s="73" t="s">
        <v>7559</v>
      </c>
      <c r="F217" s="72" t="s">
        <v>434</v>
      </c>
      <c r="G217" s="11" t="s">
        <v>7534</v>
      </c>
      <c r="H217" s="12" t="s">
        <v>7535</v>
      </c>
      <c r="I217" s="78" t="s">
        <v>7538</v>
      </c>
      <c r="J217" s="16" t="s">
        <v>7538</v>
      </c>
      <c r="K217" s="11" t="s">
        <v>7534</v>
      </c>
      <c r="L217" s="12" t="s">
        <v>7535</v>
      </c>
      <c r="M217" s="14" t="s">
        <v>7642</v>
      </c>
      <c r="N217" s="15" t="s">
        <v>7560</v>
      </c>
    </row>
    <row r="218" spans="1:15" ht="15.75" customHeight="1" x14ac:dyDescent="0.2">
      <c r="A218" s="7" t="s">
        <v>7531</v>
      </c>
      <c r="B218" s="8" t="s">
        <v>7541</v>
      </c>
      <c r="C218" s="9">
        <v>217</v>
      </c>
      <c r="D218" s="17" t="s">
        <v>435</v>
      </c>
      <c r="E218" s="73" t="s">
        <v>7559</v>
      </c>
      <c r="F218" s="72" t="s">
        <v>436</v>
      </c>
      <c r="G218" s="11" t="s">
        <v>7534</v>
      </c>
      <c r="H218" s="12" t="s">
        <v>7535</v>
      </c>
      <c r="I218" s="78" t="s">
        <v>7538</v>
      </c>
      <c r="J218" s="16" t="s">
        <v>7538</v>
      </c>
      <c r="K218" s="11" t="s">
        <v>7534</v>
      </c>
      <c r="L218" s="12" t="s">
        <v>7535</v>
      </c>
      <c r="M218" s="14" t="s">
        <v>7644</v>
      </c>
      <c r="N218" s="15" t="s">
        <v>7547</v>
      </c>
      <c r="O218" s="15" t="s">
        <v>7552</v>
      </c>
    </row>
    <row r="219" spans="1:15" ht="15.75" customHeight="1" x14ac:dyDescent="0.2">
      <c r="A219" s="7" t="s">
        <v>7531</v>
      </c>
      <c r="B219" s="8" t="s">
        <v>7541</v>
      </c>
      <c r="C219" s="9">
        <v>218</v>
      </c>
      <c r="D219" s="17" t="s">
        <v>437</v>
      </c>
      <c r="E219" s="73" t="s">
        <v>7559</v>
      </c>
      <c r="F219" s="72" t="s">
        <v>438</v>
      </c>
      <c r="G219" s="11" t="s">
        <v>7534</v>
      </c>
      <c r="H219" s="12" t="s">
        <v>7535</v>
      </c>
      <c r="I219" s="78" t="s">
        <v>7538</v>
      </c>
      <c r="J219" s="16" t="s">
        <v>7538</v>
      </c>
      <c r="K219" s="11" t="s">
        <v>7534</v>
      </c>
      <c r="L219" s="12" t="s">
        <v>7535</v>
      </c>
      <c r="M219" s="14" t="s">
        <v>7644</v>
      </c>
      <c r="N219" s="15" t="s">
        <v>7536</v>
      </c>
    </row>
    <row r="220" spans="1:15" ht="15.75" customHeight="1" x14ac:dyDescent="0.2">
      <c r="A220" s="7" t="s">
        <v>7531</v>
      </c>
      <c r="B220" s="8" t="s">
        <v>7541</v>
      </c>
      <c r="C220" s="9">
        <v>219</v>
      </c>
      <c r="D220" s="17" t="s">
        <v>439</v>
      </c>
      <c r="E220" s="73" t="s">
        <v>7559</v>
      </c>
      <c r="F220" s="72" t="s">
        <v>440</v>
      </c>
      <c r="G220" s="11" t="s">
        <v>7534</v>
      </c>
      <c r="H220" s="12" t="s">
        <v>7535</v>
      </c>
      <c r="I220" s="78" t="s">
        <v>7534</v>
      </c>
      <c r="J220" s="16" t="s">
        <v>7538</v>
      </c>
      <c r="K220" s="11" t="s">
        <v>7534</v>
      </c>
      <c r="L220" s="12" t="s">
        <v>7535</v>
      </c>
      <c r="M220" s="14" t="s">
        <v>7644</v>
      </c>
      <c r="N220" s="15" t="s">
        <v>7547</v>
      </c>
    </row>
    <row r="221" spans="1:15" ht="15.75" customHeight="1" x14ac:dyDescent="0.2">
      <c r="A221" s="7" t="s">
        <v>7531</v>
      </c>
      <c r="B221" s="8" t="s">
        <v>7541</v>
      </c>
      <c r="C221" s="9">
        <v>220</v>
      </c>
      <c r="D221" s="17" t="s">
        <v>441</v>
      </c>
      <c r="E221" s="73" t="s">
        <v>7533</v>
      </c>
      <c r="F221" s="72" t="s">
        <v>442</v>
      </c>
      <c r="G221" s="11" t="s">
        <v>7534</v>
      </c>
      <c r="H221" s="12" t="s">
        <v>7535</v>
      </c>
      <c r="I221" s="78" t="s">
        <v>7534</v>
      </c>
      <c r="J221" s="16" t="s">
        <v>7538</v>
      </c>
      <c r="K221" s="11" t="s">
        <v>7534</v>
      </c>
      <c r="L221" s="12" t="s">
        <v>7535</v>
      </c>
      <c r="M221" s="14" t="s">
        <v>7644</v>
      </c>
      <c r="N221" s="15" t="s">
        <v>7604</v>
      </c>
    </row>
    <row r="222" spans="1:15" ht="15.75" customHeight="1" x14ac:dyDescent="0.2">
      <c r="A222" s="7" t="s">
        <v>7531</v>
      </c>
      <c r="B222" s="8" t="s">
        <v>7541</v>
      </c>
      <c r="C222" s="9">
        <f t="shared" si="2"/>
        <v>221</v>
      </c>
      <c r="D222" s="17" t="s">
        <v>443</v>
      </c>
      <c r="E222" s="73" t="s">
        <v>7566</v>
      </c>
      <c r="F222" s="72" t="s">
        <v>444</v>
      </c>
      <c r="G222" s="11" t="s">
        <v>7534</v>
      </c>
      <c r="H222" s="12" t="s">
        <v>7535</v>
      </c>
      <c r="I222" s="78" t="s">
        <v>7538</v>
      </c>
      <c r="J222" s="16" t="s">
        <v>7538</v>
      </c>
      <c r="K222" s="11" t="s">
        <v>7534</v>
      </c>
      <c r="L222" s="12" t="s">
        <v>7535</v>
      </c>
      <c r="M222" s="14" t="s">
        <v>7644</v>
      </c>
      <c r="N222" s="15" t="s">
        <v>7551</v>
      </c>
    </row>
    <row r="223" spans="1:15" ht="15.75" customHeight="1" x14ac:dyDescent="0.2">
      <c r="A223" s="7" t="s">
        <v>7531</v>
      </c>
      <c r="B223" s="8" t="s">
        <v>7541</v>
      </c>
      <c r="C223" s="9">
        <f t="shared" si="2"/>
        <v>222</v>
      </c>
      <c r="D223" s="17" t="s">
        <v>445</v>
      </c>
      <c r="E223" s="73" t="s">
        <v>7566</v>
      </c>
      <c r="F223" s="72" t="s">
        <v>446</v>
      </c>
      <c r="G223" s="11" t="s">
        <v>7534</v>
      </c>
      <c r="H223" s="12" t="s">
        <v>7535</v>
      </c>
      <c r="I223" s="78" t="s">
        <v>7538</v>
      </c>
      <c r="J223" s="16" t="s">
        <v>7538</v>
      </c>
      <c r="K223" s="11" t="s">
        <v>7534</v>
      </c>
      <c r="L223" s="12" t="s">
        <v>7535</v>
      </c>
      <c r="M223" s="14" t="s">
        <v>7640</v>
      </c>
      <c r="N223" s="15" t="s">
        <v>7545</v>
      </c>
      <c r="O223" s="15" t="s">
        <v>7568</v>
      </c>
    </row>
    <row r="224" spans="1:15" ht="15.75" customHeight="1" x14ac:dyDescent="0.2">
      <c r="A224" s="7" t="s">
        <v>7531</v>
      </c>
      <c r="B224" s="8" t="s">
        <v>7541</v>
      </c>
      <c r="C224" s="9">
        <f t="shared" si="2"/>
        <v>223</v>
      </c>
      <c r="D224" s="17" t="s">
        <v>447</v>
      </c>
      <c r="E224" s="73" t="s">
        <v>7566</v>
      </c>
      <c r="F224" s="72" t="s">
        <v>448</v>
      </c>
      <c r="G224" s="11" t="s">
        <v>7534</v>
      </c>
      <c r="H224" s="12" t="s">
        <v>7535</v>
      </c>
      <c r="I224" s="78" t="s">
        <v>7538</v>
      </c>
      <c r="J224" s="16" t="s">
        <v>7538</v>
      </c>
      <c r="K224" s="11" t="s">
        <v>7534</v>
      </c>
      <c r="L224" s="12" t="s">
        <v>7535</v>
      </c>
      <c r="M224" s="14" t="s">
        <v>7640</v>
      </c>
      <c r="N224" s="15" t="s">
        <v>7547</v>
      </c>
      <c r="O224" s="15" t="s">
        <v>7568</v>
      </c>
    </row>
    <row r="225" spans="1:15" ht="15.75" customHeight="1" x14ac:dyDescent="0.2">
      <c r="A225" s="7" t="s">
        <v>7531</v>
      </c>
      <c r="B225" s="8" t="s">
        <v>7541</v>
      </c>
      <c r="C225" s="9">
        <f t="shared" si="2"/>
        <v>224</v>
      </c>
      <c r="D225" s="17" t="s">
        <v>449</v>
      </c>
      <c r="E225" s="73" t="s">
        <v>7533</v>
      </c>
      <c r="F225" s="72" t="s">
        <v>450</v>
      </c>
      <c r="G225" s="11" t="s">
        <v>7534</v>
      </c>
      <c r="H225" s="12" t="s">
        <v>7535</v>
      </c>
      <c r="I225" s="78" t="s">
        <v>7534</v>
      </c>
      <c r="J225" s="16" t="s">
        <v>7538</v>
      </c>
      <c r="K225" s="11" t="s">
        <v>7534</v>
      </c>
      <c r="L225" s="12" t="s">
        <v>7535</v>
      </c>
      <c r="M225" s="14" t="s">
        <v>7644</v>
      </c>
      <c r="N225" s="15" t="s">
        <v>7545</v>
      </c>
    </row>
    <row r="226" spans="1:15" ht="15.75" customHeight="1" x14ac:dyDescent="0.2">
      <c r="A226" s="7" t="s">
        <v>7531</v>
      </c>
      <c r="B226" s="8" t="s">
        <v>7541</v>
      </c>
      <c r="C226" s="9">
        <f t="shared" si="2"/>
        <v>225</v>
      </c>
      <c r="D226" s="17" t="s">
        <v>451</v>
      </c>
      <c r="E226" s="73" t="s">
        <v>7566</v>
      </c>
      <c r="F226" s="72" t="s">
        <v>452</v>
      </c>
      <c r="G226" s="11" t="s">
        <v>7534</v>
      </c>
      <c r="H226" s="12" t="s">
        <v>7535</v>
      </c>
      <c r="I226" s="78" t="s">
        <v>7534</v>
      </c>
      <c r="J226" s="16" t="s">
        <v>7538</v>
      </c>
      <c r="K226" s="11" t="s">
        <v>7534</v>
      </c>
      <c r="L226" s="12" t="s">
        <v>7535</v>
      </c>
      <c r="M226" s="14" t="s">
        <v>7643</v>
      </c>
      <c r="N226" s="15" t="s">
        <v>7551</v>
      </c>
    </row>
    <row r="227" spans="1:15" ht="15.75" customHeight="1" x14ac:dyDescent="0.2">
      <c r="A227" s="7" t="s">
        <v>7531</v>
      </c>
      <c r="B227" s="8" t="s">
        <v>7541</v>
      </c>
      <c r="C227" s="9">
        <f t="shared" si="2"/>
        <v>226</v>
      </c>
      <c r="D227" s="17" t="s">
        <v>453</v>
      </c>
      <c r="E227" s="73" t="s">
        <v>7559</v>
      </c>
      <c r="F227" s="72" t="s">
        <v>454</v>
      </c>
      <c r="G227" s="11" t="s">
        <v>7534</v>
      </c>
      <c r="H227" s="12" t="s">
        <v>7535</v>
      </c>
      <c r="I227" s="78" t="s">
        <v>7534</v>
      </c>
      <c r="J227" s="16" t="s">
        <v>7538</v>
      </c>
      <c r="K227" s="11" t="s">
        <v>7534</v>
      </c>
      <c r="L227" s="12" t="s">
        <v>7535</v>
      </c>
      <c r="M227" s="14" t="s">
        <v>7643</v>
      </c>
      <c r="N227" s="15" t="s">
        <v>7545</v>
      </c>
    </row>
    <row r="228" spans="1:15" ht="15.75" customHeight="1" x14ac:dyDescent="0.2">
      <c r="A228" s="7" t="s">
        <v>7531</v>
      </c>
      <c r="B228" s="8" t="s">
        <v>7541</v>
      </c>
      <c r="C228" s="9">
        <f t="shared" si="2"/>
        <v>227</v>
      </c>
      <c r="D228" s="17" t="s">
        <v>455</v>
      </c>
      <c r="E228" s="73" t="s">
        <v>7533</v>
      </c>
      <c r="F228" s="72" t="s">
        <v>456</v>
      </c>
      <c r="G228" s="11" t="s">
        <v>7534</v>
      </c>
      <c r="H228" s="12" t="s">
        <v>7535</v>
      </c>
      <c r="I228" s="78" t="s">
        <v>7534</v>
      </c>
      <c r="J228" s="16" t="s">
        <v>7538</v>
      </c>
      <c r="K228" s="11" t="s">
        <v>7534</v>
      </c>
      <c r="L228" s="12" t="s">
        <v>7535</v>
      </c>
      <c r="M228" s="14" t="s">
        <v>7641</v>
      </c>
      <c r="N228" s="15" t="s">
        <v>7555</v>
      </c>
      <c r="O228" s="15" t="s">
        <v>7556</v>
      </c>
    </row>
    <row r="229" spans="1:15" ht="15.75" customHeight="1" x14ac:dyDescent="0.2">
      <c r="A229" s="7" t="s">
        <v>7531</v>
      </c>
      <c r="B229" s="8" t="s">
        <v>7541</v>
      </c>
      <c r="C229" s="9">
        <f t="shared" si="2"/>
        <v>228</v>
      </c>
      <c r="D229" s="17" t="s">
        <v>457</v>
      </c>
      <c r="E229" s="73" t="s">
        <v>7559</v>
      </c>
      <c r="F229" s="72" t="s">
        <v>458</v>
      </c>
      <c r="G229" s="11" t="s">
        <v>7534</v>
      </c>
      <c r="H229" s="12" t="s">
        <v>7535</v>
      </c>
      <c r="I229" s="78" t="s">
        <v>7534</v>
      </c>
      <c r="J229" s="16" t="s">
        <v>7538</v>
      </c>
      <c r="K229" s="11" t="s">
        <v>7534</v>
      </c>
      <c r="L229" s="12" t="s">
        <v>7535</v>
      </c>
      <c r="M229" s="14" t="s">
        <v>7644</v>
      </c>
      <c r="N229" s="15" t="s">
        <v>7583</v>
      </c>
    </row>
    <row r="230" spans="1:15" ht="15.75" customHeight="1" x14ac:dyDescent="0.2">
      <c r="A230" s="7" t="s">
        <v>7531</v>
      </c>
      <c r="B230" s="8" t="s">
        <v>7541</v>
      </c>
      <c r="C230" s="9">
        <f t="shared" si="2"/>
        <v>229</v>
      </c>
      <c r="D230" s="17" t="s">
        <v>459</v>
      </c>
      <c r="E230" s="73" t="s">
        <v>7533</v>
      </c>
      <c r="F230" s="72" t="s">
        <v>460</v>
      </c>
      <c r="G230" s="11" t="s">
        <v>7534</v>
      </c>
      <c r="H230" s="12" t="s">
        <v>7535</v>
      </c>
      <c r="I230" s="78" t="s">
        <v>7534</v>
      </c>
      <c r="J230" s="16" t="s">
        <v>7538</v>
      </c>
      <c r="K230" s="11" t="s">
        <v>7534</v>
      </c>
      <c r="L230" s="12" t="s">
        <v>7535</v>
      </c>
      <c r="M230" s="14" t="s">
        <v>7643</v>
      </c>
      <c r="N230" s="15" t="s">
        <v>7583</v>
      </c>
    </row>
    <row r="231" spans="1:15" ht="15.75" customHeight="1" x14ac:dyDescent="0.2">
      <c r="A231" s="7" t="s">
        <v>7531</v>
      </c>
      <c r="B231" s="8" t="s">
        <v>7541</v>
      </c>
      <c r="C231" s="9">
        <f t="shared" ref="C231:C294" si="3">C230+1</f>
        <v>230</v>
      </c>
      <c r="D231" s="17" t="s">
        <v>461</v>
      </c>
      <c r="E231" s="73" t="s">
        <v>7533</v>
      </c>
      <c r="F231" s="72" t="s">
        <v>462</v>
      </c>
      <c r="G231" s="11" t="s">
        <v>7534</v>
      </c>
      <c r="H231" s="12" t="s">
        <v>7535</v>
      </c>
      <c r="I231" s="78" t="s">
        <v>7534</v>
      </c>
      <c r="J231" s="16" t="s">
        <v>7538</v>
      </c>
      <c r="K231" s="11" t="s">
        <v>7534</v>
      </c>
      <c r="L231" s="12" t="s">
        <v>7535</v>
      </c>
      <c r="M231" s="14" t="s">
        <v>7642</v>
      </c>
      <c r="N231" s="15" t="s">
        <v>7540</v>
      </c>
      <c r="O231" s="15" t="s">
        <v>7540</v>
      </c>
    </row>
    <row r="232" spans="1:15" ht="15.75" customHeight="1" x14ac:dyDescent="0.2">
      <c r="A232" s="7" t="s">
        <v>7531</v>
      </c>
      <c r="B232" s="8" t="s">
        <v>7541</v>
      </c>
      <c r="C232" s="9">
        <f t="shared" si="3"/>
        <v>231</v>
      </c>
      <c r="D232" s="17" t="s">
        <v>463</v>
      </c>
      <c r="E232" s="73" t="s">
        <v>7533</v>
      </c>
      <c r="F232" s="72" t="s">
        <v>464</v>
      </c>
      <c r="G232" s="11" t="s">
        <v>7534</v>
      </c>
      <c r="H232" s="12" t="s">
        <v>7535</v>
      </c>
      <c r="I232" s="78" t="s">
        <v>7534</v>
      </c>
      <c r="J232" s="16" t="s">
        <v>7538</v>
      </c>
      <c r="K232" s="11" t="s">
        <v>7534</v>
      </c>
      <c r="L232" s="12" t="s">
        <v>7535</v>
      </c>
      <c r="M232" s="14" t="s">
        <v>7641</v>
      </c>
      <c r="N232" s="15" t="s">
        <v>7574</v>
      </c>
      <c r="O232" s="15" t="s">
        <v>7552</v>
      </c>
    </row>
    <row r="233" spans="1:15" ht="15.75" customHeight="1" x14ac:dyDescent="0.2">
      <c r="A233" s="7" t="s">
        <v>7531</v>
      </c>
      <c r="B233" s="8" t="s">
        <v>7541</v>
      </c>
      <c r="C233" s="9">
        <f t="shared" si="3"/>
        <v>232</v>
      </c>
      <c r="D233" s="17" t="s">
        <v>465</v>
      </c>
      <c r="E233" s="73" t="s">
        <v>7533</v>
      </c>
      <c r="F233" s="72" t="s">
        <v>466</v>
      </c>
      <c r="G233" s="11" t="s">
        <v>7534</v>
      </c>
      <c r="H233" s="12" t="s">
        <v>7535</v>
      </c>
      <c r="I233" s="78" t="s">
        <v>7534</v>
      </c>
      <c r="J233" s="16" t="s">
        <v>7538</v>
      </c>
      <c r="K233" s="11" t="s">
        <v>7534</v>
      </c>
      <c r="L233" s="12" t="s">
        <v>7535</v>
      </c>
      <c r="M233" s="14" t="s">
        <v>7641</v>
      </c>
      <c r="N233" s="15" t="s">
        <v>7574</v>
      </c>
    </row>
    <row r="234" spans="1:15" ht="15.75" customHeight="1" x14ac:dyDescent="0.2">
      <c r="A234" s="7" t="s">
        <v>7531</v>
      </c>
      <c r="B234" s="8" t="s">
        <v>7532</v>
      </c>
      <c r="C234" s="9">
        <f t="shared" si="3"/>
        <v>233</v>
      </c>
      <c r="D234" s="17" t="s">
        <v>467</v>
      </c>
      <c r="E234" s="73" t="s">
        <v>7559</v>
      </c>
      <c r="F234" s="72" t="s">
        <v>468</v>
      </c>
      <c r="G234" s="11" t="s">
        <v>7534</v>
      </c>
      <c r="H234" s="12" t="s">
        <v>7535</v>
      </c>
      <c r="I234" s="78" t="s">
        <v>7534</v>
      </c>
      <c r="J234" s="16" t="s">
        <v>7538</v>
      </c>
      <c r="K234" s="11" t="s">
        <v>7534</v>
      </c>
      <c r="L234" s="12" t="s">
        <v>7535</v>
      </c>
      <c r="M234" s="14" t="s">
        <v>7640</v>
      </c>
      <c r="N234" s="15" t="s">
        <v>7558</v>
      </c>
      <c r="O234" s="15" t="s">
        <v>7544</v>
      </c>
    </row>
    <row r="235" spans="1:15" ht="15.75" customHeight="1" x14ac:dyDescent="0.2">
      <c r="A235" s="7" t="s">
        <v>7531</v>
      </c>
      <c r="B235" s="8" t="s">
        <v>7532</v>
      </c>
      <c r="C235" s="9">
        <f t="shared" si="3"/>
        <v>234</v>
      </c>
      <c r="D235" s="17" t="s">
        <v>469</v>
      </c>
      <c r="E235" s="73" t="s">
        <v>7559</v>
      </c>
      <c r="F235" s="72" t="s">
        <v>470</v>
      </c>
      <c r="G235" s="11" t="s">
        <v>7534</v>
      </c>
      <c r="H235" s="12" t="s">
        <v>7535</v>
      </c>
      <c r="I235" s="78" t="s">
        <v>7534</v>
      </c>
      <c r="J235" s="16" t="s">
        <v>7538</v>
      </c>
      <c r="K235" s="11" t="s">
        <v>7534</v>
      </c>
      <c r="L235" s="12" t="s">
        <v>7535</v>
      </c>
      <c r="M235" s="14" t="s">
        <v>7642</v>
      </c>
      <c r="N235" s="15" t="s">
        <v>7603</v>
      </c>
      <c r="O235" s="15" t="s">
        <v>7567</v>
      </c>
    </row>
    <row r="236" spans="1:15" ht="15.75" customHeight="1" x14ac:dyDescent="0.2">
      <c r="A236" s="7" t="s">
        <v>7531</v>
      </c>
      <c r="B236" s="8" t="s">
        <v>7541</v>
      </c>
      <c r="C236" s="9">
        <f t="shared" si="3"/>
        <v>235</v>
      </c>
      <c r="D236" s="17" t="s">
        <v>471</v>
      </c>
      <c r="E236" s="73" t="s">
        <v>7533</v>
      </c>
      <c r="F236" s="72" t="s">
        <v>472</v>
      </c>
      <c r="G236" s="11" t="s">
        <v>7534</v>
      </c>
      <c r="H236" s="12" t="s">
        <v>7535</v>
      </c>
      <c r="I236" s="78" t="s">
        <v>7534</v>
      </c>
      <c r="J236" s="16" t="s">
        <v>7538</v>
      </c>
      <c r="K236" s="11" t="s">
        <v>7534</v>
      </c>
      <c r="L236" s="12" t="s">
        <v>7535</v>
      </c>
      <c r="M236" s="14" t="s">
        <v>7643</v>
      </c>
      <c r="N236" s="15" t="s">
        <v>7536</v>
      </c>
    </row>
    <row r="237" spans="1:15" ht="15.75" customHeight="1" x14ac:dyDescent="0.2">
      <c r="A237" s="7" t="s">
        <v>7531</v>
      </c>
      <c r="B237" s="8" t="s">
        <v>7541</v>
      </c>
      <c r="C237" s="9">
        <f t="shared" si="3"/>
        <v>236</v>
      </c>
      <c r="D237" s="17" t="s">
        <v>473</v>
      </c>
      <c r="E237" s="73" t="s">
        <v>7533</v>
      </c>
      <c r="F237" s="72" t="s">
        <v>474</v>
      </c>
      <c r="G237" s="11" t="s">
        <v>7534</v>
      </c>
      <c r="H237" s="12" t="s">
        <v>7535</v>
      </c>
      <c r="I237" s="78" t="s">
        <v>7534</v>
      </c>
      <c r="J237" s="16" t="s">
        <v>7538</v>
      </c>
      <c r="K237" s="11" t="s">
        <v>7534</v>
      </c>
      <c r="L237" s="12" t="s">
        <v>7535</v>
      </c>
      <c r="M237" s="14" t="s">
        <v>7643</v>
      </c>
      <c r="N237" s="15" t="s">
        <v>7536</v>
      </c>
    </row>
    <row r="238" spans="1:15" ht="15.75" customHeight="1" x14ac:dyDescent="0.2">
      <c r="A238" s="7" t="s">
        <v>7531</v>
      </c>
      <c r="B238" s="8" t="s">
        <v>7532</v>
      </c>
      <c r="C238" s="9">
        <f t="shared" si="3"/>
        <v>237</v>
      </c>
      <c r="D238" s="17" t="s">
        <v>475</v>
      </c>
      <c r="E238" s="73" t="s">
        <v>7533</v>
      </c>
      <c r="F238" s="72" t="s">
        <v>476</v>
      </c>
      <c r="G238" s="11" t="s">
        <v>7534</v>
      </c>
      <c r="H238" s="12" t="s">
        <v>7535</v>
      </c>
      <c r="I238" s="78" t="s">
        <v>7534</v>
      </c>
      <c r="J238" s="16" t="s">
        <v>7538</v>
      </c>
      <c r="K238" s="11" t="s">
        <v>7534</v>
      </c>
      <c r="L238" s="12" t="s">
        <v>7535</v>
      </c>
      <c r="M238" s="14" t="s">
        <v>7641</v>
      </c>
      <c r="N238" s="15" t="s">
        <v>7536</v>
      </c>
    </row>
    <row r="239" spans="1:15" ht="15.75" customHeight="1" x14ac:dyDescent="0.2">
      <c r="A239" s="7" t="s">
        <v>7531</v>
      </c>
      <c r="B239" s="8" t="s">
        <v>7541</v>
      </c>
      <c r="C239" s="9">
        <f t="shared" si="3"/>
        <v>238</v>
      </c>
      <c r="D239" s="17" t="s">
        <v>477</v>
      </c>
      <c r="E239" s="73" t="s">
        <v>7533</v>
      </c>
      <c r="F239" s="72" t="s">
        <v>478</v>
      </c>
      <c r="G239" s="11" t="s">
        <v>7534</v>
      </c>
      <c r="H239" s="12" t="s">
        <v>7535</v>
      </c>
      <c r="I239" s="78" t="s">
        <v>7534</v>
      </c>
      <c r="J239" s="16" t="s">
        <v>7538</v>
      </c>
      <c r="K239" s="11" t="s">
        <v>7534</v>
      </c>
      <c r="L239" s="12" t="s">
        <v>7535</v>
      </c>
      <c r="M239" s="14" t="s">
        <v>7643</v>
      </c>
      <c r="N239" s="15" t="s">
        <v>7580</v>
      </c>
    </row>
    <row r="240" spans="1:15" ht="15.75" customHeight="1" x14ac:dyDescent="0.2">
      <c r="A240" s="7" t="s">
        <v>7531</v>
      </c>
      <c r="B240" s="8" t="s">
        <v>7541</v>
      </c>
      <c r="C240" s="9">
        <f t="shared" si="3"/>
        <v>239</v>
      </c>
      <c r="D240" s="17" t="s">
        <v>479</v>
      </c>
      <c r="E240" s="73" t="s">
        <v>7533</v>
      </c>
      <c r="F240" s="72" t="s">
        <v>480</v>
      </c>
      <c r="G240" s="11" t="s">
        <v>7538</v>
      </c>
      <c r="H240" s="12" t="s">
        <v>7563</v>
      </c>
      <c r="I240" s="78" t="s">
        <v>7534</v>
      </c>
      <c r="J240" s="16" t="s">
        <v>7538</v>
      </c>
      <c r="K240" s="11" t="s">
        <v>7538</v>
      </c>
      <c r="L240" s="12" t="s">
        <v>7563</v>
      </c>
      <c r="M240" s="14" t="s">
        <v>7640</v>
      </c>
      <c r="N240" s="15" t="s">
        <v>7547</v>
      </c>
      <c r="O240" s="15" t="s">
        <v>7554</v>
      </c>
    </row>
    <row r="241" spans="1:16" ht="15.75" customHeight="1" x14ac:dyDescent="0.2">
      <c r="A241" s="7" t="s">
        <v>7531</v>
      </c>
      <c r="B241" s="8" t="s">
        <v>7541</v>
      </c>
      <c r="C241" s="9">
        <f t="shared" si="3"/>
        <v>240</v>
      </c>
      <c r="D241" s="17" t="s">
        <v>481</v>
      </c>
      <c r="E241" s="73" t="s">
        <v>7533</v>
      </c>
      <c r="F241" s="72" t="s">
        <v>482</v>
      </c>
      <c r="G241" s="11" t="s">
        <v>7534</v>
      </c>
      <c r="H241" s="12" t="s">
        <v>7535</v>
      </c>
      <c r="I241" s="78" t="s">
        <v>7534</v>
      </c>
      <c r="J241" s="16" t="s">
        <v>7538</v>
      </c>
      <c r="K241" s="11" t="s">
        <v>7534</v>
      </c>
      <c r="L241" s="12" t="s">
        <v>7535</v>
      </c>
      <c r="M241" s="14" t="s">
        <v>7643</v>
      </c>
      <c r="N241" s="15" t="s">
        <v>7548</v>
      </c>
    </row>
    <row r="242" spans="1:16" ht="15.75" customHeight="1" x14ac:dyDescent="0.2">
      <c r="A242" s="7" t="s">
        <v>7531</v>
      </c>
      <c r="B242" s="8" t="s">
        <v>7541</v>
      </c>
      <c r="C242" s="9">
        <f t="shared" si="3"/>
        <v>241</v>
      </c>
      <c r="D242" s="17" t="s">
        <v>483</v>
      </c>
      <c r="E242" s="73" t="s">
        <v>7533</v>
      </c>
      <c r="F242" s="72" t="s">
        <v>484</v>
      </c>
      <c r="G242" s="11" t="s">
        <v>7534</v>
      </c>
      <c r="H242" s="12" t="s">
        <v>7535</v>
      </c>
      <c r="I242" s="78" t="s">
        <v>7534</v>
      </c>
      <c r="J242" s="16" t="s">
        <v>7538</v>
      </c>
      <c r="K242" s="11" t="s">
        <v>7534</v>
      </c>
      <c r="L242" s="12" t="s">
        <v>7535</v>
      </c>
      <c r="M242" s="14" t="s">
        <v>7643</v>
      </c>
      <c r="N242" s="15" t="s">
        <v>7540</v>
      </c>
    </row>
    <row r="243" spans="1:16" ht="15.75" customHeight="1" x14ac:dyDescent="0.2">
      <c r="A243" s="7" t="s">
        <v>7531</v>
      </c>
      <c r="B243" s="8" t="s">
        <v>7532</v>
      </c>
      <c r="C243" s="9">
        <f t="shared" si="3"/>
        <v>242</v>
      </c>
      <c r="D243" s="17" t="s">
        <v>485</v>
      </c>
      <c r="E243" s="73" t="s">
        <v>7533</v>
      </c>
      <c r="F243" s="72" t="s">
        <v>486</v>
      </c>
      <c r="G243" s="11" t="s">
        <v>7534</v>
      </c>
      <c r="H243" s="12" t="s">
        <v>7535</v>
      </c>
      <c r="I243" s="78" t="s">
        <v>7534</v>
      </c>
      <c r="J243" s="16" t="s">
        <v>7538</v>
      </c>
      <c r="K243" s="11" t="s">
        <v>7534</v>
      </c>
      <c r="L243" s="12" t="s">
        <v>7535</v>
      </c>
      <c r="M243" s="14" t="s">
        <v>7643</v>
      </c>
      <c r="N243" s="15" t="s">
        <v>7545</v>
      </c>
    </row>
    <row r="244" spans="1:16" ht="15.75" customHeight="1" x14ac:dyDescent="0.2">
      <c r="A244" s="7" t="s">
        <v>7531</v>
      </c>
      <c r="B244" s="8" t="s">
        <v>7541</v>
      </c>
      <c r="C244" s="9">
        <f t="shared" si="3"/>
        <v>243</v>
      </c>
      <c r="D244" s="17" t="s">
        <v>487</v>
      </c>
      <c r="E244" s="73" t="s">
        <v>7533</v>
      </c>
      <c r="F244" s="72" t="s">
        <v>488</v>
      </c>
      <c r="G244" s="11" t="s">
        <v>7534</v>
      </c>
      <c r="H244" s="12" t="s">
        <v>7535</v>
      </c>
      <c r="I244" s="78" t="s">
        <v>7534</v>
      </c>
      <c r="J244" s="16" t="s">
        <v>7538</v>
      </c>
      <c r="K244" s="11" t="s">
        <v>7534</v>
      </c>
      <c r="L244" s="12" t="s">
        <v>7535</v>
      </c>
      <c r="M244" s="14" t="s">
        <v>7643</v>
      </c>
      <c r="N244" s="15" t="s">
        <v>7545</v>
      </c>
    </row>
    <row r="245" spans="1:16" ht="15.75" customHeight="1" x14ac:dyDescent="0.2">
      <c r="A245" s="7" t="s">
        <v>7531</v>
      </c>
      <c r="B245" s="8" t="s">
        <v>7541</v>
      </c>
      <c r="C245" s="9">
        <f t="shared" si="3"/>
        <v>244</v>
      </c>
      <c r="D245" s="17" t="s">
        <v>489</v>
      </c>
      <c r="E245" s="73" t="s">
        <v>7533</v>
      </c>
      <c r="F245" s="72" t="s">
        <v>490</v>
      </c>
      <c r="G245" s="11" t="s">
        <v>7534</v>
      </c>
      <c r="H245" s="12" t="s">
        <v>7535</v>
      </c>
      <c r="I245" s="78" t="s">
        <v>7534</v>
      </c>
      <c r="J245" s="16" t="s">
        <v>7538</v>
      </c>
      <c r="K245" s="11" t="s">
        <v>7534</v>
      </c>
      <c r="L245" s="12" t="s">
        <v>7535</v>
      </c>
      <c r="M245" s="14" t="s">
        <v>7642</v>
      </c>
      <c r="N245" s="15" t="s">
        <v>7605</v>
      </c>
    </row>
    <row r="246" spans="1:16" ht="15.75" customHeight="1" x14ac:dyDescent="0.2">
      <c r="A246" s="7" t="s">
        <v>7531</v>
      </c>
      <c r="B246" s="8" t="s">
        <v>7541</v>
      </c>
      <c r="C246" s="9">
        <f t="shared" si="3"/>
        <v>245</v>
      </c>
      <c r="D246" s="17" t="s">
        <v>491</v>
      </c>
      <c r="E246" s="73" t="s">
        <v>7533</v>
      </c>
      <c r="F246" s="72" t="s">
        <v>492</v>
      </c>
      <c r="G246" s="11" t="s">
        <v>7534</v>
      </c>
      <c r="H246" s="12" t="s">
        <v>7535</v>
      </c>
      <c r="I246" s="78" t="s">
        <v>7534</v>
      </c>
      <c r="J246" s="16" t="s">
        <v>7538</v>
      </c>
      <c r="K246" s="11" t="s">
        <v>7534</v>
      </c>
      <c r="L246" s="12" t="s">
        <v>7535</v>
      </c>
      <c r="M246" s="14" t="s">
        <v>7641</v>
      </c>
      <c r="N246" s="15" t="s">
        <v>7547</v>
      </c>
    </row>
    <row r="247" spans="1:16" ht="15.75" customHeight="1" x14ac:dyDescent="0.2">
      <c r="A247" s="7" t="s">
        <v>7531</v>
      </c>
      <c r="B247" s="8" t="s">
        <v>7532</v>
      </c>
      <c r="C247" s="9">
        <f t="shared" si="3"/>
        <v>246</v>
      </c>
      <c r="D247" s="17" t="s">
        <v>493</v>
      </c>
      <c r="E247" s="73" t="s">
        <v>7533</v>
      </c>
      <c r="F247" s="72" t="s">
        <v>494</v>
      </c>
      <c r="G247" s="11" t="s">
        <v>7534</v>
      </c>
      <c r="H247" s="12" t="s">
        <v>7535</v>
      </c>
      <c r="I247" s="78" t="s">
        <v>7534</v>
      </c>
      <c r="J247" s="16" t="s">
        <v>7538</v>
      </c>
      <c r="K247" s="11" t="s">
        <v>7534</v>
      </c>
      <c r="L247" s="12" t="s">
        <v>7535</v>
      </c>
      <c r="M247" s="14" t="s">
        <v>7643</v>
      </c>
      <c r="N247" s="15" t="s">
        <v>7545</v>
      </c>
    </row>
    <row r="248" spans="1:16" ht="15.75" customHeight="1" x14ac:dyDescent="0.2">
      <c r="A248" s="7" t="s">
        <v>7531</v>
      </c>
      <c r="B248" s="8" t="s">
        <v>7532</v>
      </c>
      <c r="C248" s="9">
        <f t="shared" si="3"/>
        <v>247</v>
      </c>
      <c r="D248" s="17" t="s">
        <v>495</v>
      </c>
      <c r="E248" s="73" t="s">
        <v>7559</v>
      </c>
      <c r="F248" s="72" t="s">
        <v>496</v>
      </c>
      <c r="G248" s="11" t="s">
        <v>7534</v>
      </c>
      <c r="H248" s="12" t="s">
        <v>7535</v>
      </c>
      <c r="I248" s="78" t="s">
        <v>7534</v>
      </c>
      <c r="J248" s="16" t="s">
        <v>7538</v>
      </c>
      <c r="K248" s="11" t="s">
        <v>7534</v>
      </c>
      <c r="L248" s="12" t="s">
        <v>7535</v>
      </c>
      <c r="M248" s="14" t="s">
        <v>7643</v>
      </c>
      <c r="N248" s="15" t="s">
        <v>7561</v>
      </c>
      <c r="O248" s="15" t="s">
        <v>7606</v>
      </c>
      <c r="P248" s="15" t="s">
        <v>7547</v>
      </c>
    </row>
    <row r="249" spans="1:16" ht="15.75" customHeight="1" x14ac:dyDescent="0.2">
      <c r="A249" s="7" t="s">
        <v>7531</v>
      </c>
      <c r="B249" s="8" t="s">
        <v>7532</v>
      </c>
      <c r="C249" s="9">
        <f t="shared" si="3"/>
        <v>248</v>
      </c>
      <c r="D249" s="17" t="s">
        <v>497</v>
      </c>
      <c r="E249" s="73" t="s">
        <v>7559</v>
      </c>
      <c r="F249" s="72" t="s">
        <v>498</v>
      </c>
      <c r="G249" s="11" t="s">
        <v>7534</v>
      </c>
      <c r="H249" s="12" t="s">
        <v>7535</v>
      </c>
      <c r="I249" s="78" t="s">
        <v>7534</v>
      </c>
      <c r="J249" s="16" t="s">
        <v>7538</v>
      </c>
      <c r="K249" s="11" t="s">
        <v>7534</v>
      </c>
      <c r="L249" s="12" t="s">
        <v>7535</v>
      </c>
      <c r="M249" s="14" t="s">
        <v>7643</v>
      </c>
      <c r="N249" s="15" t="s">
        <v>7561</v>
      </c>
    </row>
    <row r="250" spans="1:16" ht="15.75" customHeight="1" x14ac:dyDescent="0.2">
      <c r="A250" s="7" t="s">
        <v>7531</v>
      </c>
      <c r="B250" s="8" t="s">
        <v>7541</v>
      </c>
      <c r="C250" s="9">
        <f t="shared" si="3"/>
        <v>249</v>
      </c>
      <c r="D250" s="17" t="s">
        <v>499</v>
      </c>
      <c r="E250" s="73" t="s">
        <v>7533</v>
      </c>
      <c r="F250" s="72" t="s">
        <v>500</v>
      </c>
      <c r="G250" s="11" t="s">
        <v>7534</v>
      </c>
      <c r="H250" s="12" t="s">
        <v>7535</v>
      </c>
      <c r="I250" s="78" t="s">
        <v>7534</v>
      </c>
      <c r="J250" s="16" t="s">
        <v>7538</v>
      </c>
      <c r="K250" s="11" t="s">
        <v>7534</v>
      </c>
      <c r="L250" s="12" t="s">
        <v>7535</v>
      </c>
      <c r="M250" s="14" t="s">
        <v>7644</v>
      </c>
      <c r="N250" s="15" t="s">
        <v>7589</v>
      </c>
      <c r="O250" s="15" t="s">
        <v>7570</v>
      </c>
    </row>
    <row r="251" spans="1:16" ht="15.75" customHeight="1" x14ac:dyDescent="0.2">
      <c r="A251" s="7" t="s">
        <v>7531</v>
      </c>
      <c r="B251" s="8" t="s">
        <v>7541</v>
      </c>
      <c r="C251" s="9">
        <f t="shared" si="3"/>
        <v>250</v>
      </c>
      <c r="D251" s="17" t="s">
        <v>501</v>
      </c>
      <c r="E251" s="73" t="s">
        <v>7533</v>
      </c>
      <c r="F251" s="72" t="s">
        <v>502</v>
      </c>
      <c r="G251" s="11" t="s">
        <v>7534</v>
      </c>
      <c r="H251" s="12" t="s">
        <v>7535</v>
      </c>
      <c r="I251" s="78" t="s">
        <v>7534</v>
      </c>
      <c r="J251" s="16" t="s">
        <v>7538</v>
      </c>
      <c r="K251" s="11" t="s">
        <v>7534</v>
      </c>
      <c r="L251" s="12" t="s">
        <v>7535</v>
      </c>
      <c r="M251" s="14" t="s">
        <v>7644</v>
      </c>
      <c r="N251" s="15" t="s">
        <v>7572</v>
      </c>
    </row>
    <row r="252" spans="1:16" ht="15.75" customHeight="1" x14ac:dyDescent="0.2">
      <c r="A252" s="7" t="s">
        <v>7531</v>
      </c>
      <c r="B252" s="8" t="s">
        <v>7532</v>
      </c>
      <c r="C252" s="9">
        <f t="shared" si="3"/>
        <v>251</v>
      </c>
      <c r="D252" s="17" t="s">
        <v>503</v>
      </c>
      <c r="E252" s="73" t="s">
        <v>7533</v>
      </c>
      <c r="F252" s="72" t="s">
        <v>504</v>
      </c>
      <c r="G252" s="11" t="s">
        <v>7538</v>
      </c>
      <c r="H252" s="12" t="s">
        <v>7563</v>
      </c>
      <c r="I252" s="78" t="s">
        <v>7534</v>
      </c>
      <c r="J252" s="16" t="s">
        <v>7538</v>
      </c>
      <c r="K252" s="11" t="s">
        <v>7538</v>
      </c>
      <c r="L252" s="12" t="s">
        <v>7563</v>
      </c>
      <c r="M252" s="14" t="s">
        <v>7640</v>
      </c>
      <c r="N252" s="15" t="s">
        <v>7544</v>
      </c>
      <c r="O252" s="15" t="s">
        <v>7597</v>
      </c>
    </row>
    <row r="253" spans="1:16" ht="15.75" customHeight="1" x14ac:dyDescent="0.2">
      <c r="A253" s="7" t="s">
        <v>7531</v>
      </c>
      <c r="B253" s="8" t="s">
        <v>7532</v>
      </c>
      <c r="C253" s="9">
        <f t="shared" si="3"/>
        <v>252</v>
      </c>
      <c r="D253" s="17" t="s">
        <v>505</v>
      </c>
      <c r="E253" s="73" t="s">
        <v>7533</v>
      </c>
      <c r="F253" s="72" t="s">
        <v>506</v>
      </c>
      <c r="G253" s="11" t="s">
        <v>7538</v>
      </c>
      <c r="H253" s="12" t="s">
        <v>7563</v>
      </c>
      <c r="I253" s="78" t="s">
        <v>7534</v>
      </c>
      <c r="J253" s="16" t="s">
        <v>7538</v>
      </c>
      <c r="K253" s="11" t="s">
        <v>7538</v>
      </c>
      <c r="L253" s="12" t="s">
        <v>7563</v>
      </c>
      <c r="M253" s="14" t="s">
        <v>7640</v>
      </c>
      <c r="N253" s="15" t="s">
        <v>7536</v>
      </c>
      <c r="O253" s="15" t="s">
        <v>7567</v>
      </c>
    </row>
    <row r="254" spans="1:16" ht="15.75" customHeight="1" x14ac:dyDescent="0.2">
      <c r="A254" s="7" t="s">
        <v>7531</v>
      </c>
      <c r="B254" s="8" t="s">
        <v>7532</v>
      </c>
      <c r="C254" s="9">
        <f t="shared" si="3"/>
        <v>253</v>
      </c>
      <c r="D254" s="17" t="s">
        <v>507</v>
      </c>
      <c r="E254" s="73" t="s">
        <v>7533</v>
      </c>
      <c r="F254" s="72" t="s">
        <v>508</v>
      </c>
      <c r="G254" s="11" t="s">
        <v>7534</v>
      </c>
      <c r="H254" s="12" t="s">
        <v>7535</v>
      </c>
      <c r="I254" s="78" t="s">
        <v>7534</v>
      </c>
      <c r="J254" s="16" t="s">
        <v>7538</v>
      </c>
      <c r="K254" s="11" t="s">
        <v>7534</v>
      </c>
      <c r="L254" s="12" t="s">
        <v>7535</v>
      </c>
      <c r="M254" s="14" t="s">
        <v>7642</v>
      </c>
      <c r="N254" s="15" t="s">
        <v>7572</v>
      </c>
    </row>
    <row r="255" spans="1:16" ht="15.75" customHeight="1" x14ac:dyDescent="0.2">
      <c r="A255" s="7" t="s">
        <v>7531</v>
      </c>
      <c r="B255" s="8" t="s">
        <v>7532</v>
      </c>
      <c r="C255" s="9">
        <f t="shared" si="3"/>
        <v>254</v>
      </c>
      <c r="D255" s="17" t="s">
        <v>509</v>
      </c>
      <c r="E255" s="73" t="s">
        <v>7533</v>
      </c>
      <c r="F255" s="72" t="s">
        <v>510</v>
      </c>
      <c r="G255" s="11" t="s">
        <v>7534</v>
      </c>
      <c r="H255" s="12" t="s">
        <v>7535</v>
      </c>
      <c r="I255" s="78" t="s">
        <v>7534</v>
      </c>
      <c r="J255" s="16" t="s">
        <v>7538</v>
      </c>
      <c r="K255" s="11" t="s">
        <v>7534</v>
      </c>
      <c r="L255" s="12" t="s">
        <v>7535</v>
      </c>
      <c r="M255" s="14" t="s">
        <v>7644</v>
      </c>
      <c r="N255" s="15" t="s">
        <v>7607</v>
      </c>
      <c r="O255" s="15" t="s">
        <v>7578</v>
      </c>
    </row>
    <row r="256" spans="1:16" ht="15.75" customHeight="1" x14ac:dyDescent="0.2">
      <c r="A256" s="7" t="s">
        <v>7531</v>
      </c>
      <c r="B256" s="8" t="s">
        <v>7532</v>
      </c>
      <c r="C256" s="9">
        <f t="shared" si="3"/>
        <v>255</v>
      </c>
      <c r="D256" s="17" t="s">
        <v>511</v>
      </c>
      <c r="E256" s="73" t="s">
        <v>7533</v>
      </c>
      <c r="F256" s="72" t="s">
        <v>512</v>
      </c>
      <c r="G256" s="11" t="s">
        <v>7534</v>
      </c>
      <c r="H256" s="12" t="s">
        <v>7535</v>
      </c>
      <c r="I256" s="78" t="s">
        <v>7534</v>
      </c>
      <c r="J256" s="16" t="s">
        <v>7538</v>
      </c>
      <c r="K256" s="11" t="s">
        <v>7534</v>
      </c>
      <c r="L256" s="12" t="s">
        <v>7535</v>
      </c>
      <c r="M256" s="14" t="s">
        <v>7644</v>
      </c>
      <c r="N256" s="15" t="s">
        <v>7608</v>
      </c>
      <c r="O256" s="15" t="s">
        <v>7578</v>
      </c>
    </row>
    <row r="257" spans="1:16" ht="15.75" customHeight="1" x14ac:dyDescent="0.2">
      <c r="A257" s="7" t="s">
        <v>7531</v>
      </c>
      <c r="B257" s="8" t="s">
        <v>7532</v>
      </c>
      <c r="C257" s="9">
        <f t="shared" si="3"/>
        <v>256</v>
      </c>
      <c r="D257" s="17" t="s">
        <v>17</v>
      </c>
      <c r="E257" s="73" t="s">
        <v>7533</v>
      </c>
      <c r="F257" s="72" t="s">
        <v>18</v>
      </c>
      <c r="G257" s="11" t="s">
        <v>7534</v>
      </c>
      <c r="H257" s="12" t="s">
        <v>7535</v>
      </c>
      <c r="I257" s="78" t="s">
        <v>7534</v>
      </c>
      <c r="J257" s="16" t="s">
        <v>7538</v>
      </c>
      <c r="K257" s="11" t="s">
        <v>7534</v>
      </c>
      <c r="L257" s="12" t="s">
        <v>7535</v>
      </c>
      <c r="M257" s="14" t="s">
        <v>7643</v>
      </c>
      <c r="N257" s="15" t="s">
        <v>7545</v>
      </c>
    </row>
    <row r="258" spans="1:16" ht="15.75" customHeight="1" x14ac:dyDescent="0.2">
      <c r="A258" s="7" t="s">
        <v>7531</v>
      </c>
      <c r="B258" s="8" t="s">
        <v>7532</v>
      </c>
      <c r="C258" s="9">
        <f t="shared" si="3"/>
        <v>257</v>
      </c>
      <c r="D258" s="17" t="s">
        <v>513</v>
      </c>
      <c r="E258" s="73" t="s">
        <v>7533</v>
      </c>
      <c r="F258" s="72" t="s">
        <v>514</v>
      </c>
      <c r="G258" s="11" t="s">
        <v>7538</v>
      </c>
      <c r="H258" s="12" t="s">
        <v>7563</v>
      </c>
      <c r="I258" s="78" t="s">
        <v>7534</v>
      </c>
      <c r="J258" s="16" t="s">
        <v>7538</v>
      </c>
      <c r="K258" s="11" t="s">
        <v>7538</v>
      </c>
      <c r="L258" s="12" t="s">
        <v>7563</v>
      </c>
      <c r="M258" s="14" t="s">
        <v>7643</v>
      </c>
      <c r="N258" s="15" t="s">
        <v>7550</v>
      </c>
    </row>
    <row r="259" spans="1:16" ht="15.75" customHeight="1" x14ac:dyDescent="0.2">
      <c r="A259" s="7" t="s">
        <v>7531</v>
      </c>
      <c r="B259" s="8" t="s">
        <v>7532</v>
      </c>
      <c r="C259" s="9">
        <f t="shared" si="3"/>
        <v>258</v>
      </c>
      <c r="D259" s="17" t="s">
        <v>515</v>
      </c>
      <c r="E259" s="73" t="s">
        <v>7533</v>
      </c>
      <c r="F259" s="72" t="s">
        <v>516</v>
      </c>
      <c r="G259" s="11" t="s">
        <v>7534</v>
      </c>
      <c r="H259" s="12" t="s">
        <v>7535</v>
      </c>
      <c r="I259" s="78" t="s">
        <v>7534</v>
      </c>
      <c r="J259" s="16" t="s">
        <v>7538</v>
      </c>
      <c r="K259" s="11" t="s">
        <v>7534</v>
      </c>
      <c r="L259" s="12" t="s">
        <v>7535</v>
      </c>
      <c r="M259" s="14" t="s">
        <v>7641</v>
      </c>
      <c r="N259" s="15" t="s">
        <v>7572</v>
      </c>
    </row>
    <row r="260" spans="1:16" ht="15.75" customHeight="1" x14ac:dyDescent="0.2">
      <c r="A260" s="7" t="s">
        <v>7531</v>
      </c>
      <c r="B260" s="8" t="s">
        <v>7532</v>
      </c>
      <c r="C260" s="9">
        <f t="shared" si="3"/>
        <v>259</v>
      </c>
      <c r="D260" s="17" t="s">
        <v>517</v>
      </c>
      <c r="E260" s="73" t="s">
        <v>7533</v>
      </c>
      <c r="F260" s="72" t="s">
        <v>518</v>
      </c>
      <c r="G260" s="11" t="s">
        <v>7534</v>
      </c>
      <c r="H260" s="12" t="s">
        <v>7535</v>
      </c>
      <c r="I260" s="78" t="s">
        <v>7534</v>
      </c>
      <c r="J260" s="16" t="s">
        <v>7538</v>
      </c>
      <c r="K260" s="11" t="s">
        <v>7534</v>
      </c>
      <c r="L260" s="12" t="s">
        <v>7535</v>
      </c>
      <c r="M260" s="14" t="s">
        <v>7641</v>
      </c>
      <c r="N260" s="15" t="s">
        <v>7536</v>
      </c>
    </row>
    <row r="261" spans="1:16" ht="15.75" customHeight="1" x14ac:dyDescent="0.2">
      <c r="A261" s="7" t="s">
        <v>7531</v>
      </c>
      <c r="B261" s="8" t="s">
        <v>7532</v>
      </c>
      <c r="C261" s="9">
        <f t="shared" si="3"/>
        <v>260</v>
      </c>
      <c r="D261" s="17" t="s">
        <v>519</v>
      </c>
      <c r="E261" s="73" t="s">
        <v>7533</v>
      </c>
      <c r="F261" s="72" t="s">
        <v>520</v>
      </c>
      <c r="G261" s="11" t="s">
        <v>7538</v>
      </c>
      <c r="H261" s="12" t="s">
        <v>7563</v>
      </c>
      <c r="I261" s="78" t="s">
        <v>7534</v>
      </c>
      <c r="J261" s="16" t="s">
        <v>7538</v>
      </c>
      <c r="K261" s="11" t="s">
        <v>7538</v>
      </c>
      <c r="L261" s="12" t="s">
        <v>7563</v>
      </c>
      <c r="M261" s="14" t="s">
        <v>7640</v>
      </c>
      <c r="N261" s="15" t="s">
        <v>7544</v>
      </c>
      <c r="O261" s="15" t="s">
        <v>7589</v>
      </c>
      <c r="P261" s="15" t="s">
        <v>7570</v>
      </c>
    </row>
    <row r="262" spans="1:16" ht="15.75" customHeight="1" x14ac:dyDescent="0.2">
      <c r="A262" s="7" t="s">
        <v>7531</v>
      </c>
      <c r="B262" s="8" t="s">
        <v>7532</v>
      </c>
      <c r="C262" s="9">
        <f t="shared" si="3"/>
        <v>261</v>
      </c>
      <c r="D262" s="17" t="s">
        <v>521</v>
      </c>
      <c r="E262" s="73" t="s">
        <v>7533</v>
      </c>
      <c r="F262" s="72" t="s">
        <v>522</v>
      </c>
      <c r="G262" s="11" t="s">
        <v>7534</v>
      </c>
      <c r="H262" s="12" t="s">
        <v>7535</v>
      </c>
      <c r="I262" s="78" t="s">
        <v>7534</v>
      </c>
      <c r="J262" s="16" t="s">
        <v>7538</v>
      </c>
      <c r="K262" s="11" t="s">
        <v>7534</v>
      </c>
      <c r="L262" s="12" t="s">
        <v>7535</v>
      </c>
      <c r="M262" s="14" t="s">
        <v>7643</v>
      </c>
      <c r="N262" s="15" t="s">
        <v>7572</v>
      </c>
    </row>
    <row r="263" spans="1:16" ht="15.75" customHeight="1" x14ac:dyDescent="0.2">
      <c r="A263" s="7" t="s">
        <v>7531</v>
      </c>
      <c r="B263" s="8" t="s">
        <v>7532</v>
      </c>
      <c r="C263" s="9">
        <f t="shared" si="3"/>
        <v>262</v>
      </c>
      <c r="D263" s="17" t="s">
        <v>523</v>
      </c>
      <c r="E263" s="73" t="s">
        <v>7533</v>
      </c>
      <c r="F263" s="72" t="s">
        <v>524</v>
      </c>
      <c r="G263" s="11" t="s">
        <v>7534</v>
      </c>
      <c r="H263" s="12" t="s">
        <v>7535</v>
      </c>
      <c r="I263" s="78" t="s">
        <v>7534</v>
      </c>
      <c r="J263" s="16" t="s">
        <v>7538</v>
      </c>
      <c r="K263" s="11" t="s">
        <v>7534</v>
      </c>
      <c r="L263" s="12" t="s">
        <v>7535</v>
      </c>
      <c r="M263" s="14" t="s">
        <v>7640</v>
      </c>
      <c r="N263" s="15" t="s">
        <v>3393</v>
      </c>
      <c r="O263" s="15" t="s">
        <v>7552</v>
      </c>
    </row>
    <row r="264" spans="1:16" ht="15.75" customHeight="1" x14ac:dyDescent="0.2">
      <c r="A264" s="7" t="s">
        <v>7531</v>
      </c>
      <c r="B264" s="8" t="s">
        <v>7532</v>
      </c>
      <c r="C264" s="9">
        <f t="shared" si="3"/>
        <v>263</v>
      </c>
      <c r="D264" s="17" t="s">
        <v>525</v>
      </c>
      <c r="E264" s="73" t="s">
        <v>7533</v>
      </c>
      <c r="F264" s="72" t="s">
        <v>526</v>
      </c>
      <c r="G264" s="11" t="s">
        <v>7534</v>
      </c>
      <c r="H264" s="12" t="s">
        <v>7535</v>
      </c>
      <c r="I264" s="78" t="s">
        <v>7534</v>
      </c>
      <c r="J264" s="16" t="s">
        <v>7538</v>
      </c>
      <c r="K264" s="11" t="s">
        <v>7534</v>
      </c>
      <c r="L264" s="12" t="s">
        <v>7535</v>
      </c>
      <c r="M264" s="14" t="s">
        <v>7641</v>
      </c>
      <c r="N264" s="15" t="s">
        <v>7600</v>
      </c>
      <c r="O264" s="15" t="s">
        <v>7585</v>
      </c>
    </row>
    <row r="265" spans="1:16" ht="15.75" customHeight="1" x14ac:dyDescent="0.2">
      <c r="A265" s="7" t="s">
        <v>7531</v>
      </c>
      <c r="B265" s="8" t="s">
        <v>7532</v>
      </c>
      <c r="C265" s="9">
        <f t="shared" si="3"/>
        <v>264</v>
      </c>
      <c r="D265" s="17" t="s">
        <v>527</v>
      </c>
      <c r="E265" s="73" t="s">
        <v>7533</v>
      </c>
      <c r="F265" s="72" t="s">
        <v>528</v>
      </c>
      <c r="G265" s="11" t="s">
        <v>7534</v>
      </c>
      <c r="H265" s="12" t="s">
        <v>7535</v>
      </c>
      <c r="I265" s="78" t="s">
        <v>7534</v>
      </c>
      <c r="J265" s="16" t="s">
        <v>7538</v>
      </c>
      <c r="K265" s="11" t="s">
        <v>7534</v>
      </c>
      <c r="L265" s="12" t="s">
        <v>7535</v>
      </c>
      <c r="M265" s="14" t="s">
        <v>7640</v>
      </c>
      <c r="N265" s="15" t="s">
        <v>7574</v>
      </c>
      <c r="O265" s="15" t="s">
        <v>7574</v>
      </c>
      <c r="P265" s="15" t="s">
        <v>7585</v>
      </c>
    </row>
    <row r="266" spans="1:16" ht="15.75" customHeight="1" x14ac:dyDescent="0.2">
      <c r="A266" s="7" t="s">
        <v>7531</v>
      </c>
      <c r="B266" s="8" t="s">
        <v>7532</v>
      </c>
      <c r="C266" s="9">
        <f t="shared" si="3"/>
        <v>265</v>
      </c>
      <c r="D266" s="17" t="s">
        <v>529</v>
      </c>
      <c r="E266" s="73" t="s">
        <v>7533</v>
      </c>
      <c r="F266" s="72" t="s">
        <v>530</v>
      </c>
      <c r="G266" s="11" t="s">
        <v>7538</v>
      </c>
      <c r="H266" s="12" t="s">
        <v>7563</v>
      </c>
      <c r="I266" s="78" t="s">
        <v>7534</v>
      </c>
      <c r="J266" s="16" t="s">
        <v>7538</v>
      </c>
      <c r="K266" s="11" t="s">
        <v>7538</v>
      </c>
      <c r="L266" s="12" t="s">
        <v>7563</v>
      </c>
      <c r="M266" s="14" t="s">
        <v>7640</v>
      </c>
      <c r="N266" s="15" t="s">
        <v>7547</v>
      </c>
      <c r="O266" s="15" t="s">
        <v>7545</v>
      </c>
    </row>
    <row r="267" spans="1:16" ht="15.75" customHeight="1" x14ac:dyDescent="0.2">
      <c r="A267" s="7" t="s">
        <v>7531</v>
      </c>
      <c r="B267" s="8" t="s">
        <v>7532</v>
      </c>
      <c r="C267" s="9">
        <f t="shared" si="3"/>
        <v>266</v>
      </c>
      <c r="D267" s="17" t="s">
        <v>531</v>
      </c>
      <c r="E267" s="73" t="s">
        <v>7533</v>
      </c>
      <c r="F267" s="72" t="s">
        <v>532</v>
      </c>
      <c r="G267" s="11" t="s">
        <v>7538</v>
      </c>
      <c r="H267" s="12" t="s">
        <v>7563</v>
      </c>
      <c r="I267" s="78" t="s">
        <v>7534</v>
      </c>
      <c r="J267" s="16" t="s">
        <v>7538</v>
      </c>
      <c r="K267" s="11" t="s">
        <v>7538</v>
      </c>
      <c r="L267" s="12" t="s">
        <v>7563</v>
      </c>
      <c r="M267" s="14" t="s">
        <v>7640</v>
      </c>
      <c r="N267" s="15" t="s">
        <v>7562</v>
      </c>
      <c r="O267" s="15" t="s">
        <v>7562</v>
      </c>
      <c r="P267" s="15" t="s">
        <v>7545</v>
      </c>
    </row>
    <row r="268" spans="1:16" ht="15.75" customHeight="1" x14ac:dyDescent="0.2">
      <c r="A268" s="7" t="s">
        <v>7531</v>
      </c>
      <c r="B268" s="8" t="s">
        <v>7532</v>
      </c>
      <c r="C268" s="9">
        <f t="shared" si="3"/>
        <v>267</v>
      </c>
      <c r="D268" s="17" t="s">
        <v>533</v>
      </c>
      <c r="E268" s="73" t="s">
        <v>7533</v>
      </c>
      <c r="F268" s="72" t="s">
        <v>534</v>
      </c>
      <c r="G268" s="11" t="s">
        <v>7538</v>
      </c>
      <c r="H268" s="12" t="s">
        <v>7563</v>
      </c>
      <c r="I268" s="78" t="s">
        <v>7534</v>
      </c>
      <c r="J268" s="16" t="s">
        <v>7538</v>
      </c>
      <c r="K268" s="11" t="s">
        <v>7538</v>
      </c>
      <c r="L268" s="12" t="s">
        <v>7563</v>
      </c>
      <c r="M268" s="14" t="s">
        <v>7640</v>
      </c>
      <c r="N268" s="15" t="s">
        <v>7556</v>
      </c>
      <c r="O268" s="15" t="s">
        <v>7587</v>
      </c>
      <c r="P268" s="15" t="s">
        <v>7603</v>
      </c>
    </row>
    <row r="269" spans="1:16" ht="15.75" customHeight="1" x14ac:dyDescent="0.2">
      <c r="A269" s="7" t="s">
        <v>7531</v>
      </c>
      <c r="B269" s="8" t="s">
        <v>7532</v>
      </c>
      <c r="C269" s="9">
        <f t="shared" si="3"/>
        <v>268</v>
      </c>
      <c r="D269" s="17" t="s">
        <v>535</v>
      </c>
      <c r="E269" s="73" t="s">
        <v>7533</v>
      </c>
      <c r="F269" s="72" t="s">
        <v>536</v>
      </c>
      <c r="G269" s="11" t="s">
        <v>7538</v>
      </c>
      <c r="H269" s="12" t="s">
        <v>7563</v>
      </c>
      <c r="I269" s="78" t="s">
        <v>7534</v>
      </c>
      <c r="J269" s="16" t="s">
        <v>7538</v>
      </c>
      <c r="K269" s="11" t="s">
        <v>7538</v>
      </c>
      <c r="L269" s="12" t="s">
        <v>7563</v>
      </c>
      <c r="M269" s="14" t="s">
        <v>7640</v>
      </c>
      <c r="N269" s="15" t="s">
        <v>7544</v>
      </c>
      <c r="O269" s="15" t="s">
        <v>7558</v>
      </c>
      <c r="P269" s="15" t="s">
        <v>7571</v>
      </c>
    </row>
    <row r="270" spans="1:16" ht="15.75" customHeight="1" x14ac:dyDescent="0.2">
      <c r="A270" s="7" t="s">
        <v>7531</v>
      </c>
      <c r="B270" s="8" t="s">
        <v>7532</v>
      </c>
      <c r="C270" s="9">
        <f t="shared" si="3"/>
        <v>269</v>
      </c>
      <c r="D270" s="17" t="s">
        <v>537</v>
      </c>
      <c r="E270" s="73" t="s">
        <v>7533</v>
      </c>
      <c r="F270" s="72" t="s">
        <v>538</v>
      </c>
      <c r="G270" s="11" t="s">
        <v>7534</v>
      </c>
      <c r="H270" s="12" t="s">
        <v>7535</v>
      </c>
      <c r="I270" s="78" t="s">
        <v>7534</v>
      </c>
      <c r="J270" s="16" t="s">
        <v>7538</v>
      </c>
      <c r="K270" s="11" t="s">
        <v>7534</v>
      </c>
      <c r="L270" s="12" t="s">
        <v>7535</v>
      </c>
      <c r="M270" s="14" t="s">
        <v>7642</v>
      </c>
      <c r="N270" s="15" t="s">
        <v>7545</v>
      </c>
    </row>
    <row r="271" spans="1:16" ht="15.75" customHeight="1" x14ac:dyDescent="0.2">
      <c r="A271" s="7" t="s">
        <v>7531</v>
      </c>
      <c r="B271" s="8" t="s">
        <v>7532</v>
      </c>
      <c r="C271" s="9">
        <f t="shared" si="3"/>
        <v>270</v>
      </c>
      <c r="D271" s="17" t="s">
        <v>539</v>
      </c>
      <c r="E271" s="73" t="s">
        <v>7533</v>
      </c>
      <c r="F271" s="72" t="s">
        <v>540</v>
      </c>
      <c r="G271" s="11" t="s">
        <v>7534</v>
      </c>
      <c r="H271" s="12" t="s">
        <v>7535</v>
      </c>
      <c r="I271" s="78" t="s">
        <v>7534</v>
      </c>
      <c r="J271" s="16" t="s">
        <v>7538</v>
      </c>
      <c r="K271" s="11" t="s">
        <v>7534</v>
      </c>
      <c r="L271" s="12" t="s">
        <v>7535</v>
      </c>
      <c r="M271" s="14" t="s">
        <v>7643</v>
      </c>
      <c r="N271" s="15" t="s">
        <v>7589</v>
      </c>
      <c r="O271" s="15" t="s">
        <v>7558</v>
      </c>
    </row>
    <row r="272" spans="1:16" ht="15.75" customHeight="1" x14ac:dyDescent="0.2">
      <c r="A272" s="7" t="s">
        <v>7531</v>
      </c>
      <c r="B272" s="8" t="s">
        <v>7532</v>
      </c>
      <c r="C272" s="9">
        <f t="shared" si="3"/>
        <v>271</v>
      </c>
      <c r="D272" s="17" t="s">
        <v>541</v>
      </c>
      <c r="E272" s="73" t="s">
        <v>7533</v>
      </c>
      <c r="F272" s="72" t="s">
        <v>542</v>
      </c>
      <c r="G272" s="11" t="s">
        <v>7534</v>
      </c>
      <c r="H272" s="12" t="s">
        <v>7535</v>
      </c>
      <c r="I272" s="78" t="s">
        <v>7534</v>
      </c>
      <c r="J272" s="16" t="s">
        <v>7538</v>
      </c>
      <c r="K272" s="11" t="s">
        <v>7534</v>
      </c>
      <c r="L272" s="12" t="s">
        <v>7535</v>
      </c>
      <c r="M272" s="14" t="s">
        <v>7640</v>
      </c>
      <c r="N272" s="15" t="s">
        <v>7545</v>
      </c>
      <c r="O272" s="15" t="s">
        <v>7573</v>
      </c>
    </row>
    <row r="273" spans="1:16" ht="15.75" customHeight="1" x14ac:dyDescent="0.2">
      <c r="A273" s="7" t="s">
        <v>7531</v>
      </c>
      <c r="B273" s="8" t="s">
        <v>7532</v>
      </c>
      <c r="C273" s="9">
        <f t="shared" si="3"/>
        <v>272</v>
      </c>
      <c r="D273" s="17" t="s">
        <v>543</v>
      </c>
      <c r="E273" s="73" t="s">
        <v>7559</v>
      </c>
      <c r="F273" s="72" t="s">
        <v>544</v>
      </c>
      <c r="G273" s="11" t="s">
        <v>7534</v>
      </c>
      <c r="H273" s="12" t="s">
        <v>7535</v>
      </c>
      <c r="I273" s="78" t="s">
        <v>7538</v>
      </c>
      <c r="J273" s="16" t="s">
        <v>7538</v>
      </c>
      <c r="K273" s="11" t="s">
        <v>7534</v>
      </c>
      <c r="L273" s="12" t="s">
        <v>7535</v>
      </c>
      <c r="M273" s="14" t="s">
        <v>7643</v>
      </c>
      <c r="N273" s="15" t="s">
        <v>7561</v>
      </c>
    </row>
    <row r="274" spans="1:16" ht="15.75" customHeight="1" x14ac:dyDescent="0.2">
      <c r="A274" s="7" t="s">
        <v>7531</v>
      </c>
      <c r="B274" s="8" t="s">
        <v>7541</v>
      </c>
      <c r="C274" s="9">
        <f t="shared" si="3"/>
        <v>273</v>
      </c>
      <c r="D274" s="17" t="s">
        <v>545</v>
      </c>
      <c r="E274" s="73" t="s">
        <v>7533</v>
      </c>
      <c r="F274" s="72" t="s">
        <v>546</v>
      </c>
      <c r="G274" s="11" t="s">
        <v>7534</v>
      </c>
      <c r="H274" s="12" t="s">
        <v>7535</v>
      </c>
      <c r="I274" s="78" t="s">
        <v>7534</v>
      </c>
      <c r="J274" s="16" t="s">
        <v>7538</v>
      </c>
      <c r="K274" s="11" t="s">
        <v>7534</v>
      </c>
      <c r="L274" s="12" t="s">
        <v>7535</v>
      </c>
      <c r="M274" s="14" t="s">
        <v>7643</v>
      </c>
      <c r="N274" s="15" t="s">
        <v>7551</v>
      </c>
    </row>
    <row r="275" spans="1:16" ht="15.75" customHeight="1" x14ac:dyDescent="0.2">
      <c r="A275" s="7" t="s">
        <v>7531</v>
      </c>
      <c r="B275" s="8" t="s">
        <v>7541</v>
      </c>
      <c r="C275" s="9">
        <f t="shared" si="3"/>
        <v>274</v>
      </c>
      <c r="D275" s="17" t="s">
        <v>547</v>
      </c>
      <c r="E275" s="73" t="s">
        <v>7533</v>
      </c>
      <c r="F275" s="72" t="s">
        <v>548</v>
      </c>
      <c r="G275" s="11" t="s">
        <v>7534</v>
      </c>
      <c r="H275" s="12" t="s">
        <v>7535</v>
      </c>
      <c r="I275" s="78" t="s">
        <v>7538</v>
      </c>
      <c r="J275" s="16" t="s">
        <v>7538</v>
      </c>
      <c r="K275" s="11" t="s">
        <v>7534</v>
      </c>
      <c r="L275" s="12" t="s">
        <v>7535</v>
      </c>
      <c r="M275" s="14" t="s">
        <v>7643</v>
      </c>
      <c r="N275" s="15" t="s">
        <v>7537</v>
      </c>
    </row>
    <row r="276" spans="1:16" ht="15.75" customHeight="1" x14ac:dyDescent="0.2">
      <c r="A276" s="7" t="s">
        <v>7531</v>
      </c>
      <c r="B276" s="8" t="s">
        <v>7541</v>
      </c>
      <c r="C276" s="9">
        <f t="shared" si="3"/>
        <v>275</v>
      </c>
      <c r="D276" s="17" t="s">
        <v>549</v>
      </c>
      <c r="E276" s="73" t="s">
        <v>7533</v>
      </c>
      <c r="F276" s="72" t="s">
        <v>550</v>
      </c>
      <c r="G276" s="11" t="s">
        <v>7538</v>
      </c>
      <c r="H276" s="12" t="s">
        <v>7563</v>
      </c>
      <c r="I276" s="78" t="s">
        <v>7534</v>
      </c>
      <c r="J276" s="16" t="s">
        <v>7538</v>
      </c>
      <c r="K276" s="11" t="s">
        <v>7538</v>
      </c>
      <c r="L276" s="12" t="s">
        <v>7563</v>
      </c>
      <c r="M276" s="14" t="s">
        <v>7645</v>
      </c>
      <c r="N276" s="15" t="s">
        <v>7552</v>
      </c>
      <c r="O276" s="15" t="s">
        <v>7557</v>
      </c>
    </row>
    <row r="277" spans="1:16" ht="15.75" customHeight="1" x14ac:dyDescent="0.2">
      <c r="A277" s="7" t="s">
        <v>7531</v>
      </c>
      <c r="B277" s="8" t="s">
        <v>7541</v>
      </c>
      <c r="C277" s="9">
        <f t="shared" si="3"/>
        <v>276</v>
      </c>
      <c r="D277" s="17" t="s">
        <v>551</v>
      </c>
      <c r="E277" s="73" t="s">
        <v>7533</v>
      </c>
      <c r="F277" s="72" t="s">
        <v>552</v>
      </c>
      <c r="G277" s="11" t="s">
        <v>7534</v>
      </c>
      <c r="H277" s="12" t="s">
        <v>7535</v>
      </c>
      <c r="I277" s="78" t="s">
        <v>7534</v>
      </c>
      <c r="J277" s="16" t="s">
        <v>7538</v>
      </c>
      <c r="K277" s="11" t="s">
        <v>7534</v>
      </c>
      <c r="L277" s="12" t="s">
        <v>7535</v>
      </c>
      <c r="M277" s="14" t="s">
        <v>7640</v>
      </c>
      <c r="N277" s="15" t="s">
        <v>7542</v>
      </c>
      <c r="O277" s="15" t="s">
        <v>7600</v>
      </c>
    </row>
    <row r="278" spans="1:16" ht="15.75" customHeight="1" x14ac:dyDescent="0.2">
      <c r="A278" s="7" t="s">
        <v>7531</v>
      </c>
      <c r="B278" s="8" t="s">
        <v>7541</v>
      </c>
      <c r="C278" s="9">
        <f t="shared" si="3"/>
        <v>277</v>
      </c>
      <c r="D278" s="17" t="s">
        <v>553</v>
      </c>
      <c r="E278" s="73" t="s">
        <v>7533</v>
      </c>
      <c r="F278" s="72" t="s">
        <v>554</v>
      </c>
      <c r="G278" s="11" t="s">
        <v>7538</v>
      </c>
      <c r="H278" s="12" t="s">
        <v>7563</v>
      </c>
      <c r="I278" s="78" t="s">
        <v>7534</v>
      </c>
      <c r="J278" s="16" t="s">
        <v>7538</v>
      </c>
      <c r="K278" s="11" t="s">
        <v>7538</v>
      </c>
      <c r="L278" s="12" t="s">
        <v>7563</v>
      </c>
      <c r="M278" s="14" t="s">
        <v>7640</v>
      </c>
      <c r="N278" s="15" t="s">
        <v>7544</v>
      </c>
      <c r="O278" s="15" t="s">
        <v>7567</v>
      </c>
    </row>
    <row r="279" spans="1:16" ht="15.75" customHeight="1" x14ac:dyDescent="0.2">
      <c r="A279" s="7" t="s">
        <v>7531</v>
      </c>
      <c r="B279" s="8" t="s">
        <v>7541</v>
      </c>
      <c r="C279" s="9">
        <f t="shared" si="3"/>
        <v>278</v>
      </c>
      <c r="D279" s="17" t="s">
        <v>555</v>
      </c>
      <c r="E279" s="73" t="s">
        <v>7533</v>
      </c>
      <c r="F279" s="72" t="s">
        <v>556</v>
      </c>
      <c r="G279" s="11" t="s">
        <v>7534</v>
      </c>
      <c r="H279" s="12" t="s">
        <v>7535</v>
      </c>
      <c r="I279" s="78" t="s">
        <v>7538</v>
      </c>
      <c r="J279" s="16" t="s">
        <v>7538</v>
      </c>
      <c r="K279" s="11" t="s">
        <v>7534</v>
      </c>
      <c r="L279" s="12" t="s">
        <v>7535</v>
      </c>
      <c r="M279" s="14" t="s">
        <v>7641</v>
      </c>
      <c r="N279" s="15" t="s">
        <v>7547</v>
      </c>
    </row>
    <row r="280" spans="1:16" ht="15.75" customHeight="1" x14ac:dyDescent="0.2">
      <c r="A280" s="7" t="s">
        <v>7531</v>
      </c>
      <c r="B280" s="8" t="s">
        <v>7541</v>
      </c>
      <c r="C280" s="9">
        <f t="shared" si="3"/>
        <v>279</v>
      </c>
      <c r="D280" s="17" t="s">
        <v>557</v>
      </c>
      <c r="E280" s="73" t="s">
        <v>7533</v>
      </c>
      <c r="F280" s="72" t="s">
        <v>558</v>
      </c>
      <c r="G280" s="11" t="s">
        <v>7538</v>
      </c>
      <c r="H280" s="12" t="s">
        <v>7563</v>
      </c>
      <c r="I280" s="78" t="s">
        <v>7534</v>
      </c>
      <c r="J280" s="16" t="s">
        <v>7538</v>
      </c>
      <c r="K280" s="11" t="s">
        <v>7538</v>
      </c>
      <c r="L280" s="12" t="s">
        <v>7563</v>
      </c>
      <c r="M280" s="14" t="s">
        <v>7645</v>
      </c>
      <c r="N280" s="15" t="s">
        <v>7543</v>
      </c>
      <c r="O280" s="15" t="s">
        <v>7552</v>
      </c>
    </row>
    <row r="281" spans="1:16" ht="15.75" customHeight="1" x14ac:dyDescent="0.2">
      <c r="A281" s="7" t="s">
        <v>7531</v>
      </c>
      <c r="B281" s="8" t="s">
        <v>7541</v>
      </c>
      <c r="C281" s="9">
        <f t="shared" si="3"/>
        <v>280</v>
      </c>
      <c r="D281" s="17" t="s">
        <v>559</v>
      </c>
      <c r="E281" s="73" t="s">
        <v>7559</v>
      </c>
      <c r="F281" s="72" t="s">
        <v>560</v>
      </c>
      <c r="G281" s="11" t="s">
        <v>7538</v>
      </c>
      <c r="H281" s="12" t="s">
        <v>7563</v>
      </c>
      <c r="I281" s="78" t="s">
        <v>7534</v>
      </c>
      <c r="J281" s="16" t="s">
        <v>7538</v>
      </c>
      <c r="K281" s="11" t="s">
        <v>7538</v>
      </c>
      <c r="L281" s="12" t="s">
        <v>7563</v>
      </c>
      <c r="M281" s="14" t="s">
        <v>7640</v>
      </c>
      <c r="N281" s="15" t="s">
        <v>7545</v>
      </c>
      <c r="O281" s="15" t="s">
        <v>7567</v>
      </c>
    </row>
    <row r="282" spans="1:16" ht="15.75" customHeight="1" x14ac:dyDescent="0.2">
      <c r="A282" s="7" t="s">
        <v>7531</v>
      </c>
      <c r="B282" s="8" t="s">
        <v>7532</v>
      </c>
      <c r="C282" s="9">
        <f t="shared" si="3"/>
        <v>281</v>
      </c>
      <c r="D282" s="17" t="s">
        <v>561</v>
      </c>
      <c r="E282" s="73" t="s">
        <v>7533</v>
      </c>
      <c r="F282" s="72" t="s">
        <v>562</v>
      </c>
      <c r="G282" s="11" t="s">
        <v>7534</v>
      </c>
      <c r="H282" s="12" t="s">
        <v>7535</v>
      </c>
      <c r="I282" s="78" t="s">
        <v>7538</v>
      </c>
      <c r="J282" s="16" t="s">
        <v>7538</v>
      </c>
      <c r="K282" s="11" t="s">
        <v>7534</v>
      </c>
      <c r="L282" s="12" t="s">
        <v>7535</v>
      </c>
      <c r="M282" s="14" t="s">
        <v>7644</v>
      </c>
      <c r="N282" s="15" t="s">
        <v>7597</v>
      </c>
    </row>
    <row r="283" spans="1:16" ht="15.75" customHeight="1" x14ac:dyDescent="0.2">
      <c r="A283" s="7" t="s">
        <v>7531</v>
      </c>
      <c r="B283" s="8" t="s">
        <v>7541</v>
      </c>
      <c r="C283" s="9">
        <f t="shared" si="3"/>
        <v>282</v>
      </c>
      <c r="D283" s="17" t="s">
        <v>563</v>
      </c>
      <c r="E283" s="73" t="s">
        <v>7533</v>
      </c>
      <c r="F283" s="72" t="s">
        <v>564</v>
      </c>
      <c r="G283" s="11" t="s">
        <v>7534</v>
      </c>
      <c r="H283" s="12" t="s">
        <v>7535</v>
      </c>
      <c r="I283" s="78" t="s">
        <v>7534</v>
      </c>
      <c r="J283" s="16" t="s">
        <v>7538</v>
      </c>
      <c r="K283" s="11" t="s">
        <v>7534</v>
      </c>
      <c r="L283" s="12" t="s">
        <v>7535</v>
      </c>
      <c r="M283" s="14" t="s">
        <v>7643</v>
      </c>
      <c r="N283" s="15" t="s">
        <v>7565</v>
      </c>
    </row>
    <row r="284" spans="1:16" ht="15.75" customHeight="1" x14ac:dyDescent="0.2">
      <c r="A284" s="7" t="s">
        <v>7531</v>
      </c>
      <c r="B284" s="8" t="s">
        <v>7532</v>
      </c>
      <c r="C284" s="9">
        <f t="shared" si="3"/>
        <v>283</v>
      </c>
      <c r="D284" s="17" t="s">
        <v>565</v>
      </c>
      <c r="E284" s="73" t="s">
        <v>7533</v>
      </c>
      <c r="F284" s="72" t="s">
        <v>566</v>
      </c>
      <c r="G284" s="11" t="s">
        <v>7534</v>
      </c>
      <c r="H284" s="12" t="s">
        <v>7535</v>
      </c>
      <c r="I284" s="78" t="s">
        <v>7538</v>
      </c>
      <c r="J284" s="16" t="s">
        <v>7538</v>
      </c>
      <c r="K284" s="11" t="s">
        <v>7534</v>
      </c>
      <c r="L284" s="12" t="s">
        <v>7535</v>
      </c>
      <c r="M284" s="14" t="s">
        <v>7643</v>
      </c>
      <c r="N284" s="15" t="s">
        <v>7558</v>
      </c>
    </row>
    <row r="285" spans="1:16" ht="15.75" customHeight="1" x14ac:dyDescent="0.2">
      <c r="A285" s="7" t="s">
        <v>7531</v>
      </c>
      <c r="B285" s="8" t="s">
        <v>7532</v>
      </c>
      <c r="C285" s="9">
        <f t="shared" si="3"/>
        <v>284</v>
      </c>
      <c r="D285" s="17" t="s">
        <v>567</v>
      </c>
      <c r="E285" s="73" t="s">
        <v>7533</v>
      </c>
      <c r="F285" s="72" t="s">
        <v>568</v>
      </c>
      <c r="G285" s="11" t="s">
        <v>7534</v>
      </c>
      <c r="H285" s="12" t="s">
        <v>7535</v>
      </c>
      <c r="I285" s="78" t="s">
        <v>7534</v>
      </c>
      <c r="J285" s="16" t="s">
        <v>7538</v>
      </c>
      <c r="K285" s="11" t="s">
        <v>7534</v>
      </c>
      <c r="L285" s="12" t="s">
        <v>7535</v>
      </c>
      <c r="M285" s="14" t="s">
        <v>7641</v>
      </c>
      <c r="N285" s="15" t="s">
        <v>7545</v>
      </c>
    </row>
    <row r="286" spans="1:16" ht="15.75" customHeight="1" x14ac:dyDescent="0.2">
      <c r="A286" s="7" t="s">
        <v>7531</v>
      </c>
      <c r="B286" s="8" t="s">
        <v>7541</v>
      </c>
      <c r="C286" s="9">
        <f t="shared" si="3"/>
        <v>285</v>
      </c>
      <c r="D286" s="17" t="s">
        <v>569</v>
      </c>
      <c r="E286" s="73" t="s">
        <v>7546</v>
      </c>
      <c r="F286" s="72" t="s">
        <v>570</v>
      </c>
      <c r="G286" s="11" t="s">
        <v>7534</v>
      </c>
      <c r="H286" s="12" t="s">
        <v>7535</v>
      </c>
      <c r="I286" s="78" t="s">
        <v>7534</v>
      </c>
      <c r="J286" s="16" t="s">
        <v>7538</v>
      </c>
      <c r="K286" s="11" t="s">
        <v>7534</v>
      </c>
      <c r="L286" s="12" t="s">
        <v>7535</v>
      </c>
      <c r="M286" s="14" t="s">
        <v>7641</v>
      </c>
      <c r="N286" s="15" t="s">
        <v>7572</v>
      </c>
    </row>
    <row r="287" spans="1:16" ht="15.75" customHeight="1" x14ac:dyDescent="0.2">
      <c r="A287" s="7" t="s">
        <v>7531</v>
      </c>
      <c r="B287" s="8" t="s">
        <v>7541</v>
      </c>
      <c r="C287" s="9">
        <f t="shared" si="3"/>
        <v>286</v>
      </c>
      <c r="D287" s="17" t="s">
        <v>571</v>
      </c>
      <c r="E287" s="73" t="s">
        <v>7533</v>
      </c>
      <c r="F287" s="72" t="s">
        <v>572</v>
      </c>
      <c r="G287" s="11" t="s">
        <v>7534</v>
      </c>
      <c r="H287" s="12" t="s">
        <v>7535</v>
      </c>
      <c r="I287" s="78" t="s">
        <v>7538</v>
      </c>
      <c r="J287" s="16" t="s">
        <v>7538</v>
      </c>
      <c r="K287" s="11" t="s">
        <v>7534</v>
      </c>
      <c r="L287" s="12" t="s">
        <v>7535</v>
      </c>
      <c r="M287" s="14" t="s">
        <v>7643</v>
      </c>
      <c r="N287" s="15" t="s">
        <v>7537</v>
      </c>
    </row>
    <row r="288" spans="1:16" ht="15.75" customHeight="1" x14ac:dyDescent="0.2">
      <c r="A288" s="7" t="s">
        <v>7531</v>
      </c>
      <c r="B288" s="8" t="s">
        <v>7541</v>
      </c>
      <c r="C288" s="9">
        <f t="shared" si="3"/>
        <v>287</v>
      </c>
      <c r="D288" s="17" t="s">
        <v>573</v>
      </c>
      <c r="E288" s="73" t="s">
        <v>7533</v>
      </c>
      <c r="F288" s="72" t="s">
        <v>574</v>
      </c>
      <c r="G288" s="11" t="s">
        <v>7538</v>
      </c>
      <c r="H288" s="12" t="s">
        <v>7563</v>
      </c>
      <c r="I288" s="78" t="s">
        <v>7534</v>
      </c>
      <c r="J288" s="16" t="s">
        <v>7538</v>
      </c>
      <c r="K288" s="11" t="s">
        <v>7538</v>
      </c>
      <c r="L288" s="12" t="s">
        <v>7563</v>
      </c>
      <c r="M288" s="14" t="s">
        <v>7645</v>
      </c>
      <c r="N288" s="15" t="s">
        <v>7552</v>
      </c>
      <c r="O288" s="15" t="s">
        <v>7544</v>
      </c>
      <c r="P288" s="15" t="s">
        <v>7558</v>
      </c>
    </row>
    <row r="289" spans="1:16" ht="15.75" customHeight="1" x14ac:dyDescent="0.2">
      <c r="A289" s="7" t="s">
        <v>7531</v>
      </c>
      <c r="B289" s="8" t="s">
        <v>7541</v>
      </c>
      <c r="C289" s="9">
        <f t="shared" si="3"/>
        <v>288</v>
      </c>
      <c r="D289" s="17" t="s">
        <v>575</v>
      </c>
      <c r="E289" s="73" t="s">
        <v>7533</v>
      </c>
      <c r="F289" s="72" t="s">
        <v>576</v>
      </c>
      <c r="G289" s="11" t="s">
        <v>7534</v>
      </c>
      <c r="H289" s="12" t="s">
        <v>7535</v>
      </c>
      <c r="I289" s="78" t="s">
        <v>7538</v>
      </c>
      <c r="J289" s="16" t="s">
        <v>7538</v>
      </c>
      <c r="K289" s="11" t="s">
        <v>7534</v>
      </c>
      <c r="L289" s="12" t="s">
        <v>7535</v>
      </c>
      <c r="M289" s="14" t="s">
        <v>7643</v>
      </c>
      <c r="N289" s="15" t="s">
        <v>7537</v>
      </c>
    </row>
    <row r="290" spans="1:16" ht="15.75" customHeight="1" x14ac:dyDescent="0.2">
      <c r="A290" s="7" t="s">
        <v>7531</v>
      </c>
      <c r="B290" s="8" t="s">
        <v>7541</v>
      </c>
      <c r="C290" s="9">
        <f t="shared" si="3"/>
        <v>289</v>
      </c>
      <c r="D290" s="17" t="s">
        <v>577</v>
      </c>
      <c r="E290" s="73" t="s">
        <v>7533</v>
      </c>
      <c r="F290" s="72" t="s">
        <v>578</v>
      </c>
      <c r="G290" s="11" t="s">
        <v>7534</v>
      </c>
      <c r="H290" s="12" t="s">
        <v>7535</v>
      </c>
      <c r="I290" s="78" t="s">
        <v>7538</v>
      </c>
      <c r="J290" s="16" t="s">
        <v>7538</v>
      </c>
      <c r="K290" s="11" t="s">
        <v>7534</v>
      </c>
      <c r="L290" s="12" t="s">
        <v>7535</v>
      </c>
      <c r="M290" s="14" t="s">
        <v>7643</v>
      </c>
      <c r="N290" s="15" t="s">
        <v>7595</v>
      </c>
    </row>
    <row r="291" spans="1:16" ht="15.75" customHeight="1" x14ac:dyDescent="0.2">
      <c r="A291" s="7" t="s">
        <v>7531</v>
      </c>
      <c r="B291" s="8" t="s">
        <v>7541</v>
      </c>
      <c r="C291" s="9">
        <f t="shared" si="3"/>
        <v>290</v>
      </c>
      <c r="D291" s="17" t="s">
        <v>579</v>
      </c>
      <c r="E291" s="73" t="s">
        <v>7533</v>
      </c>
      <c r="F291" s="72" t="s">
        <v>580</v>
      </c>
      <c r="G291" s="11" t="s">
        <v>7534</v>
      </c>
      <c r="H291" s="12" t="s">
        <v>7535</v>
      </c>
      <c r="I291" s="78" t="s">
        <v>7538</v>
      </c>
      <c r="J291" s="16" t="s">
        <v>7538</v>
      </c>
      <c r="K291" s="11" t="s">
        <v>7534</v>
      </c>
      <c r="L291" s="12" t="s">
        <v>7535</v>
      </c>
      <c r="M291" s="14" t="s">
        <v>7643</v>
      </c>
      <c r="N291" s="15" t="s">
        <v>7567</v>
      </c>
    </row>
    <row r="292" spans="1:16" ht="15.75" customHeight="1" x14ac:dyDescent="0.2">
      <c r="A292" s="7" t="s">
        <v>7531</v>
      </c>
      <c r="B292" s="8" t="s">
        <v>7532</v>
      </c>
      <c r="C292" s="9">
        <f t="shared" si="3"/>
        <v>291</v>
      </c>
      <c r="D292" s="17" t="s">
        <v>581</v>
      </c>
      <c r="E292" s="73" t="s">
        <v>7559</v>
      </c>
      <c r="F292" s="72" t="s">
        <v>582</v>
      </c>
      <c r="G292" s="11" t="s">
        <v>7534</v>
      </c>
      <c r="H292" s="12" t="s">
        <v>7535</v>
      </c>
      <c r="I292" s="78" t="s">
        <v>7534</v>
      </c>
      <c r="J292" s="16" t="s">
        <v>7538</v>
      </c>
      <c r="K292" s="11" t="s">
        <v>7534</v>
      </c>
      <c r="L292" s="12" t="s">
        <v>7535</v>
      </c>
      <c r="M292" s="14" t="s">
        <v>7641</v>
      </c>
      <c r="N292" s="15" t="s">
        <v>7567</v>
      </c>
    </row>
    <row r="293" spans="1:16" ht="15.75" customHeight="1" x14ac:dyDescent="0.2">
      <c r="A293" s="7" t="s">
        <v>7531</v>
      </c>
      <c r="B293" s="8" t="s">
        <v>7532</v>
      </c>
      <c r="C293" s="9">
        <f t="shared" si="3"/>
        <v>292</v>
      </c>
      <c r="D293" s="17" t="s">
        <v>583</v>
      </c>
      <c r="E293" s="73" t="s">
        <v>7533</v>
      </c>
      <c r="F293" s="72" t="s">
        <v>584</v>
      </c>
      <c r="G293" s="11" t="s">
        <v>7534</v>
      </c>
      <c r="H293" s="12" t="s">
        <v>7535</v>
      </c>
      <c r="I293" s="78" t="s">
        <v>7534</v>
      </c>
      <c r="J293" s="16" t="s">
        <v>7538</v>
      </c>
      <c r="K293" s="11" t="s">
        <v>7534</v>
      </c>
      <c r="L293" s="12" t="s">
        <v>7535</v>
      </c>
      <c r="M293" s="14" t="s">
        <v>7641</v>
      </c>
      <c r="N293" s="15" t="s">
        <v>7582</v>
      </c>
    </row>
    <row r="294" spans="1:16" ht="15.75" customHeight="1" x14ac:dyDescent="0.2">
      <c r="A294" s="7" t="s">
        <v>7531</v>
      </c>
      <c r="B294" s="8" t="s">
        <v>7541</v>
      </c>
      <c r="C294" s="9">
        <f t="shared" si="3"/>
        <v>293</v>
      </c>
      <c r="D294" s="17" t="s">
        <v>585</v>
      </c>
      <c r="E294" s="73" t="s">
        <v>7533</v>
      </c>
      <c r="F294" s="72" t="s">
        <v>586</v>
      </c>
      <c r="G294" s="11" t="s">
        <v>7534</v>
      </c>
      <c r="H294" s="12" t="s">
        <v>7535</v>
      </c>
      <c r="I294" s="78" t="s">
        <v>7534</v>
      </c>
      <c r="J294" s="16" t="s">
        <v>7538</v>
      </c>
      <c r="K294" s="11" t="s">
        <v>7534</v>
      </c>
      <c r="L294" s="12" t="s">
        <v>7535</v>
      </c>
      <c r="M294" s="14" t="s">
        <v>7641</v>
      </c>
      <c r="N294" s="15" t="s">
        <v>7572</v>
      </c>
    </row>
    <row r="295" spans="1:16" ht="15.75" customHeight="1" x14ac:dyDescent="0.2">
      <c r="A295" s="7" t="s">
        <v>7531</v>
      </c>
      <c r="B295" s="8" t="s">
        <v>7541</v>
      </c>
      <c r="C295" s="9">
        <f t="shared" ref="C295:C358" si="4">C294+1</f>
        <v>294</v>
      </c>
      <c r="D295" s="17" t="s">
        <v>587</v>
      </c>
      <c r="E295" s="73" t="s">
        <v>7533</v>
      </c>
      <c r="F295" s="72" t="s">
        <v>588</v>
      </c>
      <c r="G295" s="11" t="s">
        <v>7534</v>
      </c>
      <c r="H295" s="12" t="s">
        <v>7535</v>
      </c>
      <c r="I295" s="78" t="s">
        <v>7534</v>
      </c>
      <c r="J295" s="16" t="s">
        <v>7538</v>
      </c>
      <c r="K295" s="11" t="s">
        <v>7534</v>
      </c>
      <c r="L295" s="12" t="s">
        <v>7535</v>
      </c>
      <c r="M295" s="14" t="s">
        <v>7644</v>
      </c>
      <c r="N295" s="15" t="s">
        <v>7591</v>
      </c>
    </row>
    <row r="296" spans="1:16" ht="15.75" customHeight="1" x14ac:dyDescent="0.2">
      <c r="A296" s="7" t="s">
        <v>7531</v>
      </c>
      <c r="B296" s="8" t="s">
        <v>7541</v>
      </c>
      <c r="C296" s="9">
        <f t="shared" si="4"/>
        <v>295</v>
      </c>
      <c r="D296" s="17" t="s">
        <v>589</v>
      </c>
      <c r="E296" s="73" t="s">
        <v>7533</v>
      </c>
      <c r="F296" s="72" t="s">
        <v>590</v>
      </c>
      <c r="G296" s="11" t="s">
        <v>7534</v>
      </c>
      <c r="H296" s="12" t="s">
        <v>7535</v>
      </c>
      <c r="I296" s="78" t="s">
        <v>7534</v>
      </c>
      <c r="J296" s="16" t="s">
        <v>7538</v>
      </c>
      <c r="K296" s="11" t="s">
        <v>7534</v>
      </c>
      <c r="L296" s="12" t="s">
        <v>7535</v>
      </c>
      <c r="M296" s="14" t="s">
        <v>7644</v>
      </c>
      <c r="N296" s="15" t="s">
        <v>7568</v>
      </c>
    </row>
    <row r="297" spans="1:16" ht="15.75" customHeight="1" x14ac:dyDescent="0.2">
      <c r="A297" s="7" t="s">
        <v>7531</v>
      </c>
      <c r="B297" s="8" t="s">
        <v>7541</v>
      </c>
      <c r="C297" s="9">
        <f t="shared" si="4"/>
        <v>296</v>
      </c>
      <c r="D297" s="17" t="s">
        <v>591</v>
      </c>
      <c r="E297" s="73" t="s">
        <v>7533</v>
      </c>
      <c r="F297" s="72" t="s">
        <v>592</v>
      </c>
      <c r="G297" s="11" t="s">
        <v>7534</v>
      </c>
      <c r="H297" s="12" t="s">
        <v>7535</v>
      </c>
      <c r="I297" s="78" t="s">
        <v>7534</v>
      </c>
      <c r="J297" s="16" t="s">
        <v>7538</v>
      </c>
      <c r="K297" s="11" t="s">
        <v>7534</v>
      </c>
      <c r="L297" s="12" t="s">
        <v>7535</v>
      </c>
      <c r="M297" s="14" t="s">
        <v>7641</v>
      </c>
      <c r="N297" s="15" t="s">
        <v>7544</v>
      </c>
    </row>
    <row r="298" spans="1:16" ht="15.75" customHeight="1" x14ac:dyDescent="0.2">
      <c r="A298" s="7" t="s">
        <v>7531</v>
      </c>
      <c r="B298" s="8" t="s">
        <v>7541</v>
      </c>
      <c r="C298" s="9">
        <f t="shared" si="4"/>
        <v>297</v>
      </c>
      <c r="D298" s="17" t="s">
        <v>593</v>
      </c>
      <c r="E298" s="73" t="s">
        <v>7533</v>
      </c>
      <c r="F298" s="72" t="s">
        <v>594</v>
      </c>
      <c r="G298" s="11" t="s">
        <v>7534</v>
      </c>
      <c r="H298" s="12" t="s">
        <v>7535</v>
      </c>
      <c r="I298" s="78" t="s">
        <v>7534</v>
      </c>
      <c r="J298" s="16" t="s">
        <v>7538</v>
      </c>
      <c r="K298" s="11" t="s">
        <v>7534</v>
      </c>
      <c r="L298" s="12" t="s">
        <v>7535</v>
      </c>
      <c r="M298" s="14" t="s">
        <v>7644</v>
      </c>
      <c r="N298" s="15" t="s">
        <v>7558</v>
      </c>
    </row>
    <row r="299" spans="1:16" ht="15.75" customHeight="1" x14ac:dyDescent="0.2">
      <c r="A299" s="7" t="s">
        <v>7531</v>
      </c>
      <c r="B299" s="8" t="s">
        <v>7541</v>
      </c>
      <c r="C299" s="9">
        <f t="shared" si="4"/>
        <v>298</v>
      </c>
      <c r="D299" s="17" t="s">
        <v>595</v>
      </c>
      <c r="E299" s="73" t="s">
        <v>7533</v>
      </c>
      <c r="F299" s="72" t="s">
        <v>596</v>
      </c>
      <c r="G299" s="11" t="s">
        <v>7534</v>
      </c>
      <c r="H299" s="12" t="s">
        <v>7535</v>
      </c>
      <c r="I299" s="78" t="s">
        <v>7534</v>
      </c>
      <c r="J299" s="16" t="s">
        <v>7538</v>
      </c>
      <c r="K299" s="11" t="s">
        <v>7534</v>
      </c>
      <c r="L299" s="12" t="s">
        <v>7535</v>
      </c>
      <c r="M299" s="14" t="s">
        <v>7641</v>
      </c>
      <c r="N299" s="15" t="s">
        <v>7572</v>
      </c>
    </row>
    <row r="300" spans="1:16" ht="15.75" customHeight="1" x14ac:dyDescent="0.2">
      <c r="A300" s="7" t="s">
        <v>7531</v>
      </c>
      <c r="B300" s="8" t="s">
        <v>7532</v>
      </c>
      <c r="C300" s="9">
        <f t="shared" si="4"/>
        <v>299</v>
      </c>
      <c r="D300" s="17" t="s">
        <v>597</v>
      </c>
      <c r="E300" s="73" t="s">
        <v>7533</v>
      </c>
      <c r="F300" s="72" t="s">
        <v>598</v>
      </c>
      <c r="G300" s="11" t="s">
        <v>7538</v>
      </c>
      <c r="H300" s="12" t="s">
        <v>7563</v>
      </c>
      <c r="I300" s="78" t="s">
        <v>7538</v>
      </c>
      <c r="J300" s="16" t="s">
        <v>7538</v>
      </c>
      <c r="K300" s="11" t="s">
        <v>7538</v>
      </c>
      <c r="L300" s="12" t="s">
        <v>7563</v>
      </c>
      <c r="M300" s="14" t="s">
        <v>7645</v>
      </c>
      <c r="N300" s="15" t="s">
        <v>7597</v>
      </c>
      <c r="O300" s="15" t="s">
        <v>7591</v>
      </c>
      <c r="P300" s="15" t="s">
        <v>7545</v>
      </c>
    </row>
    <row r="301" spans="1:16" ht="15.75" customHeight="1" x14ac:dyDescent="0.2">
      <c r="A301" s="7" t="s">
        <v>7531</v>
      </c>
      <c r="B301" s="8" t="s">
        <v>7541</v>
      </c>
      <c r="C301" s="9">
        <f t="shared" si="4"/>
        <v>300</v>
      </c>
      <c r="D301" s="17" t="s">
        <v>599</v>
      </c>
      <c r="E301" s="73" t="s">
        <v>7533</v>
      </c>
      <c r="F301" s="72" t="s">
        <v>600</v>
      </c>
      <c r="G301" s="11" t="s">
        <v>7534</v>
      </c>
      <c r="H301" s="12" t="s">
        <v>7535</v>
      </c>
      <c r="I301" s="78" t="s">
        <v>7534</v>
      </c>
      <c r="J301" s="16" t="s">
        <v>7538</v>
      </c>
      <c r="K301" s="11" t="s">
        <v>7534</v>
      </c>
      <c r="L301" s="12" t="s">
        <v>7535</v>
      </c>
      <c r="M301" s="14" t="s">
        <v>7644</v>
      </c>
      <c r="N301" s="15" t="s">
        <v>7536</v>
      </c>
    </row>
    <row r="302" spans="1:16" ht="15.75" customHeight="1" x14ac:dyDescent="0.2">
      <c r="A302" s="7" t="s">
        <v>7531</v>
      </c>
      <c r="B302" s="8" t="s">
        <v>7541</v>
      </c>
      <c r="C302" s="9">
        <f t="shared" si="4"/>
        <v>301</v>
      </c>
      <c r="D302" s="17" t="s">
        <v>601</v>
      </c>
      <c r="E302" s="73" t="s">
        <v>7533</v>
      </c>
      <c r="F302" s="72" t="s">
        <v>602</v>
      </c>
      <c r="G302" s="11" t="s">
        <v>7534</v>
      </c>
      <c r="H302" s="12" t="s">
        <v>7535</v>
      </c>
      <c r="I302" s="78" t="s">
        <v>7538</v>
      </c>
      <c r="J302" s="16" t="s">
        <v>7538</v>
      </c>
      <c r="K302" s="11" t="s">
        <v>7534</v>
      </c>
      <c r="L302" s="12" t="s">
        <v>7535</v>
      </c>
      <c r="M302" s="14" t="s">
        <v>7644</v>
      </c>
      <c r="N302" s="15" t="s">
        <v>7539</v>
      </c>
    </row>
    <row r="303" spans="1:16" ht="15.75" customHeight="1" x14ac:dyDescent="0.2">
      <c r="A303" s="7" t="s">
        <v>7531</v>
      </c>
      <c r="B303" s="8" t="s">
        <v>7541</v>
      </c>
      <c r="C303" s="9">
        <f t="shared" si="4"/>
        <v>302</v>
      </c>
      <c r="D303" s="17" t="s">
        <v>603</v>
      </c>
      <c r="E303" s="73" t="s">
        <v>7533</v>
      </c>
      <c r="F303" s="72" t="s">
        <v>604</v>
      </c>
      <c r="G303" s="11" t="s">
        <v>7534</v>
      </c>
      <c r="H303" s="12" t="s">
        <v>7535</v>
      </c>
      <c r="I303" s="78" t="s">
        <v>7534</v>
      </c>
      <c r="J303" s="16" t="s">
        <v>7538</v>
      </c>
      <c r="K303" s="11" t="s">
        <v>7534</v>
      </c>
      <c r="L303" s="12" t="s">
        <v>7535</v>
      </c>
      <c r="M303" s="14" t="s">
        <v>7641</v>
      </c>
      <c r="N303" s="15" t="s">
        <v>7572</v>
      </c>
    </row>
    <row r="304" spans="1:16" ht="15.75" customHeight="1" x14ac:dyDescent="0.2">
      <c r="A304" s="7" t="s">
        <v>7531</v>
      </c>
      <c r="B304" s="8" t="s">
        <v>7532</v>
      </c>
      <c r="C304" s="9">
        <f t="shared" si="4"/>
        <v>303</v>
      </c>
      <c r="D304" s="17" t="s">
        <v>605</v>
      </c>
      <c r="E304" s="73" t="s">
        <v>7533</v>
      </c>
      <c r="F304" s="72" t="s">
        <v>606</v>
      </c>
      <c r="G304" s="11" t="s">
        <v>7534</v>
      </c>
      <c r="H304" s="12" t="s">
        <v>7535</v>
      </c>
      <c r="I304" s="78" t="s">
        <v>7534</v>
      </c>
      <c r="J304" s="16" t="s">
        <v>7538</v>
      </c>
      <c r="K304" s="11" t="s">
        <v>7534</v>
      </c>
      <c r="L304" s="12" t="s">
        <v>7535</v>
      </c>
      <c r="M304" s="14" t="s">
        <v>7644</v>
      </c>
      <c r="N304" s="15" t="s">
        <v>7558</v>
      </c>
    </row>
    <row r="305" spans="1:16" ht="15.75" customHeight="1" x14ac:dyDescent="0.2">
      <c r="A305" s="7" t="s">
        <v>7531</v>
      </c>
      <c r="B305" s="8" t="s">
        <v>7532</v>
      </c>
      <c r="C305" s="9">
        <f t="shared" si="4"/>
        <v>304</v>
      </c>
      <c r="D305" s="17" t="s">
        <v>607</v>
      </c>
      <c r="E305" s="73" t="s">
        <v>7559</v>
      </c>
      <c r="F305" s="72" t="s">
        <v>608</v>
      </c>
      <c r="G305" s="11" t="s">
        <v>7538</v>
      </c>
      <c r="H305" s="12" t="s">
        <v>7563</v>
      </c>
      <c r="I305" s="78" t="s">
        <v>7538</v>
      </c>
      <c r="J305" s="16" t="s">
        <v>7538</v>
      </c>
      <c r="K305" s="11" t="s">
        <v>7538</v>
      </c>
      <c r="L305" s="12" t="s">
        <v>7563</v>
      </c>
      <c r="M305" s="14" t="s">
        <v>7645</v>
      </c>
      <c r="N305" s="15" t="s">
        <v>7558</v>
      </c>
      <c r="O305" s="15" t="s">
        <v>7599</v>
      </c>
    </row>
    <row r="306" spans="1:16" ht="15.75" customHeight="1" x14ac:dyDescent="0.2">
      <c r="A306" s="7" t="s">
        <v>7531</v>
      </c>
      <c r="B306" s="8" t="s">
        <v>7541</v>
      </c>
      <c r="C306" s="9">
        <f t="shared" si="4"/>
        <v>305</v>
      </c>
      <c r="D306" s="17" t="s">
        <v>609</v>
      </c>
      <c r="E306" s="73" t="s">
        <v>7533</v>
      </c>
      <c r="F306" s="72" t="s">
        <v>610</v>
      </c>
      <c r="G306" s="11" t="s">
        <v>7534</v>
      </c>
      <c r="H306" s="12" t="s">
        <v>7535</v>
      </c>
      <c r="I306" s="78" t="s">
        <v>7534</v>
      </c>
      <c r="J306" s="16" t="s">
        <v>7538</v>
      </c>
      <c r="K306" s="11" t="s">
        <v>7534</v>
      </c>
      <c r="L306" s="12" t="s">
        <v>7535</v>
      </c>
      <c r="M306" s="14" t="s">
        <v>7641</v>
      </c>
      <c r="N306" s="15" t="s">
        <v>7585</v>
      </c>
    </row>
    <row r="307" spans="1:16" ht="15.75" customHeight="1" x14ac:dyDescent="0.2">
      <c r="A307" s="7" t="s">
        <v>7531</v>
      </c>
      <c r="B307" s="8" t="s">
        <v>7541</v>
      </c>
      <c r="C307" s="9">
        <f t="shared" si="4"/>
        <v>306</v>
      </c>
      <c r="D307" s="17" t="s">
        <v>611</v>
      </c>
      <c r="E307" s="73" t="s">
        <v>7533</v>
      </c>
      <c r="F307" s="72" t="s">
        <v>612</v>
      </c>
      <c r="G307" s="11" t="s">
        <v>7534</v>
      </c>
      <c r="H307" s="12" t="s">
        <v>7535</v>
      </c>
      <c r="I307" s="78" t="s">
        <v>7534</v>
      </c>
      <c r="J307" s="16" t="s">
        <v>7538</v>
      </c>
      <c r="K307" s="11" t="s">
        <v>7534</v>
      </c>
      <c r="L307" s="12" t="s">
        <v>7535</v>
      </c>
      <c r="M307" s="14" t="s">
        <v>7641</v>
      </c>
      <c r="N307" s="15" t="s">
        <v>7545</v>
      </c>
    </row>
    <row r="308" spans="1:16" ht="15.75" customHeight="1" x14ac:dyDescent="0.2">
      <c r="A308" s="7" t="s">
        <v>7531</v>
      </c>
      <c r="B308" s="8" t="s">
        <v>7532</v>
      </c>
      <c r="C308" s="9">
        <f t="shared" si="4"/>
        <v>307</v>
      </c>
      <c r="D308" s="17" t="s">
        <v>613</v>
      </c>
      <c r="E308" s="73" t="s">
        <v>7533</v>
      </c>
      <c r="F308" s="72" t="s">
        <v>614</v>
      </c>
      <c r="G308" s="11" t="s">
        <v>7534</v>
      </c>
      <c r="H308" s="12" t="s">
        <v>7535</v>
      </c>
      <c r="I308" s="78" t="s">
        <v>7538</v>
      </c>
      <c r="J308" s="16" t="s">
        <v>7538</v>
      </c>
      <c r="K308" s="11" t="s">
        <v>7534</v>
      </c>
      <c r="L308" s="12" t="s">
        <v>7535</v>
      </c>
      <c r="M308" s="14" t="s">
        <v>7640</v>
      </c>
      <c r="N308" s="15" t="s">
        <v>7558</v>
      </c>
      <c r="O308" s="15" t="s">
        <v>7565</v>
      </c>
    </row>
    <row r="309" spans="1:16" ht="15.75" customHeight="1" x14ac:dyDescent="0.2">
      <c r="A309" s="7" t="s">
        <v>7531</v>
      </c>
      <c r="B309" s="8" t="s">
        <v>7541</v>
      </c>
      <c r="C309" s="9">
        <f t="shared" si="4"/>
        <v>308</v>
      </c>
      <c r="D309" s="17" t="s">
        <v>615</v>
      </c>
      <c r="E309" s="73" t="s">
        <v>7533</v>
      </c>
      <c r="F309" s="72" t="s">
        <v>616</v>
      </c>
      <c r="G309" s="11" t="s">
        <v>7534</v>
      </c>
      <c r="H309" s="12" t="s">
        <v>7535</v>
      </c>
      <c r="I309" s="78" t="s">
        <v>7534</v>
      </c>
      <c r="J309" s="16" t="s">
        <v>7538</v>
      </c>
      <c r="K309" s="11" t="s">
        <v>7534</v>
      </c>
      <c r="L309" s="12" t="s">
        <v>7535</v>
      </c>
      <c r="M309" s="14" t="s">
        <v>7641</v>
      </c>
      <c r="N309" s="15" t="s">
        <v>7539</v>
      </c>
    </row>
    <row r="310" spans="1:16" ht="15.75" customHeight="1" x14ac:dyDescent="0.2">
      <c r="A310" s="7" t="s">
        <v>7531</v>
      </c>
      <c r="B310" s="8" t="s">
        <v>7541</v>
      </c>
      <c r="C310" s="9">
        <f t="shared" si="4"/>
        <v>309</v>
      </c>
      <c r="D310" s="17" t="s">
        <v>617</v>
      </c>
      <c r="E310" s="73" t="s">
        <v>7533</v>
      </c>
      <c r="F310" s="72" t="s">
        <v>618</v>
      </c>
      <c r="G310" s="11" t="s">
        <v>7538</v>
      </c>
      <c r="H310" s="12" t="s">
        <v>7563</v>
      </c>
      <c r="I310" s="78" t="s">
        <v>7534</v>
      </c>
      <c r="J310" s="16" t="s">
        <v>7538</v>
      </c>
      <c r="K310" s="11" t="s">
        <v>7538</v>
      </c>
      <c r="L310" s="12" t="s">
        <v>7563</v>
      </c>
      <c r="M310" s="14" t="s">
        <v>7640</v>
      </c>
      <c r="N310" s="15" t="s">
        <v>7536</v>
      </c>
      <c r="O310" s="15" t="s">
        <v>7572</v>
      </c>
    </row>
    <row r="311" spans="1:16" ht="15.75" customHeight="1" x14ac:dyDescent="0.2">
      <c r="A311" s="7" t="s">
        <v>7531</v>
      </c>
      <c r="B311" s="8" t="s">
        <v>7541</v>
      </c>
      <c r="C311" s="9">
        <f t="shared" si="4"/>
        <v>310</v>
      </c>
      <c r="D311" s="17" t="s">
        <v>619</v>
      </c>
      <c r="E311" s="73" t="s">
        <v>7533</v>
      </c>
      <c r="F311" s="72" t="s">
        <v>620</v>
      </c>
      <c r="G311" s="11" t="s">
        <v>7534</v>
      </c>
      <c r="H311" s="12" t="s">
        <v>7535</v>
      </c>
      <c r="I311" s="78" t="s">
        <v>7534</v>
      </c>
      <c r="J311" s="16" t="s">
        <v>7538</v>
      </c>
      <c r="K311" s="11" t="s">
        <v>7534</v>
      </c>
      <c r="L311" s="12" t="s">
        <v>7535</v>
      </c>
      <c r="M311" s="14" t="s">
        <v>7644</v>
      </c>
      <c r="N311" s="15" t="s">
        <v>7542</v>
      </c>
    </row>
    <row r="312" spans="1:16" ht="15.75" customHeight="1" x14ac:dyDescent="0.2">
      <c r="A312" s="7" t="s">
        <v>7531</v>
      </c>
      <c r="B312" s="8" t="s">
        <v>7541</v>
      </c>
      <c r="C312" s="9">
        <f t="shared" si="4"/>
        <v>311</v>
      </c>
      <c r="D312" s="17" t="s">
        <v>621</v>
      </c>
      <c r="E312" s="73" t="s">
        <v>7533</v>
      </c>
      <c r="F312" s="72" t="s">
        <v>622</v>
      </c>
      <c r="G312" s="11" t="s">
        <v>7534</v>
      </c>
      <c r="H312" s="12" t="s">
        <v>7535</v>
      </c>
      <c r="I312" s="78" t="s">
        <v>7534</v>
      </c>
      <c r="J312" s="16" t="s">
        <v>7538</v>
      </c>
      <c r="K312" s="11" t="s">
        <v>7534</v>
      </c>
      <c r="L312" s="12" t="s">
        <v>7535</v>
      </c>
      <c r="M312" s="14" t="s">
        <v>7641</v>
      </c>
      <c r="N312" s="15" t="s">
        <v>7591</v>
      </c>
    </row>
    <row r="313" spans="1:16" ht="15.75" customHeight="1" x14ac:dyDescent="0.2">
      <c r="A313" s="7" t="s">
        <v>7531</v>
      </c>
      <c r="B313" s="8" t="s">
        <v>7541</v>
      </c>
      <c r="C313" s="9">
        <f t="shared" si="4"/>
        <v>312</v>
      </c>
      <c r="D313" s="17" t="s">
        <v>29</v>
      </c>
      <c r="E313" s="73" t="s">
        <v>7533</v>
      </c>
      <c r="F313" s="72" t="s">
        <v>623</v>
      </c>
      <c r="G313" s="11" t="s">
        <v>7538</v>
      </c>
      <c r="H313" s="12" t="s">
        <v>7563</v>
      </c>
      <c r="I313" s="78" t="s">
        <v>7534</v>
      </c>
      <c r="J313" s="16" t="s">
        <v>7538</v>
      </c>
      <c r="K313" s="11" t="s">
        <v>7538</v>
      </c>
      <c r="L313" s="12" t="s">
        <v>7563</v>
      </c>
      <c r="M313" s="14" t="s">
        <v>7645</v>
      </c>
      <c r="N313" s="15" t="s">
        <v>7579</v>
      </c>
      <c r="O313" s="15" t="s">
        <v>7558</v>
      </c>
    </row>
    <row r="314" spans="1:16" ht="15.75" customHeight="1" x14ac:dyDescent="0.2">
      <c r="A314" s="7" t="s">
        <v>7531</v>
      </c>
      <c r="B314" s="8" t="s">
        <v>7541</v>
      </c>
      <c r="C314" s="9">
        <f t="shared" si="4"/>
        <v>313</v>
      </c>
      <c r="D314" s="18" t="s">
        <v>624</v>
      </c>
      <c r="E314" s="73" t="s">
        <v>7533</v>
      </c>
      <c r="F314" s="72" t="s">
        <v>625</v>
      </c>
      <c r="G314" s="11" t="s">
        <v>7534</v>
      </c>
      <c r="H314" s="12" t="s">
        <v>7535</v>
      </c>
      <c r="I314" s="78" t="s">
        <v>7534</v>
      </c>
      <c r="J314" s="16" t="s">
        <v>7538</v>
      </c>
      <c r="K314" s="11" t="s">
        <v>7534</v>
      </c>
      <c r="L314" s="12" t="s">
        <v>7535</v>
      </c>
      <c r="M314" s="14" t="s">
        <v>7641</v>
      </c>
      <c r="N314" s="15" t="s">
        <v>7582</v>
      </c>
    </row>
    <row r="315" spans="1:16" ht="15.75" customHeight="1" x14ac:dyDescent="0.2">
      <c r="A315" s="7" t="s">
        <v>7531</v>
      </c>
      <c r="B315" s="8" t="s">
        <v>7532</v>
      </c>
      <c r="C315" s="9">
        <f t="shared" si="4"/>
        <v>314</v>
      </c>
      <c r="D315" s="17" t="s">
        <v>626</v>
      </c>
      <c r="E315" s="73" t="s">
        <v>7533</v>
      </c>
      <c r="F315" s="72" t="s">
        <v>627</v>
      </c>
      <c r="G315" s="11" t="s">
        <v>7534</v>
      </c>
      <c r="H315" s="12" t="s">
        <v>7535</v>
      </c>
      <c r="I315" s="78" t="s">
        <v>7534</v>
      </c>
      <c r="J315" s="16" t="s">
        <v>7538</v>
      </c>
      <c r="K315" s="11" t="s">
        <v>7534</v>
      </c>
      <c r="L315" s="12" t="s">
        <v>7535</v>
      </c>
      <c r="M315" s="14" t="s">
        <v>7644</v>
      </c>
      <c r="N315" s="15" t="s">
        <v>7603</v>
      </c>
      <c r="O315" s="15" t="s">
        <v>7567</v>
      </c>
    </row>
    <row r="316" spans="1:16" ht="15.75" customHeight="1" x14ac:dyDescent="0.2">
      <c r="A316" s="7" t="s">
        <v>7531</v>
      </c>
      <c r="B316" s="8" t="s">
        <v>7532</v>
      </c>
      <c r="C316" s="9">
        <f t="shared" si="4"/>
        <v>315</v>
      </c>
      <c r="D316" s="17" t="s">
        <v>628</v>
      </c>
      <c r="E316" s="73" t="s">
        <v>7533</v>
      </c>
      <c r="F316" s="72" t="s">
        <v>629</v>
      </c>
      <c r="G316" s="11" t="s">
        <v>7534</v>
      </c>
      <c r="H316" s="12" t="s">
        <v>7535</v>
      </c>
      <c r="I316" s="78" t="s">
        <v>7538</v>
      </c>
      <c r="J316" s="16" t="s">
        <v>7538</v>
      </c>
      <c r="K316" s="11" t="s">
        <v>7534</v>
      </c>
      <c r="L316" s="12" t="s">
        <v>7535</v>
      </c>
      <c r="M316" s="14" t="s">
        <v>7640</v>
      </c>
      <c r="N316" s="15" t="s">
        <v>7545</v>
      </c>
      <c r="O316" s="15" t="s">
        <v>7568</v>
      </c>
    </row>
    <row r="317" spans="1:16" ht="15.75" customHeight="1" x14ac:dyDescent="0.2">
      <c r="A317" s="7" t="s">
        <v>7531</v>
      </c>
      <c r="B317" s="8" t="s">
        <v>7532</v>
      </c>
      <c r="C317" s="9">
        <f t="shared" si="4"/>
        <v>316</v>
      </c>
      <c r="D317" s="17" t="s">
        <v>630</v>
      </c>
      <c r="E317" s="73" t="s">
        <v>7533</v>
      </c>
      <c r="F317" s="72" t="s">
        <v>631</v>
      </c>
      <c r="G317" s="11" t="s">
        <v>7534</v>
      </c>
      <c r="H317" s="12" t="s">
        <v>7535</v>
      </c>
      <c r="I317" s="78" t="s">
        <v>7538</v>
      </c>
      <c r="J317" s="16" t="s">
        <v>7538</v>
      </c>
      <c r="K317" s="11" t="s">
        <v>7534</v>
      </c>
      <c r="L317" s="12" t="s">
        <v>7535</v>
      </c>
      <c r="M317" s="14" t="s">
        <v>7641</v>
      </c>
      <c r="N317" s="15" t="s">
        <v>7543</v>
      </c>
    </row>
    <row r="318" spans="1:16" ht="15.75" customHeight="1" x14ac:dyDescent="0.2">
      <c r="A318" s="7" t="s">
        <v>7531</v>
      </c>
      <c r="B318" s="8" t="s">
        <v>7541</v>
      </c>
      <c r="C318" s="9">
        <f t="shared" si="4"/>
        <v>317</v>
      </c>
      <c r="D318" s="17" t="s">
        <v>632</v>
      </c>
      <c r="E318" s="73" t="s">
        <v>7559</v>
      </c>
      <c r="F318" s="72" t="s">
        <v>633</v>
      </c>
      <c r="G318" s="11" t="s">
        <v>7534</v>
      </c>
      <c r="H318" s="12" t="s">
        <v>7535</v>
      </c>
      <c r="I318" s="78" t="s">
        <v>7534</v>
      </c>
      <c r="J318" s="16" t="s">
        <v>7538</v>
      </c>
      <c r="K318" s="11" t="s">
        <v>7534</v>
      </c>
      <c r="L318" s="12" t="s">
        <v>7535</v>
      </c>
      <c r="M318" s="14" t="s">
        <v>7643</v>
      </c>
      <c r="N318" s="15" t="s">
        <v>7567</v>
      </c>
    </row>
    <row r="319" spans="1:16" ht="15.75" customHeight="1" x14ac:dyDescent="0.2">
      <c r="A319" s="7" t="s">
        <v>7531</v>
      </c>
      <c r="B319" s="8" t="s">
        <v>7541</v>
      </c>
      <c r="C319" s="9">
        <f t="shared" si="4"/>
        <v>318</v>
      </c>
      <c r="D319" s="17" t="s">
        <v>634</v>
      </c>
      <c r="E319" s="73" t="s">
        <v>7533</v>
      </c>
      <c r="F319" s="72" t="s">
        <v>635</v>
      </c>
      <c r="G319" s="11" t="s">
        <v>7534</v>
      </c>
      <c r="H319" s="12" t="s">
        <v>7535</v>
      </c>
      <c r="I319" s="78" t="s">
        <v>7534</v>
      </c>
      <c r="J319" s="16" t="s">
        <v>7538</v>
      </c>
      <c r="K319" s="11" t="s">
        <v>7534</v>
      </c>
      <c r="L319" s="12" t="s">
        <v>7535</v>
      </c>
      <c r="M319" s="14" t="s">
        <v>7644</v>
      </c>
      <c r="N319" s="15" t="s">
        <v>7609</v>
      </c>
    </row>
    <row r="320" spans="1:16" ht="15.75" customHeight="1" x14ac:dyDescent="0.2">
      <c r="A320" s="7" t="s">
        <v>7531</v>
      </c>
      <c r="B320" s="8" t="s">
        <v>7532</v>
      </c>
      <c r="C320" s="9">
        <f t="shared" si="4"/>
        <v>319</v>
      </c>
      <c r="D320" s="17" t="s">
        <v>636</v>
      </c>
      <c r="E320" s="73" t="s">
        <v>7533</v>
      </c>
      <c r="F320" s="72" t="s">
        <v>637</v>
      </c>
      <c r="G320" s="11" t="s">
        <v>7538</v>
      </c>
      <c r="H320" s="12" t="s">
        <v>7563</v>
      </c>
      <c r="I320" s="78" t="s">
        <v>7534</v>
      </c>
      <c r="J320" s="16" t="s">
        <v>7538</v>
      </c>
      <c r="K320" s="11" t="s">
        <v>7538</v>
      </c>
      <c r="L320" s="12" t="s">
        <v>7563</v>
      </c>
      <c r="M320" s="14" t="s">
        <v>7645</v>
      </c>
      <c r="N320" s="15" t="s">
        <v>7591</v>
      </c>
      <c r="O320" s="15" t="s">
        <v>7545</v>
      </c>
      <c r="P320" s="15" t="s">
        <v>7551</v>
      </c>
    </row>
    <row r="321" spans="1:17" ht="15.75" customHeight="1" x14ac:dyDescent="0.2">
      <c r="A321" s="7" t="s">
        <v>7531</v>
      </c>
      <c r="B321" s="8" t="s">
        <v>7532</v>
      </c>
      <c r="C321" s="9">
        <f t="shared" si="4"/>
        <v>320</v>
      </c>
      <c r="D321" s="17" t="s">
        <v>638</v>
      </c>
      <c r="E321" s="73" t="s">
        <v>7533</v>
      </c>
      <c r="F321" s="72" t="s">
        <v>639</v>
      </c>
      <c r="G321" s="11" t="s">
        <v>7534</v>
      </c>
      <c r="H321" s="12" t="s">
        <v>7535</v>
      </c>
      <c r="I321" s="78" t="s">
        <v>7534</v>
      </c>
      <c r="J321" s="16" t="s">
        <v>7538</v>
      </c>
      <c r="K321" s="11" t="s">
        <v>7534</v>
      </c>
      <c r="L321" s="12" t="s">
        <v>7535</v>
      </c>
      <c r="M321" s="14" t="s">
        <v>7641</v>
      </c>
      <c r="N321" s="15" t="s">
        <v>7585</v>
      </c>
    </row>
    <row r="322" spans="1:17" ht="15.75" customHeight="1" x14ac:dyDescent="0.2">
      <c r="A322" s="7" t="s">
        <v>7531</v>
      </c>
      <c r="B322" s="8" t="s">
        <v>7541</v>
      </c>
      <c r="C322" s="9">
        <f t="shared" si="4"/>
        <v>321</v>
      </c>
      <c r="D322" s="17" t="s">
        <v>640</v>
      </c>
      <c r="E322" s="73" t="s">
        <v>7533</v>
      </c>
      <c r="F322" s="72" t="s">
        <v>641</v>
      </c>
      <c r="G322" s="11" t="s">
        <v>7534</v>
      </c>
      <c r="H322" s="12" t="s">
        <v>7535</v>
      </c>
      <c r="I322" s="78" t="s">
        <v>7534</v>
      </c>
      <c r="J322" s="16" t="s">
        <v>7538</v>
      </c>
      <c r="K322" s="11" t="s">
        <v>7534</v>
      </c>
      <c r="L322" s="12" t="s">
        <v>7535</v>
      </c>
      <c r="M322" s="14" t="s">
        <v>7641</v>
      </c>
      <c r="N322" s="15" t="s">
        <v>7545</v>
      </c>
    </row>
    <row r="323" spans="1:17" ht="15.75" customHeight="1" x14ac:dyDescent="0.2">
      <c r="A323" s="7" t="s">
        <v>7531</v>
      </c>
      <c r="B323" s="8" t="s">
        <v>7532</v>
      </c>
      <c r="C323" s="9">
        <f t="shared" si="4"/>
        <v>322</v>
      </c>
      <c r="D323" s="17" t="s">
        <v>642</v>
      </c>
      <c r="E323" s="73" t="s">
        <v>7533</v>
      </c>
      <c r="F323" s="72" t="s">
        <v>643</v>
      </c>
      <c r="G323" s="11" t="s">
        <v>7534</v>
      </c>
      <c r="H323" s="12" t="s">
        <v>7535</v>
      </c>
      <c r="I323" s="78" t="s">
        <v>7534</v>
      </c>
      <c r="J323" s="16" t="s">
        <v>7538</v>
      </c>
      <c r="K323" s="11" t="s">
        <v>7534</v>
      </c>
      <c r="L323" s="12" t="s">
        <v>7535</v>
      </c>
      <c r="M323" s="14" t="s">
        <v>7640</v>
      </c>
      <c r="N323" s="15" t="s">
        <v>7558</v>
      </c>
      <c r="O323" s="15" t="s">
        <v>7574</v>
      </c>
    </row>
    <row r="324" spans="1:17" ht="15.75" customHeight="1" x14ac:dyDescent="0.2">
      <c r="A324" s="7" t="s">
        <v>7531</v>
      </c>
      <c r="B324" s="8" t="s">
        <v>7532</v>
      </c>
      <c r="C324" s="9">
        <f t="shared" si="4"/>
        <v>323</v>
      </c>
      <c r="D324" s="17" t="s">
        <v>644</v>
      </c>
      <c r="E324" s="73" t="s">
        <v>7533</v>
      </c>
      <c r="F324" s="72" t="s">
        <v>645</v>
      </c>
      <c r="G324" s="11" t="s">
        <v>7534</v>
      </c>
      <c r="H324" s="12" t="s">
        <v>7535</v>
      </c>
      <c r="I324" s="78" t="s">
        <v>7534</v>
      </c>
      <c r="J324" s="16" t="s">
        <v>7538</v>
      </c>
      <c r="K324" s="11" t="s">
        <v>7534</v>
      </c>
      <c r="L324" s="12" t="s">
        <v>7535</v>
      </c>
      <c r="M324" s="14" t="s">
        <v>7643</v>
      </c>
      <c r="N324" s="15" t="s">
        <v>7571</v>
      </c>
    </row>
    <row r="325" spans="1:17" ht="15.75" customHeight="1" x14ac:dyDescent="0.2">
      <c r="A325" s="7" t="s">
        <v>7531</v>
      </c>
      <c r="B325" s="8" t="s">
        <v>7541</v>
      </c>
      <c r="C325" s="9">
        <f t="shared" si="4"/>
        <v>324</v>
      </c>
      <c r="D325" s="17" t="s">
        <v>646</v>
      </c>
      <c r="E325" s="73" t="s">
        <v>7533</v>
      </c>
      <c r="F325" s="72" t="s">
        <v>647</v>
      </c>
      <c r="G325" s="11" t="s">
        <v>7534</v>
      </c>
      <c r="H325" s="12" t="s">
        <v>7535</v>
      </c>
      <c r="I325" s="78" t="s">
        <v>7534</v>
      </c>
      <c r="J325" s="16" t="s">
        <v>7538</v>
      </c>
      <c r="K325" s="11" t="s">
        <v>7534</v>
      </c>
      <c r="L325" s="12" t="s">
        <v>7535</v>
      </c>
      <c r="M325" s="14" t="s">
        <v>7644</v>
      </c>
      <c r="N325" s="15" t="s">
        <v>7544</v>
      </c>
    </row>
    <row r="326" spans="1:17" ht="15.75" customHeight="1" x14ac:dyDescent="0.2">
      <c r="A326" s="7" t="s">
        <v>7531</v>
      </c>
      <c r="B326" s="8" t="s">
        <v>7541</v>
      </c>
      <c r="C326" s="9">
        <f t="shared" si="4"/>
        <v>325</v>
      </c>
      <c r="D326" s="17" t="s">
        <v>648</v>
      </c>
      <c r="E326" s="73" t="s">
        <v>7533</v>
      </c>
      <c r="F326" s="72" t="s">
        <v>649</v>
      </c>
      <c r="G326" s="11" t="s">
        <v>7538</v>
      </c>
      <c r="H326" s="12" t="s">
        <v>7563</v>
      </c>
      <c r="I326" s="78" t="s">
        <v>7534</v>
      </c>
      <c r="J326" s="16" t="s">
        <v>7538</v>
      </c>
      <c r="K326" s="11" t="s">
        <v>7538</v>
      </c>
      <c r="L326" s="12" t="s">
        <v>7563</v>
      </c>
      <c r="M326" s="14" t="s">
        <v>7640</v>
      </c>
      <c r="N326" s="15" t="s">
        <v>7544</v>
      </c>
      <c r="O326" s="15" t="s">
        <v>7545</v>
      </c>
      <c r="P326" s="15" t="s">
        <v>7567</v>
      </c>
    </row>
    <row r="327" spans="1:17" ht="15.75" customHeight="1" x14ac:dyDescent="0.2">
      <c r="A327" s="7" t="s">
        <v>7531</v>
      </c>
      <c r="B327" s="8" t="s">
        <v>7532</v>
      </c>
      <c r="C327" s="9">
        <f t="shared" si="4"/>
        <v>326</v>
      </c>
      <c r="D327" s="17" t="s">
        <v>650</v>
      </c>
      <c r="E327" s="73" t="s">
        <v>7533</v>
      </c>
      <c r="F327" s="72" t="s">
        <v>651</v>
      </c>
      <c r="G327" s="11" t="s">
        <v>7534</v>
      </c>
      <c r="H327" s="12" t="s">
        <v>7535</v>
      </c>
      <c r="I327" s="78" t="s">
        <v>7534</v>
      </c>
      <c r="J327" s="16" t="s">
        <v>7538</v>
      </c>
      <c r="K327" s="11" t="s">
        <v>7534</v>
      </c>
      <c r="L327" s="12" t="s">
        <v>7535</v>
      </c>
      <c r="M327" s="14" t="s">
        <v>7641</v>
      </c>
      <c r="N327" s="15" t="s">
        <v>7558</v>
      </c>
    </row>
    <row r="328" spans="1:17" ht="15.75" customHeight="1" x14ac:dyDescent="0.2">
      <c r="A328" s="7" t="s">
        <v>7531</v>
      </c>
      <c r="B328" s="8" t="s">
        <v>7532</v>
      </c>
      <c r="C328" s="9">
        <f t="shared" si="4"/>
        <v>327</v>
      </c>
      <c r="D328" s="17" t="s">
        <v>652</v>
      </c>
      <c r="E328" s="73" t="s">
        <v>7533</v>
      </c>
      <c r="F328" s="72" t="s">
        <v>653</v>
      </c>
      <c r="G328" s="11" t="s">
        <v>7534</v>
      </c>
      <c r="H328" s="12" t="s">
        <v>7535</v>
      </c>
      <c r="I328" s="78" t="s">
        <v>7534</v>
      </c>
      <c r="J328" s="16" t="s">
        <v>7538</v>
      </c>
      <c r="K328" s="11" t="s">
        <v>7534</v>
      </c>
      <c r="L328" s="12" t="s">
        <v>7535</v>
      </c>
      <c r="M328" s="14" t="s">
        <v>7641</v>
      </c>
      <c r="N328" s="15" t="s">
        <v>7542</v>
      </c>
    </row>
    <row r="329" spans="1:17" ht="15.75" customHeight="1" x14ac:dyDescent="0.2">
      <c r="A329" s="7" t="s">
        <v>7531</v>
      </c>
      <c r="B329" s="8" t="s">
        <v>7532</v>
      </c>
      <c r="C329" s="9">
        <f t="shared" si="4"/>
        <v>328</v>
      </c>
      <c r="D329" s="17" t="s">
        <v>654</v>
      </c>
      <c r="E329" s="73" t="s">
        <v>7533</v>
      </c>
      <c r="F329" s="72" t="s">
        <v>655</v>
      </c>
      <c r="G329" s="11" t="s">
        <v>7534</v>
      </c>
      <c r="H329" s="12" t="s">
        <v>7535</v>
      </c>
      <c r="I329" s="78" t="s">
        <v>7538</v>
      </c>
      <c r="J329" s="16" t="s">
        <v>7538</v>
      </c>
      <c r="K329" s="11" t="s">
        <v>7534</v>
      </c>
      <c r="L329" s="12" t="s">
        <v>7535</v>
      </c>
      <c r="M329" s="14" t="s">
        <v>7643</v>
      </c>
      <c r="N329" s="15" t="s">
        <v>3393</v>
      </c>
      <c r="O329" s="15" t="s">
        <v>7574</v>
      </c>
    </row>
    <row r="330" spans="1:17" ht="15.75" customHeight="1" x14ac:dyDescent="0.2">
      <c r="A330" s="7" t="s">
        <v>7531</v>
      </c>
      <c r="B330" s="8" t="s">
        <v>7532</v>
      </c>
      <c r="C330" s="9">
        <f t="shared" si="4"/>
        <v>329</v>
      </c>
      <c r="D330" s="17" t="s">
        <v>656</v>
      </c>
      <c r="E330" s="73" t="s">
        <v>7533</v>
      </c>
      <c r="F330" s="72" t="s">
        <v>657</v>
      </c>
      <c r="G330" s="11" t="s">
        <v>7534</v>
      </c>
      <c r="H330" s="12" t="s">
        <v>7535</v>
      </c>
      <c r="I330" s="78" t="s">
        <v>7534</v>
      </c>
      <c r="J330" s="16" t="s">
        <v>7538</v>
      </c>
      <c r="K330" s="11" t="s">
        <v>7534</v>
      </c>
      <c r="L330" s="12" t="s">
        <v>7535</v>
      </c>
      <c r="M330" s="14" t="s">
        <v>7643</v>
      </c>
      <c r="N330" s="15" t="s">
        <v>7551</v>
      </c>
    </row>
    <row r="331" spans="1:17" ht="15.75" customHeight="1" x14ac:dyDescent="0.2">
      <c r="A331" s="7" t="s">
        <v>7531</v>
      </c>
      <c r="B331" s="8" t="s">
        <v>7532</v>
      </c>
      <c r="C331" s="9">
        <f t="shared" si="4"/>
        <v>330</v>
      </c>
      <c r="D331" s="17" t="s">
        <v>658</v>
      </c>
      <c r="E331" s="73" t="s">
        <v>7533</v>
      </c>
      <c r="F331" s="72" t="s">
        <v>659</v>
      </c>
      <c r="G331" s="11" t="s">
        <v>7534</v>
      </c>
      <c r="H331" s="12" t="s">
        <v>7535</v>
      </c>
      <c r="I331" s="78" t="s">
        <v>7534</v>
      </c>
      <c r="J331" s="16" t="s">
        <v>7538</v>
      </c>
      <c r="K331" s="11" t="s">
        <v>7534</v>
      </c>
      <c r="L331" s="12" t="s">
        <v>7535</v>
      </c>
      <c r="M331" s="14" t="s">
        <v>7641</v>
      </c>
      <c r="N331" s="15" t="s">
        <v>7591</v>
      </c>
    </row>
    <row r="332" spans="1:17" ht="15.75" customHeight="1" x14ac:dyDescent="0.2">
      <c r="A332" s="7" t="s">
        <v>7531</v>
      </c>
      <c r="B332" s="8" t="s">
        <v>7532</v>
      </c>
      <c r="C332" s="9">
        <f t="shared" si="4"/>
        <v>331</v>
      </c>
      <c r="D332" s="17" t="s">
        <v>660</v>
      </c>
      <c r="E332" s="73" t="s">
        <v>7533</v>
      </c>
      <c r="F332" s="72" t="s">
        <v>661</v>
      </c>
      <c r="G332" s="11" t="s">
        <v>7534</v>
      </c>
      <c r="H332" s="12" t="s">
        <v>7535</v>
      </c>
      <c r="I332" s="78" t="s">
        <v>7534</v>
      </c>
      <c r="J332" s="16" t="s">
        <v>7538</v>
      </c>
      <c r="K332" s="11" t="s">
        <v>7534</v>
      </c>
      <c r="L332" s="12" t="s">
        <v>7535</v>
      </c>
      <c r="M332" s="14" t="s">
        <v>7644</v>
      </c>
      <c r="N332" s="15" t="s">
        <v>7578</v>
      </c>
    </row>
    <row r="333" spans="1:17" ht="15.75" customHeight="1" x14ac:dyDescent="0.2">
      <c r="A333" s="7" t="s">
        <v>7531</v>
      </c>
      <c r="B333" s="8" t="s">
        <v>7532</v>
      </c>
      <c r="C333" s="9">
        <f t="shared" si="4"/>
        <v>332</v>
      </c>
      <c r="D333" s="17" t="s">
        <v>662</v>
      </c>
      <c r="E333" s="73" t="s">
        <v>7533</v>
      </c>
      <c r="F333" s="72" t="s">
        <v>663</v>
      </c>
      <c r="G333" s="11" t="s">
        <v>7534</v>
      </c>
      <c r="H333" s="12" t="s">
        <v>7535</v>
      </c>
      <c r="I333" s="78" t="s">
        <v>7538</v>
      </c>
      <c r="J333" s="16" t="s">
        <v>7538</v>
      </c>
      <c r="K333" s="11" t="s">
        <v>7534</v>
      </c>
      <c r="L333" s="12" t="s">
        <v>7535</v>
      </c>
      <c r="M333" s="14" t="s">
        <v>7642</v>
      </c>
      <c r="N333" s="15" t="s">
        <v>7603</v>
      </c>
      <c r="O333" s="15" t="s">
        <v>7567</v>
      </c>
    </row>
    <row r="334" spans="1:17" ht="15.75" customHeight="1" x14ac:dyDescent="0.2">
      <c r="A334" s="7" t="s">
        <v>7531</v>
      </c>
      <c r="B334" s="8" t="s">
        <v>7532</v>
      </c>
      <c r="C334" s="9">
        <f t="shared" si="4"/>
        <v>333</v>
      </c>
      <c r="D334" s="17" t="s">
        <v>664</v>
      </c>
      <c r="E334" s="73" t="s">
        <v>7533</v>
      </c>
      <c r="F334" s="72" t="s">
        <v>665</v>
      </c>
      <c r="G334" s="11" t="s">
        <v>7538</v>
      </c>
      <c r="H334" s="12" t="s">
        <v>7563</v>
      </c>
      <c r="I334" s="78" t="s">
        <v>7538</v>
      </c>
      <c r="J334" s="16" t="s">
        <v>7538</v>
      </c>
      <c r="K334" s="11" t="s">
        <v>7538</v>
      </c>
      <c r="L334" s="12" t="s">
        <v>7563</v>
      </c>
      <c r="M334" s="14" t="s">
        <v>7640</v>
      </c>
      <c r="N334" s="15" t="s">
        <v>7561</v>
      </c>
      <c r="O334" s="15" t="s">
        <v>7609</v>
      </c>
      <c r="P334" s="15" t="s">
        <v>7603</v>
      </c>
      <c r="Q334" s="15" t="s">
        <v>7567</v>
      </c>
    </row>
    <row r="335" spans="1:17" ht="15.75" customHeight="1" x14ac:dyDescent="0.2">
      <c r="A335" s="7" t="s">
        <v>7531</v>
      </c>
      <c r="B335" s="8" t="s">
        <v>7532</v>
      </c>
      <c r="C335" s="9">
        <f t="shared" si="4"/>
        <v>334</v>
      </c>
      <c r="D335" s="17" t="s">
        <v>666</v>
      </c>
      <c r="E335" s="73" t="s">
        <v>7533</v>
      </c>
      <c r="F335" s="72" t="s">
        <v>667</v>
      </c>
      <c r="G335" s="11" t="s">
        <v>7534</v>
      </c>
      <c r="H335" s="12" t="s">
        <v>7535</v>
      </c>
      <c r="I335" s="78" t="s">
        <v>7538</v>
      </c>
      <c r="J335" s="16" t="s">
        <v>7538</v>
      </c>
      <c r="K335" s="11" t="s">
        <v>7534</v>
      </c>
      <c r="L335" s="12" t="s">
        <v>7535</v>
      </c>
      <c r="M335" s="14" t="s">
        <v>7643</v>
      </c>
      <c r="N335" s="15" t="s">
        <v>7582</v>
      </c>
      <c r="O335" s="15" t="s">
        <v>7610</v>
      </c>
    </row>
    <row r="336" spans="1:17" ht="15.75" customHeight="1" x14ac:dyDescent="0.2">
      <c r="A336" s="7" t="s">
        <v>7531</v>
      </c>
      <c r="B336" s="8" t="s">
        <v>7532</v>
      </c>
      <c r="C336" s="9">
        <f t="shared" si="4"/>
        <v>335</v>
      </c>
      <c r="D336" s="18" t="s">
        <v>668</v>
      </c>
      <c r="E336" s="73" t="s">
        <v>7533</v>
      </c>
      <c r="F336" s="72" t="s">
        <v>669</v>
      </c>
      <c r="G336" s="11" t="s">
        <v>7534</v>
      </c>
      <c r="H336" s="12" t="s">
        <v>7535</v>
      </c>
      <c r="I336" s="78" t="s">
        <v>7538</v>
      </c>
      <c r="J336" s="16" t="s">
        <v>7538</v>
      </c>
      <c r="K336" s="11" t="s">
        <v>7534</v>
      </c>
      <c r="L336" s="12" t="s">
        <v>7535</v>
      </c>
      <c r="M336" s="14" t="s">
        <v>7643</v>
      </c>
      <c r="N336" s="15" t="s">
        <v>7545</v>
      </c>
    </row>
    <row r="337" spans="1:16" ht="15.75" customHeight="1" x14ac:dyDescent="0.2">
      <c r="A337" s="7" t="s">
        <v>7531</v>
      </c>
      <c r="B337" s="8" t="s">
        <v>7532</v>
      </c>
      <c r="C337" s="9">
        <f t="shared" si="4"/>
        <v>336</v>
      </c>
      <c r="D337" s="17" t="s">
        <v>670</v>
      </c>
      <c r="E337" s="73" t="s">
        <v>7533</v>
      </c>
      <c r="F337" s="72" t="s">
        <v>671</v>
      </c>
      <c r="G337" s="11" t="s">
        <v>7534</v>
      </c>
      <c r="H337" s="12" t="s">
        <v>7535</v>
      </c>
      <c r="I337" s="78" t="s">
        <v>7534</v>
      </c>
      <c r="J337" s="16" t="s">
        <v>7538</v>
      </c>
      <c r="K337" s="11" t="s">
        <v>7534</v>
      </c>
      <c r="L337" s="12" t="s">
        <v>7535</v>
      </c>
      <c r="M337" s="14" t="s">
        <v>7641</v>
      </c>
      <c r="N337" s="15" t="s">
        <v>7558</v>
      </c>
    </row>
    <row r="338" spans="1:16" ht="15.75" customHeight="1" x14ac:dyDescent="0.2">
      <c r="A338" s="7" t="s">
        <v>7531</v>
      </c>
      <c r="B338" s="8" t="s">
        <v>7532</v>
      </c>
      <c r="C338" s="9">
        <f t="shared" si="4"/>
        <v>337</v>
      </c>
      <c r="D338" s="17" t="s">
        <v>672</v>
      </c>
      <c r="E338" s="73" t="s">
        <v>7533</v>
      </c>
      <c r="F338" s="72" t="s">
        <v>673</v>
      </c>
      <c r="G338" s="11" t="s">
        <v>7534</v>
      </c>
      <c r="H338" s="12" t="s">
        <v>7535</v>
      </c>
      <c r="I338" s="78" t="s">
        <v>7534</v>
      </c>
      <c r="J338" s="16" t="s">
        <v>7538</v>
      </c>
      <c r="K338" s="11" t="s">
        <v>7534</v>
      </c>
      <c r="L338" s="12" t="s">
        <v>7535</v>
      </c>
      <c r="M338" s="14" t="s">
        <v>7641</v>
      </c>
      <c r="N338" s="15" t="s">
        <v>7591</v>
      </c>
    </row>
    <row r="339" spans="1:16" ht="15.75" customHeight="1" x14ac:dyDescent="0.2">
      <c r="A339" s="7" t="s">
        <v>7531</v>
      </c>
      <c r="B339" s="8" t="s">
        <v>7532</v>
      </c>
      <c r="C339" s="9">
        <f t="shared" si="4"/>
        <v>338</v>
      </c>
      <c r="D339" s="17" t="s">
        <v>674</v>
      </c>
      <c r="E339" s="73" t="s">
        <v>7533</v>
      </c>
      <c r="F339" s="72" t="s">
        <v>675</v>
      </c>
      <c r="G339" s="11" t="s">
        <v>7534</v>
      </c>
      <c r="H339" s="12" t="s">
        <v>7535</v>
      </c>
      <c r="I339" s="78" t="s">
        <v>7534</v>
      </c>
      <c r="J339" s="16" t="s">
        <v>7538</v>
      </c>
      <c r="K339" s="11" t="s">
        <v>7534</v>
      </c>
      <c r="L339" s="12" t="s">
        <v>7535</v>
      </c>
      <c r="M339" s="14" t="s">
        <v>7642</v>
      </c>
      <c r="N339" s="15" t="s">
        <v>7591</v>
      </c>
    </row>
    <row r="340" spans="1:16" ht="15.75" customHeight="1" x14ac:dyDescent="0.2">
      <c r="A340" s="7" t="s">
        <v>7531</v>
      </c>
      <c r="B340" s="8" t="s">
        <v>7532</v>
      </c>
      <c r="C340" s="9">
        <f t="shared" si="4"/>
        <v>339</v>
      </c>
      <c r="D340" s="17" t="s">
        <v>676</v>
      </c>
      <c r="E340" s="73" t="s">
        <v>7533</v>
      </c>
      <c r="F340" s="72" t="s">
        <v>677</v>
      </c>
      <c r="G340" s="11" t="s">
        <v>7538</v>
      </c>
      <c r="H340" s="12" t="s">
        <v>7563</v>
      </c>
      <c r="I340" s="78" t="s">
        <v>7534</v>
      </c>
      <c r="J340" s="16" t="s">
        <v>7538</v>
      </c>
      <c r="K340" s="11" t="s">
        <v>7538</v>
      </c>
      <c r="L340" s="12" t="s">
        <v>7563</v>
      </c>
      <c r="M340" s="14" t="s">
        <v>7645</v>
      </c>
      <c r="N340" s="15" t="s">
        <v>7591</v>
      </c>
      <c r="O340" s="15" t="s">
        <v>7578</v>
      </c>
    </row>
    <row r="341" spans="1:16" ht="15.75" customHeight="1" x14ac:dyDescent="0.2">
      <c r="A341" s="7" t="s">
        <v>7531</v>
      </c>
      <c r="B341" s="8" t="s">
        <v>7532</v>
      </c>
      <c r="C341" s="9">
        <f t="shared" si="4"/>
        <v>340</v>
      </c>
      <c r="D341" s="17" t="s">
        <v>678</v>
      </c>
      <c r="E341" s="73" t="s">
        <v>7546</v>
      </c>
      <c r="F341" s="72" t="s">
        <v>679</v>
      </c>
      <c r="G341" s="11" t="s">
        <v>7534</v>
      </c>
      <c r="H341" s="12" t="s">
        <v>7535</v>
      </c>
      <c r="I341" s="78" t="s">
        <v>7534</v>
      </c>
      <c r="J341" s="16" t="s">
        <v>7538</v>
      </c>
      <c r="K341" s="11" t="s">
        <v>7534</v>
      </c>
      <c r="L341" s="12" t="s">
        <v>7535</v>
      </c>
      <c r="M341" s="14" t="s">
        <v>7642</v>
      </c>
      <c r="N341" s="15" t="s">
        <v>7572</v>
      </c>
      <c r="O341" s="15" t="s">
        <v>7558</v>
      </c>
      <c r="P341" s="15" t="s">
        <v>7547</v>
      </c>
    </row>
    <row r="342" spans="1:16" ht="15.75" customHeight="1" x14ac:dyDescent="0.2">
      <c r="A342" s="7" t="s">
        <v>7531</v>
      </c>
      <c r="B342" s="8" t="s">
        <v>7532</v>
      </c>
      <c r="C342" s="9">
        <f t="shared" si="4"/>
        <v>341</v>
      </c>
      <c r="D342" s="17" t="s">
        <v>680</v>
      </c>
      <c r="E342" s="73" t="s">
        <v>7533</v>
      </c>
      <c r="F342" s="72" t="s">
        <v>681</v>
      </c>
      <c r="G342" s="11" t="s">
        <v>7534</v>
      </c>
      <c r="H342" s="12" t="s">
        <v>7535</v>
      </c>
      <c r="I342" s="78" t="s">
        <v>7534</v>
      </c>
      <c r="J342" s="16" t="s">
        <v>7538</v>
      </c>
      <c r="K342" s="11" t="s">
        <v>7534</v>
      </c>
      <c r="L342" s="12" t="s">
        <v>7535</v>
      </c>
      <c r="M342" s="14" t="s">
        <v>7641</v>
      </c>
      <c r="N342" s="15" t="s">
        <v>7582</v>
      </c>
    </row>
    <row r="343" spans="1:16" ht="15.75" customHeight="1" x14ac:dyDescent="0.2">
      <c r="A343" s="7" t="s">
        <v>7531</v>
      </c>
      <c r="B343" s="8" t="s">
        <v>7532</v>
      </c>
      <c r="C343" s="9">
        <f t="shared" si="4"/>
        <v>342</v>
      </c>
      <c r="D343" s="17" t="s">
        <v>682</v>
      </c>
      <c r="E343" s="73" t="s">
        <v>7533</v>
      </c>
      <c r="F343" s="72" t="s">
        <v>683</v>
      </c>
      <c r="G343" s="11" t="s">
        <v>7534</v>
      </c>
      <c r="H343" s="12" t="s">
        <v>7535</v>
      </c>
      <c r="I343" s="78" t="s">
        <v>7534</v>
      </c>
      <c r="J343" s="16" t="s">
        <v>7538</v>
      </c>
      <c r="K343" s="11" t="s">
        <v>7534</v>
      </c>
      <c r="L343" s="12" t="s">
        <v>7535</v>
      </c>
      <c r="M343" s="14" t="s">
        <v>7641</v>
      </c>
      <c r="N343" s="15" t="s">
        <v>7582</v>
      </c>
      <c r="O343" s="15" t="s">
        <v>7556</v>
      </c>
    </row>
    <row r="344" spans="1:16" ht="15.75" customHeight="1" x14ac:dyDescent="0.2">
      <c r="A344" s="7" t="s">
        <v>7531</v>
      </c>
      <c r="B344" s="8" t="s">
        <v>7532</v>
      </c>
      <c r="C344" s="9">
        <f t="shared" si="4"/>
        <v>343</v>
      </c>
      <c r="D344" s="17" t="s">
        <v>684</v>
      </c>
      <c r="E344" s="73" t="s">
        <v>7533</v>
      </c>
      <c r="F344" s="72" t="s">
        <v>685</v>
      </c>
      <c r="G344" s="11" t="s">
        <v>7534</v>
      </c>
      <c r="H344" s="12" t="s">
        <v>7535</v>
      </c>
      <c r="I344" s="78" t="s">
        <v>7538</v>
      </c>
      <c r="J344" s="16" t="s">
        <v>7538</v>
      </c>
      <c r="K344" s="11" t="s">
        <v>7534</v>
      </c>
      <c r="L344" s="12" t="s">
        <v>7535</v>
      </c>
      <c r="M344" s="14" t="s">
        <v>7641</v>
      </c>
      <c r="N344" s="15" t="s">
        <v>7536</v>
      </c>
    </row>
    <row r="345" spans="1:16" ht="15.75" customHeight="1" x14ac:dyDescent="0.2">
      <c r="A345" s="7" t="s">
        <v>7531</v>
      </c>
      <c r="B345" s="8" t="s">
        <v>7532</v>
      </c>
      <c r="C345" s="9">
        <f t="shared" si="4"/>
        <v>344</v>
      </c>
      <c r="D345" s="17" t="s">
        <v>686</v>
      </c>
      <c r="E345" s="73" t="s">
        <v>7533</v>
      </c>
      <c r="F345" s="72" t="s">
        <v>687</v>
      </c>
      <c r="G345" s="11" t="s">
        <v>7534</v>
      </c>
      <c r="H345" s="12" t="s">
        <v>7535</v>
      </c>
      <c r="I345" s="78" t="s">
        <v>7534</v>
      </c>
      <c r="J345" s="16" t="s">
        <v>7538</v>
      </c>
      <c r="K345" s="11" t="s">
        <v>7534</v>
      </c>
      <c r="L345" s="12" t="s">
        <v>7535</v>
      </c>
      <c r="M345" s="14" t="s">
        <v>7642</v>
      </c>
      <c r="N345" s="15" t="s">
        <v>7547</v>
      </c>
    </row>
    <row r="346" spans="1:16" ht="15.75" customHeight="1" x14ac:dyDescent="0.2">
      <c r="A346" s="7" t="s">
        <v>7531</v>
      </c>
      <c r="B346" s="8" t="s">
        <v>7532</v>
      </c>
      <c r="C346" s="9">
        <f t="shared" si="4"/>
        <v>345</v>
      </c>
      <c r="D346" s="17" t="s">
        <v>688</v>
      </c>
      <c r="E346" s="73" t="s">
        <v>7533</v>
      </c>
      <c r="F346" s="72" t="s">
        <v>689</v>
      </c>
      <c r="G346" s="11" t="s">
        <v>7534</v>
      </c>
      <c r="H346" s="12" t="s">
        <v>7535</v>
      </c>
      <c r="I346" s="78" t="s">
        <v>7538</v>
      </c>
      <c r="J346" s="16" t="s">
        <v>7538</v>
      </c>
      <c r="K346" s="11" t="s">
        <v>7534</v>
      </c>
      <c r="L346" s="12" t="s">
        <v>7535</v>
      </c>
      <c r="M346" s="14" t="s">
        <v>7642</v>
      </c>
      <c r="N346" s="15" t="s">
        <v>7560</v>
      </c>
    </row>
    <row r="347" spans="1:16" ht="15.75" customHeight="1" x14ac:dyDescent="0.2">
      <c r="A347" s="7" t="s">
        <v>7531</v>
      </c>
      <c r="B347" s="8" t="s">
        <v>7532</v>
      </c>
      <c r="C347" s="9">
        <f t="shared" si="4"/>
        <v>346</v>
      </c>
      <c r="D347" s="17" t="s">
        <v>690</v>
      </c>
      <c r="E347" s="73" t="s">
        <v>7533</v>
      </c>
      <c r="F347" s="72" t="s">
        <v>691</v>
      </c>
      <c r="G347" s="11" t="s">
        <v>7534</v>
      </c>
      <c r="H347" s="12" t="s">
        <v>7535</v>
      </c>
      <c r="I347" s="78" t="s">
        <v>7534</v>
      </c>
      <c r="J347" s="16" t="s">
        <v>7538</v>
      </c>
      <c r="K347" s="11" t="s">
        <v>7534</v>
      </c>
      <c r="L347" s="12" t="s">
        <v>7535</v>
      </c>
      <c r="M347" s="14" t="s">
        <v>7643</v>
      </c>
      <c r="N347" s="15" t="s">
        <v>7545</v>
      </c>
    </row>
    <row r="348" spans="1:16" ht="15.75" customHeight="1" x14ac:dyDescent="0.2">
      <c r="A348" s="7" t="s">
        <v>7531</v>
      </c>
      <c r="B348" s="8" t="s">
        <v>7532</v>
      </c>
      <c r="C348" s="9">
        <f t="shared" si="4"/>
        <v>347</v>
      </c>
      <c r="D348" s="17" t="s">
        <v>692</v>
      </c>
      <c r="E348" s="73" t="s">
        <v>7533</v>
      </c>
      <c r="F348" s="72" t="s">
        <v>693</v>
      </c>
      <c r="G348" s="11" t="s">
        <v>7534</v>
      </c>
      <c r="H348" s="12" t="s">
        <v>7535</v>
      </c>
      <c r="I348" s="78" t="s">
        <v>7534</v>
      </c>
      <c r="J348" s="16" t="s">
        <v>7538</v>
      </c>
      <c r="K348" s="11" t="s">
        <v>7534</v>
      </c>
      <c r="L348" s="12" t="s">
        <v>7535</v>
      </c>
      <c r="M348" s="14" t="s">
        <v>7641</v>
      </c>
      <c r="N348" s="15" t="s">
        <v>7582</v>
      </c>
    </row>
    <row r="349" spans="1:16" ht="15.75" customHeight="1" x14ac:dyDescent="0.2">
      <c r="A349" s="7" t="s">
        <v>7531</v>
      </c>
      <c r="B349" s="8" t="s">
        <v>7532</v>
      </c>
      <c r="C349" s="9">
        <f t="shared" si="4"/>
        <v>348</v>
      </c>
      <c r="D349" s="17" t="s">
        <v>694</v>
      </c>
      <c r="E349" s="73" t="s">
        <v>7533</v>
      </c>
      <c r="F349" s="72" t="s">
        <v>695</v>
      </c>
      <c r="G349" s="11" t="s">
        <v>7538</v>
      </c>
      <c r="H349" s="12" t="s">
        <v>7563</v>
      </c>
      <c r="I349" s="78" t="s">
        <v>7534</v>
      </c>
      <c r="J349" s="16" t="s">
        <v>7538</v>
      </c>
      <c r="K349" s="11" t="s">
        <v>7538</v>
      </c>
      <c r="L349" s="12" t="s">
        <v>7563</v>
      </c>
      <c r="M349" s="14" t="s">
        <v>7641</v>
      </c>
      <c r="N349" s="15" t="s">
        <v>7547</v>
      </c>
      <c r="O349" s="15" t="s">
        <v>7574</v>
      </c>
      <c r="P349" s="15" t="s">
        <v>7545</v>
      </c>
    </row>
    <row r="350" spans="1:16" ht="15.75" customHeight="1" x14ac:dyDescent="0.2">
      <c r="A350" s="7" t="s">
        <v>7531</v>
      </c>
      <c r="B350" s="8" t="s">
        <v>7532</v>
      </c>
      <c r="C350" s="9">
        <f t="shared" si="4"/>
        <v>349</v>
      </c>
      <c r="D350" s="17" t="s">
        <v>696</v>
      </c>
      <c r="E350" s="73" t="s">
        <v>7533</v>
      </c>
      <c r="F350" s="72" t="s">
        <v>697</v>
      </c>
      <c r="G350" s="11" t="s">
        <v>7534</v>
      </c>
      <c r="H350" s="12" t="s">
        <v>7535</v>
      </c>
      <c r="I350" s="78" t="s">
        <v>7534</v>
      </c>
      <c r="J350" s="16" t="s">
        <v>7538</v>
      </c>
      <c r="K350" s="11" t="s">
        <v>7534</v>
      </c>
      <c r="L350" s="12" t="s">
        <v>7535</v>
      </c>
      <c r="M350" s="14" t="s">
        <v>7640</v>
      </c>
      <c r="N350" s="15" t="s">
        <v>7558</v>
      </c>
      <c r="O350" s="15" t="s">
        <v>7603</v>
      </c>
    </row>
    <row r="351" spans="1:16" ht="15.75" customHeight="1" x14ac:dyDescent="0.2">
      <c r="A351" s="7" t="s">
        <v>7531</v>
      </c>
      <c r="B351" s="8" t="s">
        <v>7532</v>
      </c>
      <c r="C351" s="9">
        <f t="shared" si="4"/>
        <v>350</v>
      </c>
      <c r="D351" s="17" t="s">
        <v>698</v>
      </c>
      <c r="E351" s="73" t="s">
        <v>7533</v>
      </c>
      <c r="F351" s="72" t="s">
        <v>699</v>
      </c>
      <c r="G351" s="11" t="s">
        <v>7534</v>
      </c>
      <c r="H351" s="12" t="s">
        <v>7535</v>
      </c>
      <c r="I351" s="78" t="s">
        <v>7534</v>
      </c>
      <c r="J351" s="16" t="s">
        <v>7538</v>
      </c>
      <c r="K351" s="11" t="s">
        <v>7534</v>
      </c>
      <c r="L351" s="12" t="s">
        <v>7535</v>
      </c>
      <c r="M351" s="14" t="s">
        <v>7643</v>
      </c>
      <c r="N351" s="15" t="s">
        <v>7567</v>
      </c>
    </row>
    <row r="352" spans="1:16" ht="15.75" customHeight="1" x14ac:dyDescent="0.2">
      <c r="A352" s="7" t="s">
        <v>7531</v>
      </c>
      <c r="B352" s="8" t="s">
        <v>7532</v>
      </c>
      <c r="C352" s="9">
        <f t="shared" si="4"/>
        <v>351</v>
      </c>
      <c r="D352" s="17" t="s">
        <v>700</v>
      </c>
      <c r="E352" s="73" t="s">
        <v>7533</v>
      </c>
      <c r="F352" s="72" t="s">
        <v>701</v>
      </c>
      <c r="G352" s="11" t="s">
        <v>7534</v>
      </c>
      <c r="H352" s="12" t="s">
        <v>7535</v>
      </c>
      <c r="I352" s="78" t="s">
        <v>7534</v>
      </c>
      <c r="J352" s="16" t="s">
        <v>7538</v>
      </c>
      <c r="K352" s="11" t="s">
        <v>7534</v>
      </c>
      <c r="L352" s="12" t="s">
        <v>7535</v>
      </c>
      <c r="M352" s="14" t="s">
        <v>7641</v>
      </c>
      <c r="N352" s="15" t="s">
        <v>7570</v>
      </c>
    </row>
    <row r="353" spans="1:18" ht="15.75" customHeight="1" x14ac:dyDescent="0.2">
      <c r="A353" s="7" t="s">
        <v>7531</v>
      </c>
      <c r="B353" s="8" t="s">
        <v>7532</v>
      </c>
      <c r="C353" s="9">
        <f t="shared" si="4"/>
        <v>352</v>
      </c>
      <c r="D353" s="17" t="s">
        <v>702</v>
      </c>
      <c r="E353" s="73" t="s">
        <v>7533</v>
      </c>
      <c r="F353" s="72" t="s">
        <v>703</v>
      </c>
      <c r="G353" s="11" t="s">
        <v>7534</v>
      </c>
      <c r="H353" s="12" t="s">
        <v>7535</v>
      </c>
      <c r="I353" s="78" t="s">
        <v>7534</v>
      </c>
      <c r="J353" s="16" t="s">
        <v>7538</v>
      </c>
      <c r="K353" s="11" t="s">
        <v>7534</v>
      </c>
      <c r="L353" s="12" t="s">
        <v>7535</v>
      </c>
      <c r="M353" s="14" t="s">
        <v>7643</v>
      </c>
      <c r="N353" s="15" t="s">
        <v>7572</v>
      </c>
    </row>
    <row r="354" spans="1:18" ht="15.75" customHeight="1" x14ac:dyDescent="0.2">
      <c r="A354" s="7" t="s">
        <v>7531</v>
      </c>
      <c r="B354" s="8" t="s">
        <v>7532</v>
      </c>
      <c r="C354" s="9">
        <f t="shared" si="4"/>
        <v>353</v>
      </c>
      <c r="D354" s="17" t="s">
        <v>704</v>
      </c>
      <c r="E354" s="73" t="s">
        <v>7533</v>
      </c>
      <c r="F354" s="72" t="s">
        <v>705</v>
      </c>
      <c r="G354" s="11" t="s">
        <v>7534</v>
      </c>
      <c r="H354" s="12" t="s">
        <v>7535</v>
      </c>
      <c r="I354" s="78" t="s">
        <v>7534</v>
      </c>
      <c r="J354" s="16" t="s">
        <v>7538</v>
      </c>
      <c r="K354" s="11" t="s">
        <v>7534</v>
      </c>
      <c r="L354" s="12" t="s">
        <v>7535</v>
      </c>
      <c r="M354" s="14" t="s">
        <v>7641</v>
      </c>
      <c r="N354" s="15" t="s">
        <v>7571</v>
      </c>
    </row>
    <row r="355" spans="1:18" ht="15.75" customHeight="1" x14ac:dyDescent="0.2">
      <c r="A355" s="7" t="s">
        <v>7531</v>
      </c>
      <c r="B355" s="8" t="s">
        <v>7532</v>
      </c>
      <c r="C355" s="9">
        <f t="shared" si="4"/>
        <v>354</v>
      </c>
      <c r="D355" s="17" t="s">
        <v>706</v>
      </c>
      <c r="E355" s="73" t="s">
        <v>7533</v>
      </c>
      <c r="F355" s="72" t="s">
        <v>707</v>
      </c>
      <c r="G355" s="11" t="s">
        <v>7534</v>
      </c>
      <c r="H355" s="12" t="s">
        <v>7535</v>
      </c>
      <c r="I355" s="78" t="s">
        <v>7534</v>
      </c>
      <c r="J355" s="16" t="s">
        <v>7538</v>
      </c>
      <c r="K355" s="11" t="s">
        <v>7534</v>
      </c>
      <c r="L355" s="12" t="s">
        <v>7535</v>
      </c>
      <c r="M355" s="14" t="s">
        <v>7642</v>
      </c>
      <c r="N355" s="15" t="s">
        <v>7557</v>
      </c>
    </row>
    <row r="356" spans="1:18" ht="15.75" customHeight="1" x14ac:dyDescent="0.2">
      <c r="A356" s="7" t="s">
        <v>7531</v>
      </c>
      <c r="B356" s="8" t="s">
        <v>7532</v>
      </c>
      <c r="C356" s="9">
        <f t="shared" si="4"/>
        <v>355</v>
      </c>
      <c r="D356" s="17" t="s">
        <v>708</v>
      </c>
      <c r="E356" s="73" t="s">
        <v>7533</v>
      </c>
      <c r="F356" s="72" t="s">
        <v>709</v>
      </c>
      <c r="G356" s="11" t="s">
        <v>7534</v>
      </c>
      <c r="H356" s="12" t="s">
        <v>7535</v>
      </c>
      <c r="I356" s="78" t="s">
        <v>7538</v>
      </c>
      <c r="J356" s="16" t="s">
        <v>7538</v>
      </c>
      <c r="K356" s="11" t="s">
        <v>7534</v>
      </c>
      <c r="L356" s="12" t="s">
        <v>7535</v>
      </c>
      <c r="M356" s="14" t="s">
        <v>7641</v>
      </c>
      <c r="N356" s="15" t="s">
        <v>7598</v>
      </c>
    </row>
    <row r="357" spans="1:18" ht="15.75" customHeight="1" x14ac:dyDescent="0.2">
      <c r="A357" s="7" t="s">
        <v>7531</v>
      </c>
      <c r="B357" s="8" t="s">
        <v>7532</v>
      </c>
      <c r="C357" s="9">
        <f t="shared" si="4"/>
        <v>356</v>
      </c>
      <c r="D357" s="17" t="s">
        <v>710</v>
      </c>
      <c r="E357" s="73" t="s">
        <v>7533</v>
      </c>
      <c r="F357" s="72" t="s">
        <v>711</v>
      </c>
      <c r="G357" s="11" t="s">
        <v>7534</v>
      </c>
      <c r="H357" s="12" t="s">
        <v>7535</v>
      </c>
      <c r="I357" s="78" t="s">
        <v>7534</v>
      </c>
      <c r="J357" s="16" t="s">
        <v>7538</v>
      </c>
      <c r="K357" s="11" t="s">
        <v>7534</v>
      </c>
      <c r="L357" s="12" t="s">
        <v>7535</v>
      </c>
      <c r="M357" s="14" t="s">
        <v>7641</v>
      </c>
      <c r="N357" s="15" t="s">
        <v>7609</v>
      </c>
      <c r="O357" s="15" t="s">
        <v>7561</v>
      </c>
    </row>
    <row r="358" spans="1:18" ht="15.75" customHeight="1" x14ac:dyDescent="0.2">
      <c r="A358" s="7" t="s">
        <v>7531</v>
      </c>
      <c r="B358" s="8" t="s">
        <v>7532</v>
      </c>
      <c r="C358" s="9">
        <f t="shared" si="4"/>
        <v>357</v>
      </c>
      <c r="D358" s="17" t="s">
        <v>712</v>
      </c>
      <c r="E358" s="73" t="s">
        <v>7533</v>
      </c>
      <c r="F358" s="72" t="s">
        <v>713</v>
      </c>
      <c r="G358" s="11" t="s">
        <v>7534</v>
      </c>
      <c r="H358" s="12" t="s">
        <v>7535</v>
      </c>
      <c r="I358" s="78" t="s">
        <v>7534</v>
      </c>
      <c r="J358" s="16" t="s">
        <v>7538</v>
      </c>
      <c r="K358" s="11" t="s">
        <v>7534</v>
      </c>
      <c r="L358" s="12" t="s">
        <v>7535</v>
      </c>
      <c r="M358" s="14" t="s">
        <v>7641</v>
      </c>
      <c r="N358" s="15" t="s">
        <v>7558</v>
      </c>
    </row>
    <row r="359" spans="1:18" ht="15.75" customHeight="1" x14ac:dyDescent="0.2">
      <c r="A359" s="7" t="s">
        <v>7531</v>
      </c>
      <c r="B359" s="8" t="s">
        <v>7532</v>
      </c>
      <c r="C359" s="9">
        <f t="shared" ref="C359:C422" si="5">C358+1</f>
        <v>358</v>
      </c>
      <c r="D359" s="17" t="s">
        <v>714</v>
      </c>
      <c r="E359" s="73" t="s">
        <v>7546</v>
      </c>
      <c r="F359" s="72" t="s">
        <v>715</v>
      </c>
      <c r="G359" s="11" t="s">
        <v>7534</v>
      </c>
      <c r="H359" s="12" t="s">
        <v>7535</v>
      </c>
      <c r="I359" s="78" t="s">
        <v>7534</v>
      </c>
      <c r="J359" s="16" t="s">
        <v>7538</v>
      </c>
      <c r="K359" s="11" t="s">
        <v>7534</v>
      </c>
      <c r="L359" s="12" t="s">
        <v>7535</v>
      </c>
      <c r="M359" s="14" t="s">
        <v>7643</v>
      </c>
      <c r="N359" s="15" t="s">
        <v>7558</v>
      </c>
    </row>
    <row r="360" spans="1:18" ht="15.75" customHeight="1" x14ac:dyDescent="0.2">
      <c r="A360" s="7" t="s">
        <v>7531</v>
      </c>
      <c r="B360" s="8" t="s">
        <v>7532</v>
      </c>
      <c r="C360" s="9">
        <f t="shared" si="5"/>
        <v>359</v>
      </c>
      <c r="D360" s="17" t="s">
        <v>716</v>
      </c>
      <c r="E360" s="73" t="s">
        <v>7546</v>
      </c>
      <c r="F360" s="72" t="s">
        <v>717</v>
      </c>
      <c r="G360" s="11" t="s">
        <v>7534</v>
      </c>
      <c r="H360" s="12" t="s">
        <v>7535</v>
      </c>
      <c r="I360" s="78" t="s">
        <v>7534</v>
      </c>
      <c r="J360" s="16" t="s">
        <v>7538</v>
      </c>
      <c r="K360" s="11" t="s">
        <v>7534</v>
      </c>
      <c r="L360" s="12" t="s">
        <v>7535</v>
      </c>
      <c r="M360" s="14" t="s">
        <v>7643</v>
      </c>
      <c r="N360" s="15" t="s">
        <v>7597</v>
      </c>
    </row>
    <row r="361" spans="1:18" ht="15.75" customHeight="1" x14ac:dyDescent="0.2">
      <c r="A361" s="7" t="s">
        <v>7531</v>
      </c>
      <c r="B361" s="8" t="s">
        <v>7532</v>
      </c>
      <c r="C361" s="9">
        <f t="shared" si="5"/>
        <v>360</v>
      </c>
      <c r="D361" s="17" t="s">
        <v>718</v>
      </c>
      <c r="E361" s="73" t="s">
        <v>7546</v>
      </c>
      <c r="F361" s="72" t="s">
        <v>719</v>
      </c>
      <c r="G361" s="11" t="s">
        <v>7534</v>
      </c>
      <c r="H361" s="12" t="s">
        <v>7535</v>
      </c>
      <c r="I361" s="78" t="s">
        <v>7534</v>
      </c>
      <c r="J361" s="16" t="s">
        <v>7538</v>
      </c>
      <c r="K361" s="11" t="s">
        <v>7534</v>
      </c>
      <c r="L361" s="12" t="s">
        <v>7535</v>
      </c>
      <c r="M361" s="14" t="s">
        <v>7641</v>
      </c>
      <c r="N361" s="15" t="s">
        <v>7547</v>
      </c>
    </row>
    <row r="362" spans="1:18" ht="15.75" customHeight="1" x14ac:dyDescent="0.2">
      <c r="A362" s="7" t="s">
        <v>7531</v>
      </c>
      <c r="B362" s="8" t="s">
        <v>7532</v>
      </c>
      <c r="C362" s="9">
        <f t="shared" si="5"/>
        <v>361</v>
      </c>
      <c r="D362" s="17" t="s">
        <v>720</v>
      </c>
      <c r="E362" s="73" t="s">
        <v>7533</v>
      </c>
      <c r="F362" s="72" t="s">
        <v>721</v>
      </c>
      <c r="G362" s="11" t="s">
        <v>7534</v>
      </c>
      <c r="H362" s="12" t="s">
        <v>7535</v>
      </c>
      <c r="I362" s="78" t="s">
        <v>7534</v>
      </c>
      <c r="J362" s="16" t="s">
        <v>7538</v>
      </c>
      <c r="K362" s="11" t="s">
        <v>7534</v>
      </c>
      <c r="L362" s="12" t="s">
        <v>7535</v>
      </c>
      <c r="M362" s="14" t="s">
        <v>7644</v>
      </c>
      <c r="N362" s="15" t="s">
        <v>7536</v>
      </c>
    </row>
    <row r="363" spans="1:18" ht="15.75" customHeight="1" x14ac:dyDescent="0.2">
      <c r="A363" s="7" t="s">
        <v>7531</v>
      </c>
      <c r="B363" s="8" t="s">
        <v>7541</v>
      </c>
      <c r="C363" s="9">
        <f t="shared" si="5"/>
        <v>362</v>
      </c>
      <c r="D363" s="17" t="s">
        <v>722</v>
      </c>
      <c r="E363" s="73" t="s">
        <v>7546</v>
      </c>
      <c r="F363" s="72" t="s">
        <v>723</v>
      </c>
      <c r="G363" s="11" t="s">
        <v>7534</v>
      </c>
      <c r="H363" s="12" t="s">
        <v>7535</v>
      </c>
      <c r="I363" s="78" t="s">
        <v>7534</v>
      </c>
      <c r="J363" s="16" t="s">
        <v>7538</v>
      </c>
      <c r="K363" s="11" t="s">
        <v>7534</v>
      </c>
      <c r="L363" s="12" t="s">
        <v>7535</v>
      </c>
      <c r="M363" s="14" t="s">
        <v>7643</v>
      </c>
      <c r="N363" s="15" t="s">
        <v>7578</v>
      </c>
    </row>
    <row r="364" spans="1:18" ht="15.75" customHeight="1" x14ac:dyDescent="0.2">
      <c r="A364" s="7" t="s">
        <v>7531</v>
      </c>
      <c r="B364" s="8" t="s">
        <v>7532</v>
      </c>
      <c r="C364" s="9">
        <f t="shared" si="5"/>
        <v>363</v>
      </c>
      <c r="D364" s="17" t="s">
        <v>724</v>
      </c>
      <c r="E364" s="73" t="s">
        <v>7533</v>
      </c>
      <c r="F364" s="72" t="s">
        <v>725</v>
      </c>
      <c r="G364" s="11" t="s">
        <v>7538</v>
      </c>
      <c r="H364" s="12" t="s">
        <v>7563</v>
      </c>
      <c r="I364" s="78" t="s">
        <v>7534</v>
      </c>
      <c r="J364" s="16" t="s">
        <v>7538</v>
      </c>
      <c r="K364" s="11" t="s">
        <v>7538</v>
      </c>
      <c r="L364" s="12" t="s">
        <v>7563</v>
      </c>
      <c r="M364" s="14" t="s">
        <v>7645</v>
      </c>
      <c r="N364" s="15" t="s">
        <v>7545</v>
      </c>
      <c r="O364" s="15" t="s">
        <v>7552</v>
      </c>
      <c r="P364" s="15" t="s">
        <v>7540</v>
      </c>
    </row>
    <row r="365" spans="1:18" ht="15.75" customHeight="1" x14ac:dyDescent="0.2">
      <c r="A365" s="7" t="s">
        <v>7531</v>
      </c>
      <c r="B365" s="8" t="s">
        <v>7532</v>
      </c>
      <c r="C365" s="9">
        <f t="shared" si="5"/>
        <v>364</v>
      </c>
      <c r="D365" s="17" t="s">
        <v>726</v>
      </c>
      <c r="E365" s="73" t="s">
        <v>7533</v>
      </c>
      <c r="F365" s="72" t="s">
        <v>727</v>
      </c>
      <c r="G365" s="11" t="s">
        <v>7538</v>
      </c>
      <c r="H365" s="12" t="s">
        <v>7563</v>
      </c>
      <c r="I365" s="78" t="s">
        <v>7534</v>
      </c>
      <c r="J365" s="16" t="s">
        <v>7538</v>
      </c>
      <c r="K365" s="11" t="s">
        <v>7538</v>
      </c>
      <c r="L365" s="12" t="s">
        <v>7563</v>
      </c>
      <c r="M365" s="14" t="s">
        <v>7645</v>
      </c>
      <c r="N365" s="15" t="s">
        <v>7544</v>
      </c>
      <c r="O365" s="15" t="s">
        <v>7590</v>
      </c>
      <c r="P365" s="15" t="s">
        <v>7545</v>
      </c>
    </row>
    <row r="366" spans="1:18" ht="15.75" customHeight="1" x14ac:dyDescent="0.2">
      <c r="A366" s="7" t="s">
        <v>7531</v>
      </c>
      <c r="B366" s="8" t="s">
        <v>7532</v>
      </c>
      <c r="C366" s="9">
        <f t="shared" si="5"/>
        <v>365</v>
      </c>
      <c r="D366" s="17" t="s">
        <v>728</v>
      </c>
      <c r="E366" s="73" t="s">
        <v>7533</v>
      </c>
      <c r="F366" s="72" t="s">
        <v>729</v>
      </c>
      <c r="G366" s="11" t="s">
        <v>7534</v>
      </c>
      <c r="H366" s="12" t="s">
        <v>7535</v>
      </c>
      <c r="I366" s="78" t="s">
        <v>7534</v>
      </c>
      <c r="J366" s="16" t="s">
        <v>7538</v>
      </c>
      <c r="K366" s="11" t="s">
        <v>7534</v>
      </c>
      <c r="L366" s="12" t="s">
        <v>7535</v>
      </c>
      <c r="M366" s="14" t="s">
        <v>7640</v>
      </c>
      <c r="N366" s="15" t="s">
        <v>7536</v>
      </c>
      <c r="O366" s="15" t="s">
        <v>7551</v>
      </c>
      <c r="P366" s="15" t="s">
        <v>7570</v>
      </c>
    </row>
    <row r="367" spans="1:18" ht="15.75" customHeight="1" x14ac:dyDescent="0.2">
      <c r="A367" s="7" t="s">
        <v>7531</v>
      </c>
      <c r="B367" s="8" t="s">
        <v>7532</v>
      </c>
      <c r="C367" s="9">
        <f t="shared" si="5"/>
        <v>366</v>
      </c>
      <c r="D367" s="17" t="s">
        <v>730</v>
      </c>
      <c r="E367" s="73" t="s">
        <v>7533</v>
      </c>
      <c r="F367" s="72" t="s">
        <v>731</v>
      </c>
      <c r="G367" s="11" t="s">
        <v>7538</v>
      </c>
      <c r="H367" s="12" t="s">
        <v>7563</v>
      </c>
      <c r="I367" s="78" t="s">
        <v>7534</v>
      </c>
      <c r="J367" s="16" t="s">
        <v>7538</v>
      </c>
      <c r="K367" s="11" t="s">
        <v>7538</v>
      </c>
      <c r="L367" s="12" t="s">
        <v>7563</v>
      </c>
      <c r="M367" s="14" t="s">
        <v>7640</v>
      </c>
      <c r="N367" s="15" t="s">
        <v>7600</v>
      </c>
      <c r="O367" s="15" t="s">
        <v>7548</v>
      </c>
      <c r="P367" s="15" t="s">
        <v>7545</v>
      </c>
      <c r="Q367" s="15" t="s">
        <v>7558</v>
      </c>
      <c r="R367" s="15" t="s">
        <v>7572</v>
      </c>
    </row>
    <row r="368" spans="1:18" ht="15.75" customHeight="1" x14ac:dyDescent="0.2">
      <c r="A368" s="7" t="s">
        <v>7531</v>
      </c>
      <c r="B368" s="8" t="s">
        <v>7532</v>
      </c>
      <c r="C368" s="9">
        <f t="shared" si="5"/>
        <v>367</v>
      </c>
      <c r="D368" s="17" t="s">
        <v>732</v>
      </c>
      <c r="E368" s="73" t="s">
        <v>7533</v>
      </c>
      <c r="F368" s="72" t="s">
        <v>733</v>
      </c>
      <c r="G368" s="11" t="s">
        <v>7538</v>
      </c>
      <c r="H368" s="12" t="s">
        <v>7563</v>
      </c>
      <c r="I368" s="78" t="s">
        <v>7534</v>
      </c>
      <c r="J368" s="16" t="s">
        <v>7538</v>
      </c>
      <c r="K368" s="11" t="s">
        <v>7538</v>
      </c>
      <c r="L368" s="12" t="s">
        <v>7563</v>
      </c>
      <c r="M368" s="14" t="s">
        <v>7640</v>
      </c>
      <c r="N368" s="15" t="s">
        <v>7544</v>
      </c>
      <c r="O368" s="15" t="s">
        <v>7572</v>
      </c>
      <c r="P368" s="15" t="s">
        <v>7558</v>
      </c>
    </row>
    <row r="369" spans="1:17" ht="15.75" customHeight="1" x14ac:dyDescent="0.2">
      <c r="A369" s="7" t="s">
        <v>7531</v>
      </c>
      <c r="B369" s="8" t="s">
        <v>7532</v>
      </c>
      <c r="C369" s="9">
        <f t="shared" si="5"/>
        <v>368</v>
      </c>
      <c r="D369" s="17" t="s">
        <v>734</v>
      </c>
      <c r="E369" s="73" t="s">
        <v>7546</v>
      </c>
      <c r="F369" s="72" t="s">
        <v>735</v>
      </c>
      <c r="G369" s="11" t="s">
        <v>7538</v>
      </c>
      <c r="H369" s="12" t="s">
        <v>7581</v>
      </c>
      <c r="I369" s="78" t="s">
        <v>7534</v>
      </c>
      <c r="J369" s="16" t="s">
        <v>7538</v>
      </c>
      <c r="K369" s="11" t="s">
        <v>7538</v>
      </c>
      <c r="L369" s="12" t="s">
        <v>7581</v>
      </c>
      <c r="M369" s="14" t="s">
        <v>7640</v>
      </c>
      <c r="N369" s="15" t="s">
        <v>7544</v>
      </c>
      <c r="O369" s="15" t="s">
        <v>7590</v>
      </c>
      <c r="P369" s="15" t="s">
        <v>7542</v>
      </c>
      <c r="Q369" s="15" t="s">
        <v>7570</v>
      </c>
    </row>
    <row r="370" spans="1:17" ht="15.75" customHeight="1" x14ac:dyDescent="0.2">
      <c r="A370" s="7" t="s">
        <v>7531</v>
      </c>
      <c r="B370" s="8" t="s">
        <v>7532</v>
      </c>
      <c r="C370" s="9">
        <f t="shared" si="5"/>
        <v>369</v>
      </c>
      <c r="D370" s="17" t="s">
        <v>736</v>
      </c>
      <c r="E370" s="73" t="s">
        <v>7546</v>
      </c>
      <c r="F370" s="72" t="s">
        <v>737</v>
      </c>
      <c r="G370" s="11" t="s">
        <v>7534</v>
      </c>
      <c r="H370" s="12" t="s">
        <v>7535</v>
      </c>
      <c r="I370" s="78" t="s">
        <v>7534</v>
      </c>
      <c r="J370" s="16" t="s">
        <v>7538</v>
      </c>
      <c r="K370" s="11" t="s">
        <v>7534</v>
      </c>
      <c r="L370" s="12" t="s">
        <v>7535</v>
      </c>
      <c r="M370" s="14" t="s">
        <v>7642</v>
      </c>
      <c r="N370" s="15" t="s">
        <v>7551</v>
      </c>
      <c r="O370" s="15" t="s">
        <v>7589</v>
      </c>
    </row>
    <row r="371" spans="1:17" ht="15.75" customHeight="1" x14ac:dyDescent="0.2">
      <c r="A371" s="7" t="s">
        <v>7531</v>
      </c>
      <c r="B371" s="8" t="s">
        <v>7532</v>
      </c>
      <c r="C371" s="9">
        <f t="shared" si="5"/>
        <v>370</v>
      </c>
      <c r="D371" s="17" t="s">
        <v>738</v>
      </c>
      <c r="E371" s="73" t="s">
        <v>7533</v>
      </c>
      <c r="F371" s="72" t="s">
        <v>739</v>
      </c>
      <c r="G371" s="11" t="s">
        <v>7534</v>
      </c>
      <c r="H371" s="12" t="s">
        <v>7535</v>
      </c>
      <c r="I371" s="78" t="s">
        <v>7534</v>
      </c>
      <c r="J371" s="16" t="s">
        <v>7538</v>
      </c>
      <c r="K371" s="11" t="s">
        <v>7534</v>
      </c>
      <c r="L371" s="12" t="s">
        <v>7535</v>
      </c>
      <c r="M371" s="14" t="s">
        <v>7642</v>
      </c>
      <c r="N371" s="15" t="s">
        <v>7545</v>
      </c>
    </row>
    <row r="372" spans="1:17" ht="15.75" customHeight="1" x14ac:dyDescent="0.2">
      <c r="A372" s="7" t="s">
        <v>7531</v>
      </c>
      <c r="B372" s="8" t="s">
        <v>7532</v>
      </c>
      <c r="C372" s="9">
        <f t="shared" si="5"/>
        <v>371</v>
      </c>
      <c r="D372" s="17" t="s">
        <v>740</v>
      </c>
      <c r="E372" s="73" t="s">
        <v>7533</v>
      </c>
      <c r="F372" s="72" t="s">
        <v>741</v>
      </c>
      <c r="G372" s="11" t="s">
        <v>7534</v>
      </c>
      <c r="H372" s="12" t="s">
        <v>7535</v>
      </c>
      <c r="I372" s="78" t="s">
        <v>7534</v>
      </c>
      <c r="J372" s="16" t="s">
        <v>7538</v>
      </c>
      <c r="K372" s="11" t="s">
        <v>7534</v>
      </c>
      <c r="L372" s="12" t="s">
        <v>7535</v>
      </c>
      <c r="M372" s="14" t="s">
        <v>7642</v>
      </c>
      <c r="N372" s="15" t="s">
        <v>7542</v>
      </c>
    </row>
    <row r="373" spans="1:17" ht="15.75" customHeight="1" x14ac:dyDescent="0.2">
      <c r="A373" s="7" t="s">
        <v>7531</v>
      </c>
      <c r="B373" s="8" t="s">
        <v>7532</v>
      </c>
      <c r="C373" s="9">
        <f t="shared" si="5"/>
        <v>372</v>
      </c>
      <c r="D373" s="17" t="s">
        <v>742</v>
      </c>
      <c r="E373" s="73" t="s">
        <v>7533</v>
      </c>
      <c r="F373" s="72" t="s">
        <v>743</v>
      </c>
      <c r="G373" s="11" t="s">
        <v>7534</v>
      </c>
      <c r="H373" s="12" t="s">
        <v>7535</v>
      </c>
      <c r="I373" s="78" t="s">
        <v>7534</v>
      </c>
      <c r="J373" s="16" t="s">
        <v>7538</v>
      </c>
      <c r="K373" s="11" t="s">
        <v>7534</v>
      </c>
      <c r="L373" s="12" t="s">
        <v>7535</v>
      </c>
      <c r="M373" s="14" t="s">
        <v>7644</v>
      </c>
      <c r="N373" s="15" t="s">
        <v>7548</v>
      </c>
      <c r="O373" s="15" t="s">
        <v>7597</v>
      </c>
    </row>
    <row r="374" spans="1:17" ht="15.75" customHeight="1" x14ac:dyDescent="0.2">
      <c r="A374" s="7" t="s">
        <v>7531</v>
      </c>
      <c r="B374" s="8" t="s">
        <v>7532</v>
      </c>
      <c r="C374" s="9">
        <f t="shared" si="5"/>
        <v>373</v>
      </c>
      <c r="D374" s="17" t="s">
        <v>744</v>
      </c>
      <c r="E374" s="73" t="s">
        <v>7533</v>
      </c>
      <c r="F374" s="72" t="s">
        <v>745</v>
      </c>
      <c r="G374" s="11" t="s">
        <v>7534</v>
      </c>
      <c r="H374" s="12" t="s">
        <v>7535</v>
      </c>
      <c r="I374" s="78" t="s">
        <v>7534</v>
      </c>
      <c r="J374" s="16" t="s">
        <v>7538</v>
      </c>
      <c r="K374" s="11" t="s">
        <v>7534</v>
      </c>
      <c r="L374" s="12" t="s">
        <v>7535</v>
      </c>
      <c r="M374" s="14" t="s">
        <v>7640</v>
      </c>
      <c r="N374" s="15" t="s">
        <v>7542</v>
      </c>
      <c r="O374" s="15" t="s">
        <v>7544</v>
      </c>
    </row>
    <row r="375" spans="1:17" ht="15.75" customHeight="1" x14ac:dyDescent="0.2">
      <c r="A375" s="7" t="s">
        <v>7531</v>
      </c>
      <c r="B375" s="8" t="s">
        <v>7532</v>
      </c>
      <c r="C375" s="9">
        <f t="shared" si="5"/>
        <v>374</v>
      </c>
      <c r="D375" s="17" t="s">
        <v>746</v>
      </c>
      <c r="E375" s="73" t="s">
        <v>7533</v>
      </c>
      <c r="F375" s="72" t="s">
        <v>747</v>
      </c>
      <c r="G375" s="11" t="s">
        <v>7534</v>
      </c>
      <c r="H375" s="12" t="s">
        <v>7535</v>
      </c>
      <c r="I375" s="78" t="s">
        <v>7534</v>
      </c>
      <c r="J375" s="16" t="s">
        <v>7538</v>
      </c>
      <c r="K375" s="11" t="s">
        <v>7534</v>
      </c>
      <c r="L375" s="12" t="s">
        <v>7535</v>
      </c>
      <c r="M375" s="14" t="s">
        <v>7641</v>
      </c>
      <c r="N375" s="15" t="s">
        <v>7558</v>
      </c>
    </row>
    <row r="376" spans="1:17" ht="15.75" customHeight="1" x14ac:dyDescent="0.2">
      <c r="A376" s="7" t="s">
        <v>7531</v>
      </c>
      <c r="B376" s="8" t="s">
        <v>7532</v>
      </c>
      <c r="C376" s="9">
        <f t="shared" si="5"/>
        <v>375</v>
      </c>
      <c r="D376" s="17" t="s">
        <v>748</v>
      </c>
      <c r="E376" s="73" t="s">
        <v>7533</v>
      </c>
      <c r="F376" s="72" t="s">
        <v>749</v>
      </c>
      <c r="G376" s="11" t="s">
        <v>7534</v>
      </c>
      <c r="H376" s="12" t="s">
        <v>7535</v>
      </c>
      <c r="I376" s="78" t="s">
        <v>7534</v>
      </c>
      <c r="J376" s="16" t="s">
        <v>7538</v>
      </c>
      <c r="K376" s="11" t="s">
        <v>7534</v>
      </c>
      <c r="L376" s="12" t="s">
        <v>7535</v>
      </c>
      <c r="M376" s="14" t="s">
        <v>7643</v>
      </c>
      <c r="N376" s="15" t="s">
        <v>7562</v>
      </c>
    </row>
    <row r="377" spans="1:17" ht="15.75" customHeight="1" x14ac:dyDescent="0.2">
      <c r="A377" s="7" t="s">
        <v>7531</v>
      </c>
      <c r="B377" s="8" t="s">
        <v>7532</v>
      </c>
      <c r="C377" s="9">
        <f t="shared" si="5"/>
        <v>376</v>
      </c>
      <c r="D377" s="17" t="s">
        <v>750</v>
      </c>
      <c r="E377" s="73" t="s">
        <v>7533</v>
      </c>
      <c r="F377" s="72" t="s">
        <v>751</v>
      </c>
      <c r="G377" s="11" t="s">
        <v>7534</v>
      </c>
      <c r="H377" s="12" t="s">
        <v>7535</v>
      </c>
      <c r="I377" s="78" t="s">
        <v>7534</v>
      </c>
      <c r="J377" s="16" t="s">
        <v>7538</v>
      </c>
      <c r="K377" s="11" t="s">
        <v>7534</v>
      </c>
      <c r="L377" s="12" t="s">
        <v>7535</v>
      </c>
      <c r="M377" s="14" t="s">
        <v>7641</v>
      </c>
      <c r="N377" s="15" t="s">
        <v>7536</v>
      </c>
    </row>
    <row r="378" spans="1:17" ht="15.75" customHeight="1" x14ac:dyDescent="0.2">
      <c r="A378" s="7" t="s">
        <v>7531</v>
      </c>
      <c r="B378" s="8" t="s">
        <v>7532</v>
      </c>
      <c r="C378" s="9">
        <f t="shared" si="5"/>
        <v>377</v>
      </c>
      <c r="D378" s="17" t="s">
        <v>752</v>
      </c>
      <c r="E378" s="73" t="s">
        <v>7533</v>
      </c>
      <c r="F378" s="72" t="s">
        <v>753</v>
      </c>
      <c r="G378" s="11" t="s">
        <v>7534</v>
      </c>
      <c r="H378" s="12" t="s">
        <v>7535</v>
      </c>
      <c r="I378" s="78" t="s">
        <v>7534</v>
      </c>
      <c r="J378" s="16" t="s">
        <v>7538</v>
      </c>
      <c r="K378" s="11" t="s">
        <v>7534</v>
      </c>
      <c r="L378" s="12" t="s">
        <v>7535</v>
      </c>
      <c r="M378" s="14" t="s">
        <v>7641</v>
      </c>
      <c r="N378" s="15" t="s">
        <v>7574</v>
      </c>
      <c r="O378" s="15" t="s">
        <v>7552</v>
      </c>
    </row>
    <row r="379" spans="1:17" ht="15.75" customHeight="1" x14ac:dyDescent="0.2">
      <c r="A379" s="7" t="s">
        <v>7531</v>
      </c>
      <c r="B379" s="8" t="s">
        <v>7532</v>
      </c>
      <c r="C379" s="9">
        <f t="shared" si="5"/>
        <v>378</v>
      </c>
      <c r="D379" s="17" t="s">
        <v>754</v>
      </c>
      <c r="E379" s="73" t="s">
        <v>7533</v>
      </c>
      <c r="F379" s="72" t="s">
        <v>755</v>
      </c>
      <c r="G379" s="11" t="s">
        <v>7538</v>
      </c>
      <c r="H379" s="12" t="s">
        <v>7535</v>
      </c>
      <c r="I379" s="78" t="s">
        <v>7538</v>
      </c>
      <c r="J379" s="16" t="s">
        <v>7538</v>
      </c>
      <c r="K379" s="11" t="s">
        <v>7538</v>
      </c>
      <c r="L379" s="12" t="s">
        <v>7535</v>
      </c>
      <c r="M379" s="14" t="s">
        <v>7644</v>
      </c>
      <c r="N379" s="15" t="s">
        <v>7572</v>
      </c>
    </row>
    <row r="380" spans="1:17" ht="15.75" customHeight="1" x14ac:dyDescent="0.2">
      <c r="A380" s="7" t="s">
        <v>7531</v>
      </c>
      <c r="B380" s="8" t="s">
        <v>7532</v>
      </c>
      <c r="C380" s="9">
        <f t="shared" si="5"/>
        <v>379</v>
      </c>
      <c r="D380" s="17" t="s">
        <v>756</v>
      </c>
      <c r="E380" s="73" t="s">
        <v>7533</v>
      </c>
      <c r="F380" s="72" t="s">
        <v>757</v>
      </c>
      <c r="G380" s="11" t="s">
        <v>7534</v>
      </c>
      <c r="H380" s="12" t="s">
        <v>7535</v>
      </c>
      <c r="I380" s="78" t="s">
        <v>7534</v>
      </c>
      <c r="J380" s="16" t="s">
        <v>7538</v>
      </c>
      <c r="K380" s="11" t="s">
        <v>7534</v>
      </c>
      <c r="L380" s="12" t="s">
        <v>7535</v>
      </c>
      <c r="M380" s="14" t="s">
        <v>7640</v>
      </c>
      <c r="N380" s="15" t="s">
        <v>7551</v>
      </c>
      <c r="O380" s="15" t="s">
        <v>7570</v>
      </c>
    </row>
    <row r="381" spans="1:17" ht="15.75" customHeight="1" x14ac:dyDescent="0.2">
      <c r="A381" s="7" t="s">
        <v>7531</v>
      </c>
      <c r="B381" s="8" t="s">
        <v>7541</v>
      </c>
      <c r="C381" s="9">
        <f t="shared" si="5"/>
        <v>380</v>
      </c>
      <c r="D381" s="17" t="s">
        <v>758</v>
      </c>
      <c r="E381" s="73" t="s">
        <v>7533</v>
      </c>
      <c r="F381" s="72" t="s">
        <v>759</v>
      </c>
      <c r="G381" s="11" t="s">
        <v>7534</v>
      </c>
      <c r="H381" s="12" t="s">
        <v>7535</v>
      </c>
      <c r="I381" s="78" t="s">
        <v>7534</v>
      </c>
      <c r="J381" s="16" t="s">
        <v>7538</v>
      </c>
      <c r="K381" s="11" t="s">
        <v>7534</v>
      </c>
      <c r="L381" s="12" t="s">
        <v>7535</v>
      </c>
      <c r="M381" s="14" t="s">
        <v>7641</v>
      </c>
      <c r="N381" s="15" t="s">
        <v>7606</v>
      </c>
      <c r="O381" s="15" t="s">
        <v>7606</v>
      </c>
    </row>
    <row r="382" spans="1:17" ht="15.75" customHeight="1" x14ac:dyDescent="0.2">
      <c r="A382" s="7" t="s">
        <v>7531</v>
      </c>
      <c r="B382" s="8" t="s">
        <v>7532</v>
      </c>
      <c r="C382" s="9">
        <f t="shared" si="5"/>
        <v>381</v>
      </c>
      <c r="D382" s="17" t="s">
        <v>760</v>
      </c>
      <c r="E382" s="73" t="s">
        <v>7533</v>
      </c>
      <c r="F382" s="72" t="s">
        <v>761</v>
      </c>
      <c r="G382" s="11" t="s">
        <v>7538</v>
      </c>
      <c r="H382" s="12" t="s">
        <v>7563</v>
      </c>
      <c r="I382" s="78" t="s">
        <v>7534</v>
      </c>
      <c r="J382" s="16" t="s">
        <v>7538</v>
      </c>
      <c r="K382" s="11" t="s">
        <v>7538</v>
      </c>
      <c r="L382" s="12" t="s">
        <v>7563</v>
      </c>
      <c r="M382" s="14" t="s">
        <v>7642</v>
      </c>
      <c r="N382" s="15" t="s">
        <v>7570</v>
      </c>
      <c r="O382" s="15" t="s">
        <v>7551</v>
      </c>
      <c r="P382" s="15" t="s">
        <v>7544</v>
      </c>
      <c r="Q382" s="15" t="s">
        <v>7552</v>
      </c>
    </row>
    <row r="383" spans="1:17" ht="15.75" customHeight="1" x14ac:dyDescent="0.2">
      <c r="A383" s="7" t="s">
        <v>7531</v>
      </c>
      <c r="B383" s="8" t="s">
        <v>7541</v>
      </c>
      <c r="C383" s="9">
        <f t="shared" si="5"/>
        <v>382</v>
      </c>
      <c r="D383" s="17" t="s">
        <v>762</v>
      </c>
      <c r="E383" s="73" t="s">
        <v>7546</v>
      </c>
      <c r="F383" s="72" t="s">
        <v>763</v>
      </c>
      <c r="G383" s="11" t="s">
        <v>7534</v>
      </c>
      <c r="H383" s="12" t="s">
        <v>7535</v>
      </c>
      <c r="I383" s="78" t="s">
        <v>7534</v>
      </c>
      <c r="J383" s="16" t="s">
        <v>7538</v>
      </c>
      <c r="K383" s="11" t="s">
        <v>7534</v>
      </c>
      <c r="L383" s="12" t="s">
        <v>7535</v>
      </c>
      <c r="M383" s="14" t="s">
        <v>7644</v>
      </c>
      <c r="N383" s="15" t="s">
        <v>7611</v>
      </c>
    </row>
    <row r="384" spans="1:17" ht="15.75" customHeight="1" x14ac:dyDescent="0.2">
      <c r="A384" s="7" t="s">
        <v>7531</v>
      </c>
      <c r="B384" s="8" t="s">
        <v>7532</v>
      </c>
      <c r="C384" s="9">
        <f t="shared" si="5"/>
        <v>383</v>
      </c>
      <c r="D384" s="17" t="s">
        <v>764</v>
      </c>
      <c r="E384" s="73" t="s">
        <v>7559</v>
      </c>
      <c r="F384" s="72" t="s">
        <v>765</v>
      </c>
      <c r="G384" s="11" t="s">
        <v>7534</v>
      </c>
      <c r="H384" s="12" t="s">
        <v>7535</v>
      </c>
      <c r="I384" s="78" t="s">
        <v>7534</v>
      </c>
      <c r="J384" s="16" t="s">
        <v>7538</v>
      </c>
      <c r="K384" s="11" t="s">
        <v>7534</v>
      </c>
      <c r="L384" s="12" t="s">
        <v>7535</v>
      </c>
      <c r="M384" s="14" t="s">
        <v>7643</v>
      </c>
      <c r="N384" s="15" t="s">
        <v>7585</v>
      </c>
    </row>
    <row r="385" spans="1:17" ht="15.75" customHeight="1" x14ac:dyDescent="0.2">
      <c r="A385" s="7" t="s">
        <v>7531</v>
      </c>
      <c r="B385" s="8" t="s">
        <v>7532</v>
      </c>
      <c r="C385" s="9">
        <f t="shared" si="5"/>
        <v>384</v>
      </c>
      <c r="D385" s="17" t="s">
        <v>766</v>
      </c>
      <c r="E385" s="73" t="s">
        <v>7533</v>
      </c>
      <c r="F385" s="72" t="s">
        <v>767</v>
      </c>
      <c r="G385" s="11" t="s">
        <v>7538</v>
      </c>
      <c r="H385" s="12" t="s">
        <v>7563</v>
      </c>
      <c r="I385" s="78" t="s">
        <v>7534</v>
      </c>
      <c r="J385" s="16" t="s">
        <v>7538</v>
      </c>
      <c r="K385" s="11" t="s">
        <v>7538</v>
      </c>
      <c r="L385" s="12" t="s">
        <v>7563</v>
      </c>
      <c r="M385" s="14" t="s">
        <v>7640</v>
      </c>
      <c r="N385" s="15" t="s">
        <v>7606</v>
      </c>
      <c r="O385" s="15" t="s">
        <v>7570</v>
      </c>
      <c r="P385" s="15" t="s">
        <v>7572</v>
      </c>
      <c r="Q385" s="15" t="s">
        <v>7572</v>
      </c>
    </row>
    <row r="386" spans="1:17" ht="15.75" customHeight="1" x14ac:dyDescent="0.2">
      <c r="A386" s="7" t="s">
        <v>7531</v>
      </c>
      <c r="B386" s="8" t="s">
        <v>7532</v>
      </c>
      <c r="C386" s="9">
        <f t="shared" si="5"/>
        <v>385</v>
      </c>
      <c r="D386" s="17" t="s">
        <v>768</v>
      </c>
      <c r="E386" s="73" t="s">
        <v>7533</v>
      </c>
      <c r="F386" s="72" t="s">
        <v>769</v>
      </c>
      <c r="G386" s="11" t="s">
        <v>7534</v>
      </c>
      <c r="H386" s="12" t="s">
        <v>7535</v>
      </c>
      <c r="I386" s="78" t="s">
        <v>7534</v>
      </c>
      <c r="J386" s="16" t="s">
        <v>7538</v>
      </c>
      <c r="K386" s="11" t="s">
        <v>7534</v>
      </c>
      <c r="L386" s="12" t="s">
        <v>7535</v>
      </c>
      <c r="M386" s="14" t="s">
        <v>7641</v>
      </c>
      <c r="N386" s="15" t="s">
        <v>7547</v>
      </c>
      <c r="O386" s="15" t="s">
        <v>7547</v>
      </c>
    </row>
    <row r="387" spans="1:17" ht="15.75" customHeight="1" x14ac:dyDescent="0.2">
      <c r="A387" s="7" t="s">
        <v>7531</v>
      </c>
      <c r="B387" s="8" t="s">
        <v>7532</v>
      </c>
      <c r="C387" s="9">
        <f t="shared" si="5"/>
        <v>386</v>
      </c>
      <c r="D387" s="17" t="s">
        <v>770</v>
      </c>
      <c r="E387" s="73" t="s">
        <v>7533</v>
      </c>
      <c r="F387" s="72" t="s">
        <v>771</v>
      </c>
      <c r="G387" s="11" t="s">
        <v>7534</v>
      </c>
      <c r="H387" s="12" t="s">
        <v>7535</v>
      </c>
      <c r="I387" s="78" t="s">
        <v>7534</v>
      </c>
      <c r="J387" s="16" t="s">
        <v>7538</v>
      </c>
      <c r="K387" s="11" t="s">
        <v>7534</v>
      </c>
      <c r="L387" s="12" t="s">
        <v>7535</v>
      </c>
      <c r="M387" s="14" t="s">
        <v>7641</v>
      </c>
      <c r="N387" s="15" t="s">
        <v>7558</v>
      </c>
      <c r="O387" s="15" t="s">
        <v>7558</v>
      </c>
    </row>
    <row r="388" spans="1:17" ht="15.75" customHeight="1" x14ac:dyDescent="0.2">
      <c r="A388" s="7" t="s">
        <v>7531</v>
      </c>
      <c r="B388" s="8" t="s">
        <v>7532</v>
      </c>
      <c r="C388" s="9">
        <f t="shared" si="5"/>
        <v>387</v>
      </c>
      <c r="D388" s="17" t="s">
        <v>772</v>
      </c>
      <c r="E388" s="73" t="s">
        <v>7533</v>
      </c>
      <c r="F388" s="72" t="s">
        <v>773</v>
      </c>
      <c r="G388" s="11" t="s">
        <v>7534</v>
      </c>
      <c r="H388" s="12" t="s">
        <v>7535</v>
      </c>
      <c r="I388" s="78" t="s">
        <v>7534</v>
      </c>
      <c r="J388" s="16" t="s">
        <v>7538</v>
      </c>
      <c r="K388" s="11" t="s">
        <v>7534</v>
      </c>
      <c r="L388" s="12" t="s">
        <v>7535</v>
      </c>
      <c r="M388" s="14" t="s">
        <v>7644</v>
      </c>
      <c r="N388" s="15" t="s">
        <v>7612</v>
      </c>
      <c r="O388" s="15" t="s">
        <v>7551</v>
      </c>
    </row>
    <row r="389" spans="1:17" ht="15.75" customHeight="1" x14ac:dyDescent="0.2">
      <c r="A389" s="7" t="s">
        <v>7531</v>
      </c>
      <c r="B389" s="8" t="s">
        <v>7532</v>
      </c>
      <c r="C389" s="9">
        <f t="shared" si="5"/>
        <v>388</v>
      </c>
      <c r="D389" s="17" t="s">
        <v>774</v>
      </c>
      <c r="E389" s="73" t="s">
        <v>7533</v>
      </c>
      <c r="F389" s="72" t="s">
        <v>775</v>
      </c>
      <c r="G389" s="11" t="s">
        <v>7538</v>
      </c>
      <c r="H389" s="12" t="s">
        <v>7563</v>
      </c>
      <c r="I389" s="78" t="s">
        <v>7538</v>
      </c>
      <c r="J389" s="16" t="s">
        <v>7538</v>
      </c>
      <c r="K389" s="11" t="s">
        <v>7538</v>
      </c>
      <c r="L389" s="12" t="s">
        <v>7563</v>
      </c>
      <c r="M389" s="14" t="s">
        <v>7643</v>
      </c>
      <c r="N389" s="15" t="s">
        <v>7613</v>
      </c>
    </row>
    <row r="390" spans="1:17" ht="15.75" customHeight="1" x14ac:dyDescent="0.2">
      <c r="A390" s="7" t="s">
        <v>7531</v>
      </c>
      <c r="B390" s="8" t="s">
        <v>7532</v>
      </c>
      <c r="C390" s="9">
        <f t="shared" si="5"/>
        <v>389</v>
      </c>
      <c r="D390" s="17" t="s">
        <v>776</v>
      </c>
      <c r="E390" s="73" t="s">
        <v>7533</v>
      </c>
      <c r="F390" s="72" t="s">
        <v>777</v>
      </c>
      <c r="G390" s="11" t="s">
        <v>7538</v>
      </c>
      <c r="H390" s="12" t="s">
        <v>7563</v>
      </c>
      <c r="I390" s="78" t="s">
        <v>7534</v>
      </c>
      <c r="J390" s="16" t="s">
        <v>7538</v>
      </c>
      <c r="K390" s="11" t="s">
        <v>7538</v>
      </c>
      <c r="L390" s="12" t="s">
        <v>7563</v>
      </c>
      <c r="M390" s="14" t="s">
        <v>7644</v>
      </c>
      <c r="N390" s="15" t="s">
        <v>7545</v>
      </c>
      <c r="P390" s="15" t="s">
        <v>7570</v>
      </c>
    </row>
    <row r="391" spans="1:17" ht="15.75" customHeight="1" x14ac:dyDescent="0.2">
      <c r="A391" s="7" t="s">
        <v>7531</v>
      </c>
      <c r="B391" s="8" t="s">
        <v>7532</v>
      </c>
      <c r="C391" s="9">
        <f t="shared" si="5"/>
        <v>390</v>
      </c>
      <c r="D391" s="17" t="s">
        <v>778</v>
      </c>
      <c r="E391" s="73" t="s">
        <v>7533</v>
      </c>
      <c r="F391" s="72" t="s">
        <v>779</v>
      </c>
      <c r="G391" s="11" t="s">
        <v>7534</v>
      </c>
      <c r="H391" s="12" t="s">
        <v>7535</v>
      </c>
      <c r="I391" s="78" t="s">
        <v>7538</v>
      </c>
      <c r="J391" s="16" t="s">
        <v>7538</v>
      </c>
      <c r="K391" s="11" t="s">
        <v>7534</v>
      </c>
      <c r="L391" s="12" t="s">
        <v>7535</v>
      </c>
      <c r="M391" s="14" t="s">
        <v>7644</v>
      </c>
      <c r="N391" s="15" t="s">
        <v>7613</v>
      </c>
    </row>
    <row r="392" spans="1:17" ht="15.75" customHeight="1" x14ac:dyDescent="0.2">
      <c r="A392" s="7" t="s">
        <v>7531</v>
      </c>
      <c r="B392" s="8" t="s">
        <v>7532</v>
      </c>
      <c r="C392" s="9">
        <f t="shared" si="5"/>
        <v>391</v>
      </c>
      <c r="D392" s="17" t="s">
        <v>780</v>
      </c>
      <c r="E392" s="73" t="s">
        <v>7533</v>
      </c>
      <c r="F392" s="72" t="s">
        <v>781</v>
      </c>
      <c r="G392" s="11" t="s">
        <v>7534</v>
      </c>
      <c r="H392" s="12" t="s">
        <v>7535</v>
      </c>
      <c r="I392" s="78" t="s">
        <v>7534</v>
      </c>
      <c r="J392" s="16" t="s">
        <v>7538</v>
      </c>
      <c r="K392" s="11" t="s">
        <v>7534</v>
      </c>
      <c r="L392" s="12" t="s">
        <v>7535</v>
      </c>
      <c r="M392" s="14" t="s">
        <v>7644</v>
      </c>
      <c r="N392" s="15" t="s">
        <v>3393</v>
      </c>
      <c r="O392" s="15" t="s">
        <v>7547</v>
      </c>
    </row>
    <row r="393" spans="1:17" ht="15.75" customHeight="1" x14ac:dyDescent="0.2">
      <c r="A393" s="7" t="s">
        <v>7531</v>
      </c>
      <c r="B393" s="8" t="s">
        <v>7532</v>
      </c>
      <c r="C393" s="9">
        <f t="shared" si="5"/>
        <v>392</v>
      </c>
      <c r="D393" s="17" t="s">
        <v>782</v>
      </c>
      <c r="E393" s="73" t="s">
        <v>7533</v>
      </c>
      <c r="F393" s="72" t="s">
        <v>783</v>
      </c>
      <c r="G393" s="11" t="s">
        <v>7534</v>
      </c>
      <c r="H393" s="12" t="s">
        <v>7535</v>
      </c>
      <c r="I393" s="78" t="s">
        <v>7534</v>
      </c>
      <c r="J393" s="16" t="s">
        <v>7538</v>
      </c>
      <c r="K393" s="11" t="s">
        <v>7534</v>
      </c>
      <c r="L393" s="12" t="s">
        <v>7535</v>
      </c>
      <c r="M393" s="14" t="s">
        <v>7644</v>
      </c>
      <c r="N393" s="15" t="s">
        <v>7614</v>
      </c>
    </row>
    <row r="394" spans="1:17" ht="15.75" customHeight="1" x14ac:dyDescent="0.2">
      <c r="A394" s="7" t="s">
        <v>7531</v>
      </c>
      <c r="B394" s="8" t="s">
        <v>7532</v>
      </c>
      <c r="C394" s="9">
        <f t="shared" si="5"/>
        <v>393</v>
      </c>
      <c r="D394" s="17" t="s">
        <v>784</v>
      </c>
      <c r="E394" s="73" t="s">
        <v>7533</v>
      </c>
      <c r="F394" s="72" t="s">
        <v>785</v>
      </c>
      <c r="G394" s="11" t="s">
        <v>7534</v>
      </c>
      <c r="H394" s="12" t="s">
        <v>7535</v>
      </c>
      <c r="I394" s="78" t="s">
        <v>7534</v>
      </c>
      <c r="J394" s="16" t="s">
        <v>7538</v>
      </c>
      <c r="K394" s="11" t="s">
        <v>7534</v>
      </c>
      <c r="L394" s="12" t="s">
        <v>7535</v>
      </c>
      <c r="M394" s="14" t="s">
        <v>7643</v>
      </c>
      <c r="N394" s="15" t="s">
        <v>7614</v>
      </c>
    </row>
    <row r="395" spans="1:17" ht="15.75" customHeight="1" x14ac:dyDescent="0.2">
      <c r="A395" s="7" t="s">
        <v>7531</v>
      </c>
      <c r="B395" s="8" t="s">
        <v>7532</v>
      </c>
      <c r="C395" s="9">
        <f t="shared" si="5"/>
        <v>394</v>
      </c>
      <c r="D395" s="17" t="s">
        <v>786</v>
      </c>
      <c r="E395" s="73" t="s">
        <v>7533</v>
      </c>
      <c r="F395" s="72" t="s">
        <v>787</v>
      </c>
      <c r="G395" s="11" t="s">
        <v>7534</v>
      </c>
      <c r="H395" s="12" t="s">
        <v>7535</v>
      </c>
      <c r="I395" s="78" t="s">
        <v>7534</v>
      </c>
      <c r="J395" s="16" t="s">
        <v>7538</v>
      </c>
      <c r="K395" s="11" t="s">
        <v>7534</v>
      </c>
      <c r="L395" s="12" t="s">
        <v>7535</v>
      </c>
      <c r="M395" s="14" t="s">
        <v>7642</v>
      </c>
      <c r="N395" s="15" t="s">
        <v>7536</v>
      </c>
      <c r="O395" s="15" t="s">
        <v>7536</v>
      </c>
    </row>
    <row r="396" spans="1:17" ht="15.75" customHeight="1" x14ac:dyDescent="0.2">
      <c r="A396" s="7" t="s">
        <v>7531</v>
      </c>
      <c r="B396" s="8" t="s">
        <v>7532</v>
      </c>
      <c r="C396" s="9">
        <f t="shared" si="5"/>
        <v>395</v>
      </c>
      <c r="D396" s="17" t="s">
        <v>788</v>
      </c>
      <c r="E396" s="73" t="s">
        <v>7533</v>
      </c>
      <c r="F396" s="72" t="s">
        <v>789</v>
      </c>
      <c r="G396" s="11" t="s">
        <v>7534</v>
      </c>
      <c r="H396" s="12" t="s">
        <v>7535</v>
      </c>
      <c r="I396" s="78" t="s">
        <v>7534</v>
      </c>
      <c r="J396" s="16" t="s">
        <v>7538</v>
      </c>
      <c r="K396" s="11" t="s">
        <v>7534</v>
      </c>
      <c r="L396" s="12" t="s">
        <v>7535</v>
      </c>
      <c r="M396" s="14" t="s">
        <v>7644</v>
      </c>
      <c r="N396" s="15" t="s">
        <v>7567</v>
      </c>
    </row>
    <row r="397" spans="1:17" ht="15.75" customHeight="1" x14ac:dyDescent="0.2">
      <c r="A397" s="7" t="s">
        <v>7531</v>
      </c>
      <c r="B397" s="8" t="s">
        <v>7532</v>
      </c>
      <c r="C397" s="9">
        <f t="shared" si="5"/>
        <v>396</v>
      </c>
      <c r="D397" s="17" t="s">
        <v>790</v>
      </c>
      <c r="E397" s="73" t="s">
        <v>7533</v>
      </c>
      <c r="F397" s="72" t="s">
        <v>791</v>
      </c>
      <c r="G397" s="11" t="s">
        <v>7534</v>
      </c>
      <c r="H397" s="12" t="s">
        <v>7535</v>
      </c>
      <c r="I397" s="78" t="s">
        <v>7534</v>
      </c>
      <c r="J397" s="16" t="s">
        <v>7538</v>
      </c>
      <c r="K397" s="11" t="s">
        <v>7534</v>
      </c>
      <c r="L397" s="12" t="s">
        <v>7535</v>
      </c>
      <c r="M397" s="14" t="s">
        <v>7641</v>
      </c>
      <c r="N397" s="15" t="s">
        <v>7583</v>
      </c>
      <c r="O397" s="15" t="s">
        <v>7583</v>
      </c>
    </row>
    <row r="398" spans="1:17" ht="15.75" customHeight="1" x14ac:dyDescent="0.2">
      <c r="A398" s="7" t="s">
        <v>7531</v>
      </c>
      <c r="B398" s="8" t="s">
        <v>7541</v>
      </c>
      <c r="C398" s="9">
        <f t="shared" si="5"/>
        <v>397</v>
      </c>
      <c r="D398" s="17" t="s">
        <v>792</v>
      </c>
      <c r="E398" s="73" t="s">
        <v>7533</v>
      </c>
      <c r="F398" s="72" t="s">
        <v>793</v>
      </c>
      <c r="G398" s="11" t="s">
        <v>7534</v>
      </c>
      <c r="H398" s="12" t="s">
        <v>7535</v>
      </c>
      <c r="I398" s="78" t="s">
        <v>7534</v>
      </c>
      <c r="J398" s="16" t="s">
        <v>7538</v>
      </c>
      <c r="K398" s="11" t="s">
        <v>7534</v>
      </c>
      <c r="L398" s="12" t="s">
        <v>7535</v>
      </c>
      <c r="M398" s="14" t="s">
        <v>7641</v>
      </c>
      <c r="N398" s="15" t="s">
        <v>7560</v>
      </c>
      <c r="O398" s="15" t="s">
        <v>7560</v>
      </c>
      <c r="P398" s="15" t="s">
        <v>7558</v>
      </c>
      <c r="Q398" s="15" t="s">
        <v>7558</v>
      </c>
    </row>
    <row r="399" spans="1:17" ht="15.75" customHeight="1" x14ac:dyDescent="0.2">
      <c r="A399" s="7" t="s">
        <v>7531</v>
      </c>
      <c r="B399" s="8" t="s">
        <v>7532</v>
      </c>
      <c r="C399" s="9">
        <f t="shared" si="5"/>
        <v>398</v>
      </c>
      <c r="D399" s="17" t="s">
        <v>794</v>
      </c>
      <c r="E399" s="73" t="s">
        <v>7533</v>
      </c>
      <c r="F399" s="72" t="s">
        <v>795</v>
      </c>
      <c r="G399" s="11" t="s">
        <v>7534</v>
      </c>
      <c r="H399" s="12" t="s">
        <v>7535</v>
      </c>
      <c r="I399" s="78" t="s">
        <v>7534</v>
      </c>
      <c r="J399" s="16" t="s">
        <v>7538</v>
      </c>
      <c r="K399" s="11" t="s">
        <v>7534</v>
      </c>
      <c r="L399" s="12" t="s">
        <v>7535</v>
      </c>
      <c r="M399" s="14" t="s">
        <v>7642</v>
      </c>
      <c r="N399" s="15" t="s">
        <v>7561</v>
      </c>
      <c r="O399" s="15" t="s">
        <v>7561</v>
      </c>
    </row>
    <row r="400" spans="1:17" ht="15.75" customHeight="1" x14ac:dyDescent="0.2">
      <c r="A400" s="7" t="s">
        <v>7531</v>
      </c>
      <c r="B400" s="8" t="s">
        <v>7532</v>
      </c>
      <c r="C400" s="9">
        <f t="shared" si="5"/>
        <v>399</v>
      </c>
      <c r="D400" s="17" t="s">
        <v>796</v>
      </c>
      <c r="E400" s="73" t="s">
        <v>7533</v>
      </c>
      <c r="F400" s="72" t="s">
        <v>797</v>
      </c>
      <c r="G400" s="11" t="s">
        <v>7538</v>
      </c>
      <c r="H400" s="12" t="s">
        <v>7563</v>
      </c>
      <c r="I400" s="78" t="s">
        <v>7538</v>
      </c>
      <c r="J400" s="16" t="s">
        <v>7538</v>
      </c>
      <c r="K400" s="11" t="s">
        <v>7538</v>
      </c>
      <c r="L400" s="12" t="s">
        <v>7563</v>
      </c>
      <c r="M400" s="14" t="s">
        <v>7643</v>
      </c>
      <c r="N400" s="15" t="s">
        <v>7558</v>
      </c>
      <c r="P400" s="15" t="s">
        <v>7558</v>
      </c>
      <c r="Q400" s="15" t="s">
        <v>7547</v>
      </c>
    </row>
    <row r="401" spans="1:18" ht="15.75" customHeight="1" x14ac:dyDescent="0.2">
      <c r="A401" s="7" t="s">
        <v>7531</v>
      </c>
      <c r="B401" s="8" t="s">
        <v>7541</v>
      </c>
      <c r="C401" s="9">
        <f t="shared" si="5"/>
        <v>400</v>
      </c>
      <c r="D401" s="17" t="s">
        <v>798</v>
      </c>
      <c r="E401" s="73" t="s">
        <v>7559</v>
      </c>
      <c r="F401" s="72" t="s">
        <v>799</v>
      </c>
      <c r="G401" s="11" t="s">
        <v>7534</v>
      </c>
      <c r="H401" s="12" t="s">
        <v>7535</v>
      </c>
      <c r="I401" s="78" t="s">
        <v>7534</v>
      </c>
      <c r="J401" s="16" t="s">
        <v>7538</v>
      </c>
      <c r="K401" s="11" t="s">
        <v>7534</v>
      </c>
      <c r="L401" s="12" t="s">
        <v>7535</v>
      </c>
      <c r="M401" s="14" t="s">
        <v>7641</v>
      </c>
      <c r="N401" s="15" t="s">
        <v>7557</v>
      </c>
      <c r="O401" s="15" t="s">
        <v>7551</v>
      </c>
    </row>
    <row r="402" spans="1:18" ht="15.75" customHeight="1" x14ac:dyDescent="0.2">
      <c r="A402" s="7" t="s">
        <v>7531</v>
      </c>
      <c r="B402" s="8" t="s">
        <v>7532</v>
      </c>
      <c r="C402" s="9">
        <f t="shared" si="5"/>
        <v>401</v>
      </c>
      <c r="D402" s="17" t="s">
        <v>800</v>
      </c>
      <c r="E402" s="73" t="s">
        <v>7533</v>
      </c>
      <c r="F402" s="72" t="s">
        <v>801</v>
      </c>
      <c r="G402" s="11" t="s">
        <v>7534</v>
      </c>
      <c r="H402" s="12" t="s">
        <v>7535</v>
      </c>
      <c r="I402" s="78" t="s">
        <v>7534</v>
      </c>
      <c r="J402" s="16" t="s">
        <v>7538</v>
      </c>
      <c r="K402" s="11" t="s">
        <v>7534</v>
      </c>
      <c r="L402" s="12" t="s">
        <v>7535</v>
      </c>
      <c r="M402" s="14" t="s">
        <v>7642</v>
      </c>
      <c r="N402" s="15" t="s">
        <v>7539</v>
      </c>
      <c r="O402" s="15" t="s">
        <v>7539</v>
      </c>
    </row>
    <row r="403" spans="1:18" ht="15.75" customHeight="1" x14ac:dyDescent="0.2">
      <c r="A403" s="7" t="s">
        <v>7531</v>
      </c>
      <c r="B403" s="8" t="s">
        <v>7532</v>
      </c>
      <c r="C403" s="9">
        <f t="shared" si="5"/>
        <v>402</v>
      </c>
      <c r="D403" s="17" t="s">
        <v>802</v>
      </c>
      <c r="E403" s="73" t="s">
        <v>7533</v>
      </c>
      <c r="F403" s="72" t="s">
        <v>803</v>
      </c>
      <c r="G403" s="11" t="s">
        <v>7538</v>
      </c>
      <c r="H403" s="12" t="s">
        <v>7563</v>
      </c>
      <c r="I403" s="78" t="s">
        <v>7534</v>
      </c>
      <c r="J403" s="16" t="s">
        <v>7538</v>
      </c>
      <c r="K403" s="11" t="s">
        <v>7538</v>
      </c>
      <c r="L403" s="12" t="s">
        <v>7563</v>
      </c>
      <c r="M403" s="25" t="s">
        <v>7643</v>
      </c>
      <c r="N403" s="26" t="s">
        <v>7536</v>
      </c>
      <c r="O403" s="26"/>
      <c r="P403" s="26"/>
      <c r="Q403" s="26"/>
      <c r="R403" s="26"/>
    </row>
    <row r="404" spans="1:18" ht="15.75" customHeight="1" x14ac:dyDescent="0.2">
      <c r="A404" s="7" t="s">
        <v>7531</v>
      </c>
      <c r="B404" s="8" t="s">
        <v>7532</v>
      </c>
      <c r="C404" s="9">
        <f t="shared" si="5"/>
        <v>403</v>
      </c>
      <c r="D404" s="17" t="s">
        <v>804</v>
      </c>
      <c r="E404" s="73" t="s">
        <v>7533</v>
      </c>
      <c r="F404" s="72" t="s">
        <v>805</v>
      </c>
      <c r="G404" s="11" t="s">
        <v>7534</v>
      </c>
      <c r="H404" s="12" t="s">
        <v>7535</v>
      </c>
      <c r="I404" s="78" t="s">
        <v>7534</v>
      </c>
      <c r="J404" s="16" t="s">
        <v>7538</v>
      </c>
      <c r="K404" s="11" t="s">
        <v>7534</v>
      </c>
      <c r="L404" s="12" t="s">
        <v>7535</v>
      </c>
      <c r="M404" s="25" t="s">
        <v>7644</v>
      </c>
      <c r="N404" s="15" t="s">
        <v>7558</v>
      </c>
    </row>
    <row r="405" spans="1:18" ht="15.75" customHeight="1" x14ac:dyDescent="0.2">
      <c r="A405" s="7" t="s">
        <v>7531</v>
      </c>
      <c r="B405" s="8" t="s">
        <v>7541</v>
      </c>
      <c r="C405" s="9">
        <f t="shared" si="5"/>
        <v>404</v>
      </c>
      <c r="D405" s="17" t="s">
        <v>806</v>
      </c>
      <c r="E405" s="73" t="s">
        <v>7546</v>
      </c>
      <c r="F405" s="72" t="s">
        <v>807</v>
      </c>
      <c r="G405" s="11" t="s">
        <v>7534</v>
      </c>
      <c r="H405" s="12" t="s">
        <v>7535</v>
      </c>
      <c r="I405" s="78" t="s">
        <v>7534</v>
      </c>
      <c r="J405" s="16" t="s">
        <v>7538</v>
      </c>
      <c r="K405" s="11" t="s">
        <v>7534</v>
      </c>
      <c r="L405" s="12" t="s">
        <v>7535</v>
      </c>
      <c r="M405" s="14" t="s">
        <v>7640</v>
      </c>
      <c r="N405" s="15" t="s">
        <v>7547</v>
      </c>
      <c r="O405" s="15" t="s">
        <v>7542</v>
      </c>
    </row>
    <row r="406" spans="1:18" ht="15.75" customHeight="1" x14ac:dyDescent="0.2">
      <c r="A406" s="7" t="s">
        <v>7531</v>
      </c>
      <c r="B406" s="8" t="s">
        <v>7541</v>
      </c>
      <c r="C406" s="9">
        <f t="shared" si="5"/>
        <v>405</v>
      </c>
      <c r="D406" s="17" t="s">
        <v>808</v>
      </c>
      <c r="E406" s="73" t="s">
        <v>7533</v>
      </c>
      <c r="F406" s="72" t="s">
        <v>809</v>
      </c>
      <c r="G406" s="11" t="s">
        <v>7534</v>
      </c>
      <c r="H406" s="12" t="s">
        <v>7535</v>
      </c>
      <c r="I406" s="78" t="s">
        <v>7534</v>
      </c>
      <c r="J406" s="16" t="s">
        <v>7538</v>
      </c>
      <c r="K406" s="11" t="s">
        <v>7534</v>
      </c>
      <c r="L406" s="12" t="s">
        <v>7535</v>
      </c>
      <c r="M406" s="14" t="s">
        <v>7640</v>
      </c>
      <c r="N406" s="15" t="s">
        <v>7542</v>
      </c>
      <c r="O406" s="15" t="s">
        <v>7542</v>
      </c>
    </row>
    <row r="407" spans="1:18" ht="15.75" customHeight="1" x14ac:dyDescent="0.2">
      <c r="A407" s="7" t="s">
        <v>7531</v>
      </c>
      <c r="B407" s="8" t="s">
        <v>7541</v>
      </c>
      <c r="C407" s="9">
        <f t="shared" si="5"/>
        <v>406</v>
      </c>
      <c r="D407" s="17" t="s">
        <v>810</v>
      </c>
      <c r="E407" s="73" t="s">
        <v>7546</v>
      </c>
      <c r="F407" s="72" t="s">
        <v>811</v>
      </c>
      <c r="G407" s="11" t="s">
        <v>7534</v>
      </c>
      <c r="H407" s="12" t="s">
        <v>7535</v>
      </c>
      <c r="I407" s="78" t="s">
        <v>7534</v>
      </c>
      <c r="J407" s="16" t="s">
        <v>7538</v>
      </c>
      <c r="K407" s="11" t="s">
        <v>7534</v>
      </c>
      <c r="L407" s="12" t="s">
        <v>7535</v>
      </c>
      <c r="M407" s="14" t="s">
        <v>7642</v>
      </c>
      <c r="N407" s="15" t="s">
        <v>7571</v>
      </c>
      <c r="O407" s="15" t="s">
        <v>7571</v>
      </c>
    </row>
    <row r="408" spans="1:18" ht="15.75" customHeight="1" x14ac:dyDescent="0.2">
      <c r="A408" s="7" t="s">
        <v>7531</v>
      </c>
      <c r="B408" s="8" t="s">
        <v>7541</v>
      </c>
      <c r="C408" s="9">
        <f t="shared" si="5"/>
        <v>407</v>
      </c>
      <c r="D408" s="17" t="s">
        <v>812</v>
      </c>
      <c r="E408" s="73" t="s">
        <v>7546</v>
      </c>
      <c r="F408" s="72" t="s">
        <v>813</v>
      </c>
      <c r="G408" s="11" t="s">
        <v>7534</v>
      </c>
      <c r="H408" s="12" t="s">
        <v>7535</v>
      </c>
      <c r="I408" s="78" t="s">
        <v>7534</v>
      </c>
      <c r="J408" s="16" t="s">
        <v>7538</v>
      </c>
      <c r="K408" s="11" t="s">
        <v>7534</v>
      </c>
      <c r="L408" s="12" t="s">
        <v>7535</v>
      </c>
      <c r="M408" s="14" t="s">
        <v>7643</v>
      </c>
      <c r="N408" s="15" t="s">
        <v>7536</v>
      </c>
      <c r="P408" s="15" t="s">
        <v>7568</v>
      </c>
      <c r="Q408" s="15" t="s">
        <v>7545</v>
      </c>
    </row>
    <row r="409" spans="1:18" ht="15.75" customHeight="1" x14ac:dyDescent="0.2">
      <c r="A409" s="7" t="s">
        <v>7531</v>
      </c>
      <c r="B409" s="8" t="s">
        <v>7541</v>
      </c>
      <c r="C409" s="9">
        <f t="shared" si="5"/>
        <v>408</v>
      </c>
      <c r="D409" s="17" t="s">
        <v>814</v>
      </c>
      <c r="E409" s="73" t="s">
        <v>7546</v>
      </c>
      <c r="F409" s="72" t="s">
        <v>815</v>
      </c>
      <c r="G409" s="11" t="s">
        <v>7534</v>
      </c>
      <c r="H409" s="12" t="s">
        <v>7535</v>
      </c>
      <c r="I409" s="78" t="s">
        <v>7534</v>
      </c>
      <c r="J409" s="16" t="s">
        <v>7538</v>
      </c>
      <c r="K409" s="11" t="s">
        <v>7534</v>
      </c>
      <c r="L409" s="12" t="s">
        <v>7535</v>
      </c>
      <c r="M409" s="14" t="s">
        <v>7644</v>
      </c>
    </row>
    <row r="410" spans="1:18" ht="15.75" customHeight="1" x14ac:dyDescent="0.2">
      <c r="A410" s="7" t="s">
        <v>7531</v>
      </c>
      <c r="B410" s="8" t="s">
        <v>7541</v>
      </c>
      <c r="C410" s="9">
        <f t="shared" si="5"/>
        <v>409</v>
      </c>
      <c r="D410" s="17" t="s">
        <v>816</v>
      </c>
      <c r="E410" s="73" t="s">
        <v>7559</v>
      </c>
      <c r="F410" s="72" t="s">
        <v>817</v>
      </c>
      <c r="G410" s="11" t="s">
        <v>7534</v>
      </c>
      <c r="H410" s="12" t="s">
        <v>7535</v>
      </c>
      <c r="I410" s="78" t="s">
        <v>7534</v>
      </c>
      <c r="J410" s="16" t="s">
        <v>7538</v>
      </c>
      <c r="K410" s="11" t="s">
        <v>7534</v>
      </c>
      <c r="L410" s="12" t="s">
        <v>7535</v>
      </c>
      <c r="M410" s="14" t="s">
        <v>7643</v>
      </c>
      <c r="N410" s="15" t="s">
        <v>7593</v>
      </c>
    </row>
    <row r="411" spans="1:18" ht="15.75" customHeight="1" x14ac:dyDescent="0.2">
      <c r="A411" s="7" t="s">
        <v>7531</v>
      </c>
      <c r="B411" s="8" t="s">
        <v>7541</v>
      </c>
      <c r="C411" s="9">
        <f t="shared" si="5"/>
        <v>410</v>
      </c>
      <c r="D411" s="17" t="s">
        <v>818</v>
      </c>
      <c r="E411" s="73" t="s">
        <v>7533</v>
      </c>
      <c r="F411" s="72" t="s">
        <v>819</v>
      </c>
      <c r="G411" s="11" t="s">
        <v>7534</v>
      </c>
      <c r="H411" s="12" t="s">
        <v>7535</v>
      </c>
      <c r="I411" s="78" t="s">
        <v>7534</v>
      </c>
      <c r="J411" s="16" t="s">
        <v>7538</v>
      </c>
      <c r="K411" s="11" t="s">
        <v>7534</v>
      </c>
      <c r="L411" s="12" t="s">
        <v>7535</v>
      </c>
      <c r="M411" s="14" t="s">
        <v>7640</v>
      </c>
      <c r="O411" s="15" t="s">
        <v>7542</v>
      </c>
    </row>
    <row r="412" spans="1:18" ht="15.75" customHeight="1" x14ac:dyDescent="0.2">
      <c r="A412" s="7" t="s">
        <v>7531</v>
      </c>
      <c r="B412" s="8" t="s">
        <v>7541</v>
      </c>
      <c r="C412" s="9">
        <f t="shared" si="5"/>
        <v>411</v>
      </c>
      <c r="D412" s="17" t="s">
        <v>820</v>
      </c>
      <c r="E412" s="73" t="s">
        <v>7533</v>
      </c>
      <c r="F412" s="72" t="s">
        <v>821</v>
      </c>
      <c r="G412" s="11" t="s">
        <v>7534</v>
      </c>
      <c r="H412" s="12" t="s">
        <v>7535</v>
      </c>
      <c r="I412" s="78" t="s">
        <v>7534</v>
      </c>
      <c r="J412" s="16" t="s">
        <v>7538</v>
      </c>
      <c r="K412" s="11" t="s">
        <v>7534</v>
      </c>
      <c r="L412" s="12" t="s">
        <v>7535</v>
      </c>
      <c r="M412" s="14" t="s">
        <v>7643</v>
      </c>
      <c r="N412" s="15" t="s">
        <v>7547</v>
      </c>
    </row>
    <row r="413" spans="1:18" ht="15.75" customHeight="1" x14ac:dyDescent="0.2">
      <c r="A413" s="7" t="s">
        <v>7531</v>
      </c>
      <c r="B413" s="8" t="s">
        <v>7541</v>
      </c>
      <c r="C413" s="9">
        <f t="shared" si="5"/>
        <v>412</v>
      </c>
      <c r="D413" s="17" t="s">
        <v>822</v>
      </c>
      <c r="E413" s="73" t="s">
        <v>7566</v>
      </c>
      <c r="F413" s="72" t="s">
        <v>823</v>
      </c>
      <c r="G413" s="11" t="s">
        <v>7534</v>
      </c>
      <c r="H413" s="12" t="s">
        <v>7535</v>
      </c>
      <c r="I413" s="78" t="s">
        <v>7534</v>
      </c>
      <c r="J413" s="16" t="s">
        <v>7538</v>
      </c>
      <c r="K413" s="11" t="s">
        <v>7534</v>
      </c>
      <c r="L413" s="12" t="s">
        <v>7535</v>
      </c>
      <c r="M413" s="14" t="s">
        <v>7644</v>
      </c>
      <c r="N413" s="15" t="s">
        <v>7536</v>
      </c>
    </row>
    <row r="414" spans="1:18" ht="15.75" customHeight="1" x14ac:dyDescent="0.2">
      <c r="A414" s="7" t="s">
        <v>7531</v>
      </c>
      <c r="B414" s="8" t="s">
        <v>7541</v>
      </c>
      <c r="C414" s="9">
        <f t="shared" si="5"/>
        <v>413</v>
      </c>
      <c r="D414" s="17" t="s">
        <v>824</v>
      </c>
      <c r="E414" s="73" t="s">
        <v>7533</v>
      </c>
      <c r="F414" s="72" t="s">
        <v>825</v>
      </c>
      <c r="G414" s="11" t="s">
        <v>7534</v>
      </c>
      <c r="H414" s="12" t="s">
        <v>7535</v>
      </c>
      <c r="I414" s="78" t="s">
        <v>7534</v>
      </c>
      <c r="J414" s="16" t="s">
        <v>7538</v>
      </c>
      <c r="K414" s="11" t="s">
        <v>7534</v>
      </c>
      <c r="L414" s="12" t="s">
        <v>7535</v>
      </c>
      <c r="M414" s="14" t="s">
        <v>7641</v>
      </c>
      <c r="N414" s="15" t="s">
        <v>7600</v>
      </c>
      <c r="O414" s="15" t="s">
        <v>7544</v>
      </c>
    </row>
    <row r="415" spans="1:18" ht="15.75" customHeight="1" x14ac:dyDescent="0.2">
      <c r="A415" s="7" t="s">
        <v>7531</v>
      </c>
      <c r="B415" s="8" t="s">
        <v>7541</v>
      </c>
      <c r="C415" s="9">
        <f t="shared" si="5"/>
        <v>414</v>
      </c>
      <c r="D415" s="17" t="s">
        <v>826</v>
      </c>
      <c r="E415" s="73" t="s">
        <v>7533</v>
      </c>
      <c r="F415" s="72" t="s">
        <v>827</v>
      </c>
      <c r="G415" s="11" t="s">
        <v>7534</v>
      </c>
      <c r="H415" s="12" t="s">
        <v>7535</v>
      </c>
      <c r="I415" s="78" t="s">
        <v>7538</v>
      </c>
      <c r="J415" s="16" t="s">
        <v>7538</v>
      </c>
      <c r="K415" s="11" t="s">
        <v>7534</v>
      </c>
      <c r="L415" s="12" t="s">
        <v>7535</v>
      </c>
      <c r="M415" s="14" t="s">
        <v>7640</v>
      </c>
      <c r="N415" s="15" t="s">
        <v>7592</v>
      </c>
      <c r="O415" s="15" t="s">
        <v>7545</v>
      </c>
    </row>
    <row r="416" spans="1:18" ht="15.75" customHeight="1" x14ac:dyDescent="0.2">
      <c r="A416" s="7" t="s">
        <v>7531</v>
      </c>
      <c r="B416" s="8" t="s">
        <v>7541</v>
      </c>
      <c r="C416" s="9">
        <f t="shared" si="5"/>
        <v>415</v>
      </c>
      <c r="D416" s="18" t="s">
        <v>828</v>
      </c>
      <c r="E416" s="73" t="s">
        <v>7566</v>
      </c>
      <c r="F416" s="72" t="s">
        <v>829</v>
      </c>
      <c r="G416" s="11" t="s">
        <v>7534</v>
      </c>
      <c r="H416" s="12" t="s">
        <v>7535</v>
      </c>
      <c r="I416" s="78" t="s">
        <v>7538</v>
      </c>
      <c r="J416" s="16" t="s">
        <v>7538</v>
      </c>
      <c r="K416" s="11" t="s">
        <v>7534</v>
      </c>
      <c r="L416" s="12" t="s">
        <v>7535</v>
      </c>
      <c r="M416" s="14" t="s">
        <v>7643</v>
      </c>
      <c r="N416" s="15" t="s">
        <v>7542</v>
      </c>
    </row>
    <row r="417" spans="1:15" ht="15.75" customHeight="1" x14ac:dyDescent="0.2">
      <c r="A417" s="7" t="s">
        <v>7531</v>
      </c>
      <c r="B417" s="8" t="s">
        <v>7541</v>
      </c>
      <c r="C417" s="9">
        <f t="shared" si="5"/>
        <v>416</v>
      </c>
      <c r="D417" s="17" t="s">
        <v>830</v>
      </c>
      <c r="E417" s="73" t="s">
        <v>7566</v>
      </c>
      <c r="F417" s="72" t="s">
        <v>831</v>
      </c>
      <c r="G417" s="11" t="s">
        <v>7534</v>
      </c>
      <c r="H417" s="12" t="s">
        <v>7535</v>
      </c>
      <c r="I417" s="78" t="s">
        <v>7534</v>
      </c>
      <c r="J417" s="16" t="s">
        <v>7538</v>
      </c>
      <c r="K417" s="11" t="s">
        <v>7534</v>
      </c>
      <c r="L417" s="12" t="s">
        <v>7535</v>
      </c>
      <c r="M417" s="14" t="s">
        <v>7643</v>
      </c>
      <c r="N417" s="15" t="s">
        <v>7590</v>
      </c>
    </row>
    <row r="418" spans="1:15" ht="15.75" customHeight="1" x14ac:dyDescent="0.2">
      <c r="A418" s="7" t="s">
        <v>7531</v>
      </c>
      <c r="B418" s="8" t="s">
        <v>7541</v>
      </c>
      <c r="C418" s="9">
        <f t="shared" si="5"/>
        <v>417</v>
      </c>
      <c r="D418" s="17" t="s">
        <v>832</v>
      </c>
      <c r="E418" s="73" t="s">
        <v>7566</v>
      </c>
      <c r="F418" s="72" t="s">
        <v>833</v>
      </c>
      <c r="G418" s="11" t="s">
        <v>7534</v>
      </c>
      <c r="H418" s="12" t="s">
        <v>7535</v>
      </c>
      <c r="I418" s="78" t="s">
        <v>7534</v>
      </c>
      <c r="J418" s="16" t="s">
        <v>7538</v>
      </c>
      <c r="K418" s="11" t="s">
        <v>7534</v>
      </c>
      <c r="L418" s="12" t="s">
        <v>7535</v>
      </c>
      <c r="M418" s="14" t="s">
        <v>7644</v>
      </c>
      <c r="N418" s="15" t="s">
        <v>7545</v>
      </c>
    </row>
    <row r="419" spans="1:15" ht="15.75" customHeight="1" x14ac:dyDescent="0.2">
      <c r="A419" s="7" t="s">
        <v>7531</v>
      </c>
      <c r="B419" s="8" t="s">
        <v>7541</v>
      </c>
      <c r="C419" s="9">
        <f t="shared" si="5"/>
        <v>418</v>
      </c>
      <c r="D419" s="17" t="s">
        <v>834</v>
      </c>
      <c r="E419" s="73" t="s">
        <v>7566</v>
      </c>
      <c r="F419" s="72" t="s">
        <v>835</v>
      </c>
      <c r="G419" s="11" t="s">
        <v>7534</v>
      </c>
      <c r="H419" s="12" t="s">
        <v>7535</v>
      </c>
      <c r="I419" s="78" t="s">
        <v>7534</v>
      </c>
      <c r="J419" s="16" t="s">
        <v>7538</v>
      </c>
      <c r="K419" s="11" t="s">
        <v>7534</v>
      </c>
      <c r="L419" s="12" t="s">
        <v>7535</v>
      </c>
      <c r="M419" s="14" t="s">
        <v>7644</v>
      </c>
      <c r="N419" s="15" t="s">
        <v>7545</v>
      </c>
    </row>
    <row r="420" spans="1:15" ht="15.75" customHeight="1" x14ac:dyDescent="0.2">
      <c r="A420" s="7" t="s">
        <v>7531</v>
      </c>
      <c r="B420" s="8" t="s">
        <v>7541</v>
      </c>
      <c r="C420" s="9">
        <f t="shared" si="5"/>
        <v>419</v>
      </c>
      <c r="D420" s="17" t="s">
        <v>836</v>
      </c>
      <c r="E420" s="73" t="s">
        <v>7566</v>
      </c>
      <c r="F420" s="72" t="s">
        <v>837</v>
      </c>
      <c r="G420" s="11" t="s">
        <v>7534</v>
      </c>
      <c r="H420" s="12" t="s">
        <v>7535</v>
      </c>
      <c r="I420" s="78" t="s">
        <v>7534</v>
      </c>
      <c r="J420" s="16" t="s">
        <v>7538</v>
      </c>
      <c r="K420" s="11" t="s">
        <v>7534</v>
      </c>
      <c r="L420" s="12" t="s">
        <v>7535</v>
      </c>
      <c r="M420" s="14" t="s">
        <v>7643</v>
      </c>
      <c r="N420" s="15" t="s">
        <v>7536</v>
      </c>
    </row>
    <row r="421" spans="1:15" ht="15.75" customHeight="1" x14ac:dyDescent="0.2">
      <c r="A421" s="7" t="s">
        <v>7531</v>
      </c>
      <c r="B421" s="8" t="s">
        <v>7541</v>
      </c>
      <c r="C421" s="9">
        <f t="shared" si="5"/>
        <v>420</v>
      </c>
      <c r="D421" s="17" t="s">
        <v>838</v>
      </c>
      <c r="E421" s="73" t="s">
        <v>7566</v>
      </c>
      <c r="F421" s="72" t="s">
        <v>839</v>
      </c>
      <c r="G421" s="11" t="s">
        <v>7534</v>
      </c>
      <c r="H421" s="12" t="s">
        <v>7535</v>
      </c>
      <c r="I421" s="78" t="s">
        <v>7534</v>
      </c>
      <c r="J421" s="16" t="s">
        <v>7538</v>
      </c>
      <c r="K421" s="11" t="s">
        <v>7534</v>
      </c>
      <c r="L421" s="12" t="s">
        <v>7535</v>
      </c>
      <c r="M421" s="14" t="s">
        <v>7643</v>
      </c>
      <c r="N421" s="15" t="s">
        <v>7536</v>
      </c>
    </row>
    <row r="422" spans="1:15" ht="15.75" customHeight="1" x14ac:dyDescent="0.2">
      <c r="A422" s="7" t="s">
        <v>7531</v>
      </c>
      <c r="B422" s="8" t="s">
        <v>7541</v>
      </c>
      <c r="C422" s="9">
        <f t="shared" si="5"/>
        <v>421</v>
      </c>
      <c r="D422" s="17" t="s">
        <v>840</v>
      </c>
      <c r="E422" s="73" t="s">
        <v>7566</v>
      </c>
      <c r="F422" s="72" t="s">
        <v>841</v>
      </c>
      <c r="G422" s="11" t="s">
        <v>7534</v>
      </c>
      <c r="H422" s="12" t="s">
        <v>7535</v>
      </c>
      <c r="I422" s="78" t="s">
        <v>7534</v>
      </c>
      <c r="J422" s="16" t="s">
        <v>7538</v>
      </c>
      <c r="K422" s="11" t="s">
        <v>7534</v>
      </c>
      <c r="L422" s="12" t="s">
        <v>7535</v>
      </c>
      <c r="M422" s="14" t="s">
        <v>7644</v>
      </c>
      <c r="N422" s="15" t="s">
        <v>7536</v>
      </c>
    </row>
    <row r="423" spans="1:15" ht="15.75" customHeight="1" x14ac:dyDescent="0.2">
      <c r="A423" s="7" t="s">
        <v>7531</v>
      </c>
      <c r="B423" s="8" t="s">
        <v>7541</v>
      </c>
      <c r="C423" s="9">
        <f t="shared" ref="C423:C486" si="6">C422+1</f>
        <v>422</v>
      </c>
      <c r="D423" s="17" t="s">
        <v>842</v>
      </c>
      <c r="E423" s="73" t="s">
        <v>7566</v>
      </c>
      <c r="F423" s="72" t="s">
        <v>843</v>
      </c>
      <c r="G423" s="11" t="s">
        <v>7534</v>
      </c>
      <c r="H423" s="12" t="s">
        <v>7535</v>
      </c>
      <c r="I423" s="78" t="s">
        <v>7534</v>
      </c>
      <c r="J423" s="16" t="s">
        <v>7538</v>
      </c>
      <c r="K423" s="11" t="s">
        <v>7534</v>
      </c>
      <c r="L423" s="12" t="s">
        <v>7535</v>
      </c>
      <c r="M423" s="14" t="s">
        <v>7644</v>
      </c>
      <c r="N423" s="15" t="s">
        <v>7536</v>
      </c>
    </row>
    <row r="424" spans="1:15" ht="15.75" customHeight="1" x14ac:dyDescent="0.2">
      <c r="A424" s="7" t="s">
        <v>7531</v>
      </c>
      <c r="B424" s="8" t="s">
        <v>7541</v>
      </c>
      <c r="C424" s="9">
        <f t="shared" si="6"/>
        <v>423</v>
      </c>
      <c r="D424" s="17" t="s">
        <v>844</v>
      </c>
      <c r="E424" s="73" t="s">
        <v>7566</v>
      </c>
      <c r="F424" s="72" t="s">
        <v>845</v>
      </c>
      <c r="G424" s="11" t="s">
        <v>7534</v>
      </c>
      <c r="H424" s="12" t="s">
        <v>7535</v>
      </c>
      <c r="I424" s="78" t="s">
        <v>7534</v>
      </c>
      <c r="J424" s="16" t="s">
        <v>7538</v>
      </c>
      <c r="K424" s="11" t="s">
        <v>7534</v>
      </c>
      <c r="L424" s="12" t="s">
        <v>7535</v>
      </c>
      <c r="M424" s="14" t="s">
        <v>7644</v>
      </c>
    </row>
    <row r="425" spans="1:15" ht="15.75" customHeight="1" x14ac:dyDescent="0.2">
      <c r="A425" s="7" t="s">
        <v>7531</v>
      </c>
      <c r="B425" s="8" t="s">
        <v>7541</v>
      </c>
      <c r="C425" s="9">
        <f t="shared" si="6"/>
        <v>424</v>
      </c>
      <c r="D425" s="17" t="s">
        <v>846</v>
      </c>
      <c r="E425" s="73" t="s">
        <v>7566</v>
      </c>
      <c r="F425" s="72" t="s">
        <v>847</v>
      </c>
      <c r="G425" s="11" t="s">
        <v>7534</v>
      </c>
      <c r="H425" s="12" t="s">
        <v>7535</v>
      </c>
      <c r="I425" s="78" t="s">
        <v>7534</v>
      </c>
      <c r="J425" s="16" t="s">
        <v>7538</v>
      </c>
      <c r="K425" s="11" t="s">
        <v>7534</v>
      </c>
      <c r="L425" s="12" t="s">
        <v>7535</v>
      </c>
      <c r="M425" s="14" t="s">
        <v>7644</v>
      </c>
    </row>
    <row r="426" spans="1:15" ht="15.75" customHeight="1" x14ac:dyDescent="0.2">
      <c r="A426" s="7" t="s">
        <v>7531</v>
      </c>
      <c r="B426" s="8" t="s">
        <v>7541</v>
      </c>
      <c r="C426" s="9">
        <f t="shared" si="6"/>
        <v>425</v>
      </c>
      <c r="D426" s="17" t="s">
        <v>848</v>
      </c>
      <c r="E426" s="73" t="s">
        <v>7566</v>
      </c>
      <c r="F426" s="72" t="s">
        <v>849</v>
      </c>
      <c r="G426" s="11" t="s">
        <v>7534</v>
      </c>
      <c r="H426" s="12" t="s">
        <v>7535</v>
      </c>
      <c r="I426" s="78" t="s">
        <v>7534</v>
      </c>
      <c r="J426" s="16" t="s">
        <v>7538</v>
      </c>
      <c r="K426" s="11" t="s">
        <v>7534</v>
      </c>
      <c r="L426" s="12" t="s">
        <v>7535</v>
      </c>
      <c r="M426" s="14" t="s">
        <v>7644</v>
      </c>
    </row>
    <row r="427" spans="1:15" ht="15.75" customHeight="1" x14ac:dyDescent="0.2">
      <c r="A427" s="7" t="s">
        <v>7531</v>
      </c>
      <c r="B427" s="8" t="s">
        <v>7541</v>
      </c>
      <c r="C427" s="9">
        <f t="shared" si="6"/>
        <v>426</v>
      </c>
      <c r="D427" s="18" t="s">
        <v>850</v>
      </c>
      <c r="E427" s="73" t="s">
        <v>7566</v>
      </c>
      <c r="F427" s="72" t="s">
        <v>851</v>
      </c>
      <c r="G427" s="11" t="s">
        <v>7534</v>
      </c>
      <c r="H427" s="12" t="s">
        <v>7535</v>
      </c>
      <c r="I427" s="78" t="s">
        <v>7534</v>
      </c>
      <c r="J427" s="16" t="s">
        <v>7538</v>
      </c>
      <c r="K427" s="11" t="s">
        <v>7534</v>
      </c>
      <c r="L427" s="12" t="s">
        <v>7535</v>
      </c>
      <c r="M427" s="14" t="s">
        <v>7644</v>
      </c>
      <c r="N427" s="15" t="s">
        <v>7588</v>
      </c>
    </row>
    <row r="428" spans="1:15" ht="15.75" customHeight="1" x14ac:dyDescent="0.2">
      <c r="A428" s="7" t="s">
        <v>7531</v>
      </c>
      <c r="B428" s="8" t="s">
        <v>7541</v>
      </c>
      <c r="C428" s="9">
        <f t="shared" si="6"/>
        <v>427</v>
      </c>
      <c r="D428" s="18" t="s">
        <v>852</v>
      </c>
      <c r="E428" s="73" t="s">
        <v>7546</v>
      </c>
      <c r="F428" s="72" t="s">
        <v>853</v>
      </c>
      <c r="G428" s="11" t="s">
        <v>7534</v>
      </c>
      <c r="H428" s="12" t="s">
        <v>7535</v>
      </c>
      <c r="I428" s="78" t="s">
        <v>7534</v>
      </c>
      <c r="J428" s="16" t="s">
        <v>7538</v>
      </c>
      <c r="K428" s="11" t="s">
        <v>7534</v>
      </c>
      <c r="L428" s="12" t="s">
        <v>7535</v>
      </c>
      <c r="M428" s="14" t="s">
        <v>7642</v>
      </c>
      <c r="N428" s="15" t="s">
        <v>7589</v>
      </c>
      <c r="O428" s="15" t="s">
        <v>7589</v>
      </c>
    </row>
    <row r="429" spans="1:15" ht="15.75" customHeight="1" x14ac:dyDescent="0.2">
      <c r="A429" s="7" t="s">
        <v>7531</v>
      </c>
      <c r="B429" s="8" t="s">
        <v>7541</v>
      </c>
      <c r="C429" s="9">
        <f t="shared" si="6"/>
        <v>428</v>
      </c>
      <c r="D429" s="18" t="s">
        <v>854</v>
      </c>
      <c r="E429" s="73" t="s">
        <v>7546</v>
      </c>
      <c r="F429" s="72" t="s">
        <v>855</v>
      </c>
      <c r="G429" s="11" t="s">
        <v>7538</v>
      </c>
      <c r="H429" s="12" t="s">
        <v>7563</v>
      </c>
      <c r="I429" s="78" t="s">
        <v>7534</v>
      </c>
      <c r="J429" s="16" t="s">
        <v>7538</v>
      </c>
      <c r="K429" s="11" t="s">
        <v>7538</v>
      </c>
      <c r="L429" s="12" t="s">
        <v>7563</v>
      </c>
      <c r="M429" s="14" t="s">
        <v>7643</v>
      </c>
      <c r="N429" s="15" t="s">
        <v>7558</v>
      </c>
    </row>
    <row r="430" spans="1:15" ht="15.75" customHeight="1" x14ac:dyDescent="0.2">
      <c r="A430" s="7" t="s">
        <v>7531</v>
      </c>
      <c r="B430" s="8" t="s">
        <v>7541</v>
      </c>
      <c r="C430" s="9">
        <f t="shared" si="6"/>
        <v>429</v>
      </c>
      <c r="D430" s="18" t="s">
        <v>856</v>
      </c>
      <c r="E430" s="73" t="s">
        <v>7546</v>
      </c>
      <c r="F430" s="72" t="s">
        <v>857</v>
      </c>
      <c r="G430" s="11" t="s">
        <v>7534</v>
      </c>
      <c r="H430" s="12" t="s">
        <v>7535</v>
      </c>
      <c r="I430" s="78" t="s">
        <v>7534</v>
      </c>
      <c r="J430" s="16" t="s">
        <v>7538</v>
      </c>
      <c r="K430" s="11" t="s">
        <v>7534</v>
      </c>
      <c r="L430" s="12" t="s">
        <v>7535</v>
      </c>
      <c r="M430" s="14" t="s">
        <v>7643</v>
      </c>
      <c r="N430" s="15" t="s">
        <v>7557</v>
      </c>
    </row>
    <row r="431" spans="1:15" ht="15.75" customHeight="1" x14ac:dyDescent="0.2">
      <c r="A431" s="7" t="s">
        <v>7531</v>
      </c>
      <c r="B431" s="8" t="s">
        <v>7541</v>
      </c>
      <c r="C431" s="9">
        <f t="shared" si="6"/>
        <v>430</v>
      </c>
      <c r="D431" s="17" t="s">
        <v>858</v>
      </c>
      <c r="E431" s="73" t="s">
        <v>7546</v>
      </c>
      <c r="F431" s="72" t="s">
        <v>859</v>
      </c>
      <c r="G431" s="11" t="s">
        <v>7534</v>
      </c>
      <c r="H431" s="12" t="s">
        <v>7535</v>
      </c>
      <c r="I431" s="78" t="s">
        <v>7534</v>
      </c>
      <c r="J431" s="16" t="s">
        <v>7538</v>
      </c>
      <c r="K431" s="11" t="s">
        <v>7534</v>
      </c>
      <c r="L431" s="12" t="s">
        <v>7535</v>
      </c>
      <c r="M431" s="14" t="s">
        <v>7643</v>
      </c>
      <c r="N431" s="15" t="s">
        <v>7557</v>
      </c>
    </row>
    <row r="432" spans="1:15" ht="15.75" customHeight="1" x14ac:dyDescent="0.2">
      <c r="A432" s="7" t="s">
        <v>7531</v>
      </c>
      <c r="B432" s="8" t="s">
        <v>7541</v>
      </c>
      <c r="C432" s="9">
        <f t="shared" si="6"/>
        <v>431</v>
      </c>
      <c r="D432" s="17" t="s">
        <v>860</v>
      </c>
      <c r="E432" s="73" t="s">
        <v>7546</v>
      </c>
      <c r="F432" s="72" t="s">
        <v>861</v>
      </c>
      <c r="G432" s="11" t="s">
        <v>7534</v>
      </c>
      <c r="H432" s="12" t="s">
        <v>7535</v>
      </c>
      <c r="I432" s="78" t="s">
        <v>7534</v>
      </c>
      <c r="J432" s="16" t="s">
        <v>7538</v>
      </c>
      <c r="K432" s="11" t="s">
        <v>7534</v>
      </c>
      <c r="L432" s="12" t="s">
        <v>7535</v>
      </c>
      <c r="M432" s="14" t="s">
        <v>7644</v>
      </c>
      <c r="N432" s="15" t="s">
        <v>7608</v>
      </c>
      <c r="O432" s="15" t="s">
        <v>7536</v>
      </c>
    </row>
    <row r="433" spans="1:16" ht="15.75" customHeight="1" x14ac:dyDescent="0.2">
      <c r="A433" s="7" t="s">
        <v>7531</v>
      </c>
      <c r="B433" s="8" t="s">
        <v>7541</v>
      </c>
      <c r="C433" s="9">
        <f t="shared" si="6"/>
        <v>432</v>
      </c>
      <c r="D433" s="17" t="s">
        <v>862</v>
      </c>
      <c r="E433" s="73" t="s">
        <v>7533</v>
      </c>
      <c r="F433" s="72" t="s">
        <v>863</v>
      </c>
      <c r="G433" s="11" t="s">
        <v>7534</v>
      </c>
      <c r="H433" s="12" t="s">
        <v>7535</v>
      </c>
      <c r="I433" s="78" t="s">
        <v>7534</v>
      </c>
      <c r="J433" s="16" t="s">
        <v>7538</v>
      </c>
      <c r="K433" s="11" t="s">
        <v>7534</v>
      </c>
      <c r="L433" s="12" t="s">
        <v>7535</v>
      </c>
      <c r="M433" s="14" t="s">
        <v>7643</v>
      </c>
      <c r="N433" s="15" t="s">
        <v>7539</v>
      </c>
    </row>
    <row r="434" spans="1:16" ht="15.75" customHeight="1" x14ac:dyDescent="0.2">
      <c r="A434" s="7" t="s">
        <v>7531</v>
      </c>
      <c r="B434" s="8" t="s">
        <v>7541</v>
      </c>
      <c r="C434" s="9">
        <f t="shared" si="6"/>
        <v>433</v>
      </c>
      <c r="D434" s="17" t="s">
        <v>864</v>
      </c>
      <c r="E434" s="73" t="s">
        <v>7546</v>
      </c>
      <c r="F434" s="72" t="s">
        <v>865</v>
      </c>
      <c r="G434" s="11" t="s">
        <v>7534</v>
      </c>
      <c r="H434" s="12" t="s">
        <v>7535</v>
      </c>
      <c r="I434" s="78" t="s">
        <v>7534</v>
      </c>
      <c r="J434" s="16" t="s">
        <v>7538</v>
      </c>
      <c r="K434" s="11" t="s">
        <v>7534</v>
      </c>
      <c r="L434" s="12" t="s">
        <v>7535</v>
      </c>
      <c r="M434" s="14" t="s">
        <v>7640</v>
      </c>
      <c r="N434" s="15" t="s">
        <v>7564</v>
      </c>
      <c r="O434" s="15" t="s">
        <v>7568</v>
      </c>
      <c r="P434" s="15" t="s">
        <v>7545</v>
      </c>
    </row>
    <row r="435" spans="1:16" ht="15.75" customHeight="1" x14ac:dyDescent="0.2">
      <c r="A435" s="7" t="s">
        <v>7531</v>
      </c>
      <c r="B435" s="8" t="s">
        <v>7541</v>
      </c>
      <c r="C435" s="9">
        <f t="shared" si="6"/>
        <v>434</v>
      </c>
      <c r="D435" s="17" t="s">
        <v>866</v>
      </c>
      <c r="E435" s="73" t="s">
        <v>7546</v>
      </c>
      <c r="F435" s="72" t="s">
        <v>867</v>
      </c>
      <c r="G435" s="11" t="s">
        <v>7534</v>
      </c>
      <c r="H435" s="12" t="s">
        <v>7535</v>
      </c>
      <c r="I435" s="78" t="s">
        <v>7534</v>
      </c>
      <c r="J435" s="16" t="s">
        <v>7538</v>
      </c>
      <c r="K435" s="11" t="s">
        <v>7534</v>
      </c>
      <c r="L435" s="12" t="s">
        <v>7535</v>
      </c>
      <c r="M435" s="14" t="s">
        <v>7644</v>
      </c>
      <c r="N435" s="15" t="s">
        <v>7608</v>
      </c>
      <c r="O435" s="15" t="s">
        <v>7536</v>
      </c>
    </row>
    <row r="436" spans="1:16" ht="15.75" customHeight="1" x14ac:dyDescent="0.2">
      <c r="A436" s="7" t="s">
        <v>7531</v>
      </c>
      <c r="B436" s="8" t="s">
        <v>7541</v>
      </c>
      <c r="C436" s="9">
        <f t="shared" si="6"/>
        <v>435</v>
      </c>
      <c r="D436" s="17" t="s">
        <v>868</v>
      </c>
      <c r="E436" s="73" t="s">
        <v>7546</v>
      </c>
      <c r="F436" s="72" t="s">
        <v>869</v>
      </c>
      <c r="G436" s="11" t="s">
        <v>7534</v>
      </c>
      <c r="H436" s="12" t="s">
        <v>7535</v>
      </c>
      <c r="I436" s="78" t="s">
        <v>7534</v>
      </c>
      <c r="J436" s="16" t="s">
        <v>7538</v>
      </c>
      <c r="K436" s="11" t="s">
        <v>7534</v>
      </c>
      <c r="L436" s="12" t="s">
        <v>7535</v>
      </c>
      <c r="M436" s="14" t="s">
        <v>7643</v>
      </c>
      <c r="N436" s="15" t="s">
        <v>7545</v>
      </c>
    </row>
    <row r="437" spans="1:16" ht="15.75" customHeight="1" x14ac:dyDescent="0.2">
      <c r="A437" s="7" t="s">
        <v>7531</v>
      </c>
      <c r="B437" s="8" t="s">
        <v>7541</v>
      </c>
      <c r="C437" s="9">
        <f t="shared" si="6"/>
        <v>436</v>
      </c>
      <c r="D437" s="17" t="s">
        <v>870</v>
      </c>
      <c r="E437" s="73" t="s">
        <v>7546</v>
      </c>
      <c r="F437" s="72" t="s">
        <v>871</v>
      </c>
      <c r="G437" s="11" t="s">
        <v>7534</v>
      </c>
      <c r="H437" s="12" t="s">
        <v>7535</v>
      </c>
      <c r="I437" s="78" t="s">
        <v>7534</v>
      </c>
      <c r="J437" s="16" t="s">
        <v>7538</v>
      </c>
      <c r="K437" s="11" t="s">
        <v>7534</v>
      </c>
      <c r="L437" s="12" t="s">
        <v>7535</v>
      </c>
      <c r="M437" s="14" t="s">
        <v>7643</v>
      </c>
      <c r="N437" s="15" t="s">
        <v>7536</v>
      </c>
    </row>
    <row r="438" spans="1:16" ht="15.75" customHeight="1" x14ac:dyDescent="0.2">
      <c r="A438" s="7" t="s">
        <v>7531</v>
      </c>
      <c r="B438" s="8" t="s">
        <v>7541</v>
      </c>
      <c r="C438" s="9">
        <f t="shared" si="6"/>
        <v>437</v>
      </c>
      <c r="D438" s="17" t="s">
        <v>872</v>
      </c>
      <c r="E438" s="73" t="s">
        <v>7553</v>
      </c>
      <c r="F438" s="72" t="s">
        <v>873</v>
      </c>
      <c r="G438" s="11" t="s">
        <v>7534</v>
      </c>
      <c r="H438" s="12" t="s">
        <v>7535</v>
      </c>
      <c r="I438" s="78" t="s">
        <v>7534</v>
      </c>
      <c r="J438" s="16" t="s">
        <v>7538</v>
      </c>
      <c r="K438" s="11" t="s">
        <v>7534</v>
      </c>
      <c r="L438" s="12" t="s">
        <v>7535</v>
      </c>
      <c r="M438" s="14" t="s">
        <v>7642</v>
      </c>
      <c r="N438" s="15" t="s">
        <v>7545</v>
      </c>
      <c r="O438" s="15" t="s">
        <v>7547</v>
      </c>
    </row>
    <row r="439" spans="1:16" ht="15.75" customHeight="1" x14ac:dyDescent="0.2">
      <c r="A439" s="7" t="s">
        <v>7531</v>
      </c>
      <c r="B439" s="8" t="s">
        <v>7541</v>
      </c>
      <c r="C439" s="9">
        <f t="shared" si="6"/>
        <v>438</v>
      </c>
      <c r="D439" s="17" t="s">
        <v>874</v>
      </c>
      <c r="E439" s="73" t="s">
        <v>7546</v>
      </c>
      <c r="F439" s="72" t="s">
        <v>875</v>
      </c>
      <c r="G439" s="11" t="s">
        <v>7534</v>
      </c>
      <c r="H439" s="12" t="s">
        <v>7535</v>
      </c>
      <c r="I439" s="78" t="s">
        <v>7538</v>
      </c>
      <c r="J439" s="16" t="s">
        <v>7538</v>
      </c>
      <c r="K439" s="11" t="s">
        <v>7534</v>
      </c>
      <c r="L439" s="12" t="s">
        <v>7535</v>
      </c>
      <c r="M439" s="14" t="s">
        <v>7643</v>
      </c>
      <c r="N439" s="15" t="s">
        <v>7554</v>
      </c>
    </row>
    <row r="440" spans="1:16" ht="15.75" customHeight="1" x14ac:dyDescent="0.2">
      <c r="A440" s="7" t="s">
        <v>7531</v>
      </c>
      <c r="B440" s="8" t="s">
        <v>7541</v>
      </c>
      <c r="C440" s="9">
        <f t="shared" si="6"/>
        <v>439</v>
      </c>
      <c r="D440" s="17" t="s">
        <v>876</v>
      </c>
      <c r="E440" s="73" t="s">
        <v>7546</v>
      </c>
      <c r="F440" s="72" t="s">
        <v>877</v>
      </c>
      <c r="G440" s="11" t="s">
        <v>7534</v>
      </c>
      <c r="H440" s="12" t="s">
        <v>7535</v>
      </c>
      <c r="I440" s="78" t="s">
        <v>7534</v>
      </c>
      <c r="J440" s="16" t="s">
        <v>7538</v>
      </c>
      <c r="K440" s="11" t="s">
        <v>7534</v>
      </c>
      <c r="L440" s="12" t="s">
        <v>7535</v>
      </c>
      <c r="M440" s="14" t="s">
        <v>7644</v>
      </c>
      <c r="N440" s="15" t="s">
        <v>7545</v>
      </c>
    </row>
    <row r="441" spans="1:16" ht="15.75" customHeight="1" x14ac:dyDescent="0.2">
      <c r="A441" s="7" t="s">
        <v>7531</v>
      </c>
      <c r="B441" s="8" t="s">
        <v>7541</v>
      </c>
      <c r="C441" s="9">
        <f t="shared" si="6"/>
        <v>440</v>
      </c>
      <c r="D441" s="17" t="s">
        <v>878</v>
      </c>
      <c r="E441" s="73" t="s">
        <v>7546</v>
      </c>
      <c r="F441" s="72" t="s">
        <v>879</v>
      </c>
      <c r="G441" s="11" t="s">
        <v>7534</v>
      </c>
      <c r="H441" s="12" t="s">
        <v>7535</v>
      </c>
      <c r="I441" s="78" t="s">
        <v>7534</v>
      </c>
      <c r="J441" s="16" t="s">
        <v>7538</v>
      </c>
      <c r="K441" s="11" t="s">
        <v>7534</v>
      </c>
      <c r="L441" s="12" t="s">
        <v>7535</v>
      </c>
      <c r="M441" s="14" t="s">
        <v>7641</v>
      </c>
      <c r="N441" s="15" t="s">
        <v>7572</v>
      </c>
    </row>
    <row r="442" spans="1:16" ht="15.75" customHeight="1" x14ac:dyDescent="0.2">
      <c r="A442" s="7" t="s">
        <v>7531</v>
      </c>
      <c r="B442" s="8" t="s">
        <v>7541</v>
      </c>
      <c r="C442" s="9">
        <f t="shared" si="6"/>
        <v>441</v>
      </c>
      <c r="D442" s="17" t="s">
        <v>880</v>
      </c>
      <c r="E442" s="73" t="s">
        <v>7546</v>
      </c>
      <c r="F442" s="72" t="s">
        <v>881</v>
      </c>
      <c r="G442" s="11" t="s">
        <v>7534</v>
      </c>
      <c r="H442" s="12" t="s">
        <v>7535</v>
      </c>
      <c r="I442" s="78" t="s">
        <v>7538</v>
      </c>
      <c r="J442" s="16" t="s">
        <v>7538</v>
      </c>
      <c r="K442" s="11" t="s">
        <v>7534</v>
      </c>
      <c r="L442" s="12" t="s">
        <v>7535</v>
      </c>
      <c r="M442" s="14" t="s">
        <v>7642</v>
      </c>
      <c r="N442" s="15" t="s">
        <v>7583</v>
      </c>
      <c r="O442" s="15" t="s">
        <v>7547</v>
      </c>
    </row>
    <row r="443" spans="1:16" ht="15.75" customHeight="1" x14ac:dyDescent="0.2">
      <c r="A443" s="7" t="s">
        <v>7531</v>
      </c>
      <c r="B443" s="8" t="s">
        <v>7541</v>
      </c>
      <c r="C443" s="9">
        <f t="shared" si="6"/>
        <v>442</v>
      </c>
      <c r="D443" s="17" t="s">
        <v>882</v>
      </c>
      <c r="E443" s="73" t="s">
        <v>7546</v>
      </c>
      <c r="F443" s="72" t="s">
        <v>883</v>
      </c>
      <c r="G443" s="11" t="s">
        <v>7534</v>
      </c>
      <c r="H443" s="12" t="s">
        <v>7535</v>
      </c>
      <c r="I443" s="78" t="s">
        <v>7534</v>
      </c>
      <c r="J443" s="16" t="s">
        <v>7538</v>
      </c>
      <c r="K443" s="11" t="s">
        <v>7534</v>
      </c>
      <c r="L443" s="12" t="s">
        <v>7535</v>
      </c>
      <c r="M443" s="14" t="s">
        <v>7643</v>
      </c>
      <c r="N443" s="15" t="s">
        <v>7545</v>
      </c>
    </row>
    <row r="444" spans="1:16" ht="15.75" customHeight="1" x14ac:dyDescent="0.2">
      <c r="A444" s="7" t="s">
        <v>7531</v>
      </c>
      <c r="B444" s="8" t="s">
        <v>7541</v>
      </c>
      <c r="C444" s="9">
        <f t="shared" si="6"/>
        <v>443</v>
      </c>
      <c r="D444" s="17" t="s">
        <v>884</v>
      </c>
      <c r="E444" s="73" t="s">
        <v>7546</v>
      </c>
      <c r="F444" s="72" t="s">
        <v>885</v>
      </c>
      <c r="G444" s="11" t="s">
        <v>7538</v>
      </c>
      <c r="H444" s="12" t="s">
        <v>7563</v>
      </c>
      <c r="I444" s="78" t="s">
        <v>7534</v>
      </c>
      <c r="J444" s="16" t="s">
        <v>7538</v>
      </c>
      <c r="K444" s="11" t="s">
        <v>7538</v>
      </c>
      <c r="L444" s="12" t="s">
        <v>7563</v>
      </c>
      <c r="M444" s="14" t="s">
        <v>7642</v>
      </c>
      <c r="N444" s="15" t="s">
        <v>7536</v>
      </c>
      <c r="O444" s="15" t="s">
        <v>3393</v>
      </c>
      <c r="P444" s="15" t="s">
        <v>7547</v>
      </c>
    </row>
    <row r="445" spans="1:16" ht="15.75" customHeight="1" x14ac:dyDescent="0.2">
      <c r="A445" s="7" t="s">
        <v>7531</v>
      </c>
      <c r="B445" s="8" t="s">
        <v>7541</v>
      </c>
      <c r="C445" s="9">
        <f t="shared" si="6"/>
        <v>444</v>
      </c>
      <c r="D445" s="17" t="s">
        <v>886</v>
      </c>
      <c r="E445" s="73" t="s">
        <v>7546</v>
      </c>
      <c r="F445" s="72" t="s">
        <v>887</v>
      </c>
      <c r="G445" s="11" t="s">
        <v>7534</v>
      </c>
      <c r="H445" s="12" t="s">
        <v>7535</v>
      </c>
      <c r="I445" s="78" t="s">
        <v>7534</v>
      </c>
      <c r="J445" s="16" t="s">
        <v>7538</v>
      </c>
      <c r="K445" s="11" t="s">
        <v>7534</v>
      </c>
      <c r="L445" s="12" t="s">
        <v>7535</v>
      </c>
      <c r="M445" s="14" t="s">
        <v>7643</v>
      </c>
      <c r="N445" s="15" t="s">
        <v>3393</v>
      </c>
      <c r="O445" s="15" t="s">
        <v>7544</v>
      </c>
      <c r="P445" s="15" t="s">
        <v>7545</v>
      </c>
    </row>
    <row r="446" spans="1:16" ht="15.75" customHeight="1" x14ac:dyDescent="0.2">
      <c r="A446" s="7" t="s">
        <v>7531</v>
      </c>
      <c r="B446" s="8" t="s">
        <v>7541</v>
      </c>
      <c r="C446" s="9">
        <f t="shared" si="6"/>
        <v>445</v>
      </c>
      <c r="D446" s="17" t="s">
        <v>888</v>
      </c>
      <c r="E446" s="73" t="s">
        <v>7546</v>
      </c>
      <c r="F446" s="72" t="s">
        <v>889</v>
      </c>
      <c r="G446" s="11" t="s">
        <v>7534</v>
      </c>
      <c r="H446" s="12" t="s">
        <v>7535</v>
      </c>
      <c r="I446" s="78" t="s">
        <v>7538</v>
      </c>
      <c r="J446" s="16" t="s">
        <v>7538</v>
      </c>
      <c r="K446" s="11" t="s">
        <v>7534</v>
      </c>
      <c r="L446" s="12" t="s">
        <v>7535</v>
      </c>
      <c r="M446" s="14" t="s">
        <v>7643</v>
      </c>
      <c r="N446" s="15" t="s">
        <v>7583</v>
      </c>
      <c r="O446" s="15" t="s">
        <v>7579</v>
      </c>
    </row>
    <row r="447" spans="1:16" ht="15.75" customHeight="1" x14ac:dyDescent="0.2">
      <c r="A447" s="7" t="s">
        <v>7531</v>
      </c>
      <c r="B447" s="8" t="s">
        <v>7541</v>
      </c>
      <c r="C447" s="9">
        <f t="shared" si="6"/>
        <v>446</v>
      </c>
      <c r="D447" s="17" t="s">
        <v>890</v>
      </c>
      <c r="E447" s="73" t="s">
        <v>7546</v>
      </c>
      <c r="F447" s="72" t="s">
        <v>891</v>
      </c>
      <c r="G447" s="11" t="s">
        <v>7534</v>
      </c>
      <c r="H447" s="12" t="s">
        <v>7535</v>
      </c>
      <c r="I447" s="78" t="s">
        <v>7534</v>
      </c>
      <c r="J447" s="16" t="s">
        <v>7538</v>
      </c>
      <c r="K447" s="11" t="s">
        <v>7534</v>
      </c>
      <c r="L447" s="12" t="s">
        <v>7535</v>
      </c>
      <c r="M447" s="14" t="s">
        <v>7643</v>
      </c>
      <c r="N447" s="15" t="s">
        <v>7545</v>
      </c>
      <c r="O447" s="15" t="s">
        <v>7551</v>
      </c>
    </row>
    <row r="448" spans="1:16" ht="15.75" customHeight="1" x14ac:dyDescent="0.2">
      <c r="A448" s="7" t="s">
        <v>7531</v>
      </c>
      <c r="B448" s="8" t="s">
        <v>7541</v>
      </c>
      <c r="C448" s="9">
        <f t="shared" si="6"/>
        <v>447</v>
      </c>
      <c r="D448" s="17" t="s">
        <v>892</v>
      </c>
      <c r="E448" s="73" t="s">
        <v>7546</v>
      </c>
      <c r="F448" s="72" t="s">
        <v>893</v>
      </c>
      <c r="G448" s="11" t="s">
        <v>7534</v>
      </c>
      <c r="H448" s="12" t="s">
        <v>7535</v>
      </c>
      <c r="I448" s="78" t="s">
        <v>7534</v>
      </c>
      <c r="J448" s="16" t="s">
        <v>7538</v>
      </c>
      <c r="K448" s="11" t="s">
        <v>7534</v>
      </c>
      <c r="L448" s="12" t="s">
        <v>7535</v>
      </c>
      <c r="M448" s="14" t="s">
        <v>7643</v>
      </c>
      <c r="N448" s="15" t="s">
        <v>7536</v>
      </c>
    </row>
    <row r="449" spans="1:16" ht="15.75" customHeight="1" x14ac:dyDescent="0.2">
      <c r="A449" s="7" t="s">
        <v>7531</v>
      </c>
      <c r="B449" s="8" t="s">
        <v>7541</v>
      </c>
      <c r="C449" s="9">
        <f t="shared" si="6"/>
        <v>448</v>
      </c>
      <c r="D449" s="17" t="s">
        <v>894</v>
      </c>
      <c r="E449" s="73" t="s">
        <v>7546</v>
      </c>
      <c r="F449" s="72" t="s">
        <v>895</v>
      </c>
      <c r="G449" s="11" t="s">
        <v>7534</v>
      </c>
      <c r="H449" s="12" t="s">
        <v>7535</v>
      </c>
      <c r="I449" s="78" t="s">
        <v>7534</v>
      </c>
      <c r="J449" s="16" t="s">
        <v>7538</v>
      </c>
      <c r="K449" s="11" t="s">
        <v>7534</v>
      </c>
      <c r="L449" s="12" t="s">
        <v>7535</v>
      </c>
      <c r="M449" s="14" t="s">
        <v>7642</v>
      </c>
      <c r="N449" s="15" t="s">
        <v>7574</v>
      </c>
      <c r="O449" s="15" t="s">
        <v>7552</v>
      </c>
    </row>
    <row r="450" spans="1:16" ht="15.75" customHeight="1" x14ac:dyDescent="0.2">
      <c r="A450" s="7" t="s">
        <v>7531</v>
      </c>
      <c r="B450" s="8" t="s">
        <v>7541</v>
      </c>
      <c r="C450" s="9">
        <f t="shared" si="6"/>
        <v>449</v>
      </c>
      <c r="D450" s="17" t="s">
        <v>896</v>
      </c>
      <c r="E450" s="73" t="s">
        <v>7533</v>
      </c>
      <c r="F450" s="72" t="s">
        <v>897</v>
      </c>
      <c r="G450" s="11" t="s">
        <v>7534</v>
      </c>
      <c r="H450" s="12" t="s">
        <v>7535</v>
      </c>
      <c r="I450" s="78" t="s">
        <v>7534</v>
      </c>
      <c r="J450" s="16" t="s">
        <v>7538</v>
      </c>
      <c r="K450" s="11" t="s">
        <v>7534</v>
      </c>
      <c r="L450" s="12" t="s">
        <v>7535</v>
      </c>
      <c r="M450" s="14" t="s">
        <v>7641</v>
      </c>
      <c r="N450" s="15" t="s">
        <v>7598</v>
      </c>
    </row>
    <row r="451" spans="1:16" ht="15.75" customHeight="1" x14ac:dyDescent="0.2">
      <c r="A451" s="7" t="s">
        <v>7531</v>
      </c>
      <c r="B451" s="8" t="s">
        <v>7541</v>
      </c>
      <c r="C451" s="9">
        <f t="shared" si="6"/>
        <v>450</v>
      </c>
      <c r="D451" s="17" t="s">
        <v>898</v>
      </c>
      <c r="E451" s="73" t="s">
        <v>7533</v>
      </c>
      <c r="F451" s="72" t="s">
        <v>899</v>
      </c>
      <c r="G451" s="11" t="s">
        <v>7534</v>
      </c>
      <c r="H451" s="12" t="s">
        <v>7535</v>
      </c>
      <c r="I451" s="78" t="s">
        <v>7534</v>
      </c>
      <c r="J451" s="16" t="s">
        <v>7538</v>
      </c>
      <c r="K451" s="11" t="s">
        <v>7534</v>
      </c>
      <c r="L451" s="12" t="s">
        <v>7535</v>
      </c>
      <c r="M451" s="14" t="s">
        <v>7642</v>
      </c>
      <c r="N451" s="15" t="s">
        <v>7542</v>
      </c>
      <c r="O451" s="15" t="s">
        <v>7557</v>
      </c>
    </row>
    <row r="452" spans="1:16" ht="15.75" customHeight="1" x14ac:dyDescent="0.2">
      <c r="A452" s="7" t="s">
        <v>7531</v>
      </c>
      <c r="B452" s="8" t="s">
        <v>7541</v>
      </c>
      <c r="C452" s="9">
        <f t="shared" si="6"/>
        <v>451</v>
      </c>
      <c r="D452" s="17" t="s">
        <v>900</v>
      </c>
      <c r="E452" s="73" t="s">
        <v>7533</v>
      </c>
      <c r="F452" s="72" t="s">
        <v>901</v>
      </c>
      <c r="G452" s="11" t="s">
        <v>7534</v>
      </c>
      <c r="H452" s="12" t="s">
        <v>7535</v>
      </c>
      <c r="I452" s="78" t="s">
        <v>7534</v>
      </c>
      <c r="J452" s="16" t="s">
        <v>7538</v>
      </c>
      <c r="K452" s="11" t="s">
        <v>7534</v>
      </c>
      <c r="L452" s="12" t="s">
        <v>7535</v>
      </c>
      <c r="M452" s="14" t="s">
        <v>7643</v>
      </c>
      <c r="N452" s="15" t="s">
        <v>7549</v>
      </c>
    </row>
    <row r="453" spans="1:16" ht="15.75" customHeight="1" x14ac:dyDescent="0.2">
      <c r="A453" s="7" t="s">
        <v>7531</v>
      </c>
      <c r="B453" s="8" t="s">
        <v>7541</v>
      </c>
      <c r="C453" s="9">
        <f t="shared" si="6"/>
        <v>452</v>
      </c>
      <c r="D453" s="17" t="s">
        <v>902</v>
      </c>
      <c r="E453" s="73" t="s">
        <v>7533</v>
      </c>
      <c r="F453" s="72" t="s">
        <v>903</v>
      </c>
      <c r="G453" s="11" t="s">
        <v>7534</v>
      </c>
      <c r="H453" s="12" t="s">
        <v>7535</v>
      </c>
      <c r="I453" s="78" t="s">
        <v>7534</v>
      </c>
      <c r="J453" s="16" t="s">
        <v>7538</v>
      </c>
      <c r="K453" s="11" t="s">
        <v>7534</v>
      </c>
      <c r="L453" s="12" t="s">
        <v>7535</v>
      </c>
      <c r="M453" s="14" t="s">
        <v>7643</v>
      </c>
      <c r="N453" s="15" t="s">
        <v>7565</v>
      </c>
    </row>
    <row r="454" spans="1:16" ht="15.75" customHeight="1" x14ac:dyDescent="0.2">
      <c r="A454" s="7" t="s">
        <v>7531</v>
      </c>
      <c r="B454" s="8" t="s">
        <v>7541</v>
      </c>
      <c r="C454" s="9">
        <f t="shared" si="6"/>
        <v>453</v>
      </c>
      <c r="D454" s="17" t="s">
        <v>904</v>
      </c>
      <c r="E454" s="73" t="s">
        <v>7546</v>
      </c>
      <c r="F454" s="72" t="s">
        <v>905</v>
      </c>
      <c r="G454" s="11" t="s">
        <v>7534</v>
      </c>
      <c r="H454" s="12" t="s">
        <v>7535</v>
      </c>
      <c r="I454" s="78" t="s">
        <v>7534</v>
      </c>
      <c r="J454" s="16" t="s">
        <v>7538</v>
      </c>
      <c r="K454" s="11" t="s">
        <v>7534</v>
      </c>
      <c r="L454" s="12" t="s">
        <v>7535</v>
      </c>
      <c r="M454" s="14" t="s">
        <v>7643</v>
      </c>
      <c r="N454" s="15" t="s">
        <v>7551</v>
      </c>
    </row>
    <row r="455" spans="1:16" ht="15.75" customHeight="1" x14ac:dyDescent="0.2">
      <c r="A455" s="7" t="s">
        <v>7531</v>
      </c>
      <c r="B455" s="8" t="s">
        <v>7541</v>
      </c>
      <c r="C455" s="9">
        <f t="shared" si="6"/>
        <v>454</v>
      </c>
      <c r="D455" s="17" t="s">
        <v>906</v>
      </c>
      <c r="E455" s="73" t="s">
        <v>7533</v>
      </c>
      <c r="F455" s="72" t="s">
        <v>907</v>
      </c>
      <c r="G455" s="11" t="s">
        <v>7534</v>
      </c>
      <c r="H455" s="12" t="s">
        <v>7535</v>
      </c>
      <c r="I455" s="78" t="s">
        <v>7534</v>
      </c>
      <c r="J455" s="16" t="s">
        <v>7538</v>
      </c>
      <c r="K455" s="11" t="s">
        <v>7534</v>
      </c>
      <c r="L455" s="12" t="s">
        <v>7535</v>
      </c>
      <c r="M455" s="14" t="s">
        <v>7644</v>
      </c>
      <c r="N455" s="15" t="s">
        <v>7586</v>
      </c>
    </row>
    <row r="456" spans="1:16" ht="15.75" customHeight="1" x14ac:dyDescent="0.2">
      <c r="A456" s="7" t="s">
        <v>7531</v>
      </c>
      <c r="B456" s="8" t="s">
        <v>7541</v>
      </c>
      <c r="C456" s="9">
        <f t="shared" si="6"/>
        <v>455</v>
      </c>
      <c r="D456" s="17" t="s">
        <v>908</v>
      </c>
      <c r="E456" s="73" t="s">
        <v>7553</v>
      </c>
      <c r="F456" s="72" t="s">
        <v>909</v>
      </c>
      <c r="G456" s="11" t="s">
        <v>7534</v>
      </c>
      <c r="H456" s="12" t="s">
        <v>7535</v>
      </c>
      <c r="I456" s="78" t="s">
        <v>7534</v>
      </c>
      <c r="J456" s="16" t="s">
        <v>7538</v>
      </c>
      <c r="K456" s="11" t="s">
        <v>7534</v>
      </c>
      <c r="L456" s="12" t="s">
        <v>7535</v>
      </c>
      <c r="M456" s="14" t="s">
        <v>7644</v>
      </c>
      <c r="N456" s="15" t="s">
        <v>7536</v>
      </c>
    </row>
    <row r="457" spans="1:16" ht="15.75" customHeight="1" x14ac:dyDescent="0.2">
      <c r="A457" s="7" t="s">
        <v>7531</v>
      </c>
      <c r="B457" s="8" t="s">
        <v>7541</v>
      </c>
      <c r="C457" s="9">
        <f t="shared" si="6"/>
        <v>456</v>
      </c>
      <c r="D457" s="17" t="s">
        <v>910</v>
      </c>
      <c r="E457" s="73" t="s">
        <v>7553</v>
      </c>
      <c r="F457" s="72" t="s">
        <v>911</v>
      </c>
      <c r="G457" s="11" t="s">
        <v>7534</v>
      </c>
      <c r="H457" s="12" t="s">
        <v>7535</v>
      </c>
      <c r="I457" s="78" t="s">
        <v>7534</v>
      </c>
      <c r="J457" s="16" t="s">
        <v>7538</v>
      </c>
      <c r="K457" s="11" t="s">
        <v>7534</v>
      </c>
      <c r="L457" s="12" t="s">
        <v>7535</v>
      </c>
      <c r="M457" s="14" t="s">
        <v>7642</v>
      </c>
      <c r="N457" s="15" t="s">
        <v>7545</v>
      </c>
    </row>
    <row r="458" spans="1:16" ht="15.75" customHeight="1" x14ac:dyDescent="0.2">
      <c r="A458" s="7" t="s">
        <v>7531</v>
      </c>
      <c r="B458" s="8" t="s">
        <v>7541</v>
      </c>
      <c r="C458" s="9">
        <f t="shared" si="6"/>
        <v>457</v>
      </c>
      <c r="D458" s="17" t="s">
        <v>912</v>
      </c>
      <c r="E458" s="73" t="s">
        <v>7553</v>
      </c>
      <c r="F458" s="72" t="s">
        <v>913</v>
      </c>
      <c r="G458" s="11" t="s">
        <v>7534</v>
      </c>
      <c r="H458" s="12" t="s">
        <v>7535</v>
      </c>
      <c r="I458" s="78" t="s">
        <v>7534</v>
      </c>
      <c r="J458" s="16" t="s">
        <v>7538</v>
      </c>
      <c r="K458" s="11" t="s">
        <v>7534</v>
      </c>
      <c r="L458" s="12" t="s">
        <v>7535</v>
      </c>
      <c r="M458" s="14" t="s">
        <v>7640</v>
      </c>
      <c r="N458" s="15" t="s">
        <v>3393</v>
      </c>
      <c r="O458" s="15" t="s">
        <v>7547</v>
      </c>
      <c r="P458" s="15" t="s">
        <v>7552</v>
      </c>
    </row>
    <row r="459" spans="1:16" ht="15.75" customHeight="1" x14ac:dyDescent="0.2">
      <c r="A459" s="7" t="s">
        <v>7531</v>
      </c>
      <c r="B459" s="8" t="s">
        <v>7541</v>
      </c>
      <c r="C459" s="9">
        <f t="shared" si="6"/>
        <v>458</v>
      </c>
      <c r="D459" s="17" t="s">
        <v>914</v>
      </c>
      <c r="E459" s="73" t="s">
        <v>7553</v>
      </c>
      <c r="F459" s="72" t="s">
        <v>915</v>
      </c>
      <c r="G459" s="11" t="s">
        <v>7534</v>
      </c>
      <c r="H459" s="12" t="s">
        <v>7535</v>
      </c>
      <c r="I459" s="78" t="s">
        <v>7534</v>
      </c>
      <c r="J459" s="16" t="s">
        <v>7538</v>
      </c>
      <c r="K459" s="11" t="s">
        <v>7534</v>
      </c>
      <c r="L459" s="12" t="s">
        <v>7535</v>
      </c>
      <c r="M459" s="14" t="s">
        <v>7640</v>
      </c>
      <c r="N459" s="15" t="s">
        <v>3393</v>
      </c>
      <c r="O459" s="15" t="s">
        <v>7547</v>
      </c>
      <c r="P459" s="15" t="s">
        <v>7552</v>
      </c>
    </row>
    <row r="460" spans="1:16" ht="15.75" customHeight="1" x14ac:dyDescent="0.2">
      <c r="A460" s="7" t="s">
        <v>7531</v>
      </c>
      <c r="B460" s="8" t="s">
        <v>7541</v>
      </c>
      <c r="C460" s="9">
        <f t="shared" si="6"/>
        <v>459</v>
      </c>
      <c r="D460" s="17" t="s">
        <v>916</v>
      </c>
      <c r="E460" s="73" t="s">
        <v>7553</v>
      </c>
      <c r="F460" s="72" t="s">
        <v>917</v>
      </c>
      <c r="G460" s="11" t="s">
        <v>7534</v>
      </c>
      <c r="H460" s="12" t="s">
        <v>7535</v>
      </c>
      <c r="I460" s="78" t="s">
        <v>7534</v>
      </c>
      <c r="J460" s="16" t="s">
        <v>7538</v>
      </c>
      <c r="K460" s="11" t="s">
        <v>7534</v>
      </c>
      <c r="L460" s="12" t="s">
        <v>7535</v>
      </c>
      <c r="M460" s="14" t="s">
        <v>7644</v>
      </c>
      <c r="N460" s="15" t="s">
        <v>7536</v>
      </c>
    </row>
    <row r="461" spans="1:16" ht="15.75" customHeight="1" x14ac:dyDescent="0.2">
      <c r="A461" s="7" t="s">
        <v>7531</v>
      </c>
      <c r="B461" s="8" t="s">
        <v>7541</v>
      </c>
      <c r="C461" s="9">
        <f t="shared" si="6"/>
        <v>460</v>
      </c>
      <c r="D461" s="17" t="s">
        <v>918</v>
      </c>
      <c r="E461" s="73" t="s">
        <v>7553</v>
      </c>
      <c r="F461" s="72" t="s">
        <v>919</v>
      </c>
      <c r="G461" s="11" t="s">
        <v>7534</v>
      </c>
      <c r="H461" s="12" t="s">
        <v>7535</v>
      </c>
      <c r="I461" s="78" t="s">
        <v>7534</v>
      </c>
      <c r="J461" s="16" t="s">
        <v>7538</v>
      </c>
      <c r="K461" s="11" t="s">
        <v>7534</v>
      </c>
      <c r="L461" s="12" t="s">
        <v>7535</v>
      </c>
      <c r="M461" s="14" t="s">
        <v>7644</v>
      </c>
      <c r="N461" s="15" t="s">
        <v>7576</v>
      </c>
    </row>
    <row r="462" spans="1:16" ht="15.75" customHeight="1" x14ac:dyDescent="0.2">
      <c r="A462" s="7" t="s">
        <v>7531</v>
      </c>
      <c r="B462" s="8" t="s">
        <v>7541</v>
      </c>
      <c r="C462" s="9">
        <f t="shared" si="6"/>
        <v>461</v>
      </c>
      <c r="D462" s="17" t="s">
        <v>920</v>
      </c>
      <c r="E462" s="73" t="s">
        <v>7553</v>
      </c>
      <c r="F462" s="72" t="s">
        <v>921</v>
      </c>
      <c r="G462" s="11" t="s">
        <v>7534</v>
      </c>
      <c r="H462" s="12" t="s">
        <v>7535</v>
      </c>
      <c r="I462" s="78" t="s">
        <v>7534</v>
      </c>
      <c r="J462" s="16" t="s">
        <v>7538</v>
      </c>
      <c r="K462" s="11" t="s">
        <v>7534</v>
      </c>
      <c r="L462" s="12" t="s">
        <v>7535</v>
      </c>
      <c r="M462" s="14" t="s">
        <v>7644</v>
      </c>
      <c r="N462" s="15" t="s">
        <v>7536</v>
      </c>
    </row>
    <row r="463" spans="1:16" ht="15.75" customHeight="1" x14ac:dyDescent="0.2">
      <c r="A463" s="7" t="s">
        <v>7531</v>
      </c>
      <c r="B463" s="8" t="s">
        <v>7541</v>
      </c>
      <c r="C463" s="9">
        <f t="shared" si="6"/>
        <v>462</v>
      </c>
      <c r="D463" s="17" t="s">
        <v>922</v>
      </c>
      <c r="E463" s="73" t="s">
        <v>7553</v>
      </c>
      <c r="F463" s="72" t="s">
        <v>923</v>
      </c>
      <c r="G463" s="11" t="s">
        <v>7534</v>
      </c>
      <c r="H463" s="12" t="s">
        <v>7535</v>
      </c>
      <c r="I463" s="78" t="s">
        <v>7534</v>
      </c>
      <c r="J463" s="16" t="s">
        <v>7538</v>
      </c>
      <c r="K463" s="11" t="s">
        <v>7534</v>
      </c>
      <c r="L463" s="12" t="s">
        <v>7535</v>
      </c>
      <c r="M463" s="14" t="s">
        <v>7641</v>
      </c>
      <c r="N463" s="15" t="s">
        <v>7556</v>
      </c>
    </row>
    <row r="464" spans="1:16" ht="15.75" customHeight="1" x14ac:dyDescent="0.2">
      <c r="A464" s="7" t="s">
        <v>7531</v>
      </c>
      <c r="B464" s="8" t="s">
        <v>7541</v>
      </c>
      <c r="C464" s="9">
        <f t="shared" si="6"/>
        <v>463</v>
      </c>
      <c r="D464" s="17" t="s">
        <v>924</v>
      </c>
      <c r="E464" s="73" t="s">
        <v>7553</v>
      </c>
      <c r="F464" s="72" t="s">
        <v>925</v>
      </c>
      <c r="G464" s="11" t="s">
        <v>7534</v>
      </c>
      <c r="H464" s="12" t="s">
        <v>7535</v>
      </c>
      <c r="I464" s="78" t="s">
        <v>7534</v>
      </c>
      <c r="J464" s="16" t="s">
        <v>7538</v>
      </c>
      <c r="K464" s="11" t="s">
        <v>7534</v>
      </c>
      <c r="L464" s="12" t="s">
        <v>7535</v>
      </c>
      <c r="M464" s="14" t="s">
        <v>7642</v>
      </c>
      <c r="N464" s="15" t="s">
        <v>7545</v>
      </c>
    </row>
    <row r="465" spans="1:15" ht="15.75" customHeight="1" x14ac:dyDescent="0.2">
      <c r="A465" s="7" t="s">
        <v>7531</v>
      </c>
      <c r="B465" s="8" t="s">
        <v>7541</v>
      </c>
      <c r="C465" s="9">
        <f t="shared" si="6"/>
        <v>464</v>
      </c>
      <c r="D465" s="17" t="s">
        <v>926</v>
      </c>
      <c r="E465" s="73" t="s">
        <v>7553</v>
      </c>
      <c r="F465" s="72" t="s">
        <v>927</v>
      </c>
      <c r="G465" s="11" t="s">
        <v>7534</v>
      </c>
      <c r="H465" s="12" t="s">
        <v>7535</v>
      </c>
      <c r="I465" s="78" t="s">
        <v>7534</v>
      </c>
      <c r="J465" s="16" t="s">
        <v>7538</v>
      </c>
      <c r="K465" s="11" t="s">
        <v>7534</v>
      </c>
      <c r="L465" s="12" t="s">
        <v>7535</v>
      </c>
      <c r="M465" s="14" t="s">
        <v>7641</v>
      </c>
      <c r="N465" s="15" t="s">
        <v>7583</v>
      </c>
      <c r="O465" s="15" t="s">
        <v>7556</v>
      </c>
    </row>
    <row r="466" spans="1:15" ht="15.75" customHeight="1" x14ac:dyDescent="0.2">
      <c r="A466" s="7" t="s">
        <v>7531</v>
      </c>
      <c r="B466" s="8" t="s">
        <v>7541</v>
      </c>
      <c r="C466" s="9">
        <f t="shared" si="6"/>
        <v>465</v>
      </c>
      <c r="D466" s="17" t="s">
        <v>928</v>
      </c>
      <c r="E466" s="73" t="s">
        <v>7533</v>
      </c>
      <c r="F466" s="72" t="s">
        <v>929</v>
      </c>
      <c r="G466" s="11" t="s">
        <v>7534</v>
      </c>
      <c r="H466" s="12" t="s">
        <v>7535</v>
      </c>
      <c r="I466" s="78" t="s">
        <v>7534</v>
      </c>
      <c r="J466" s="16" t="s">
        <v>7538</v>
      </c>
      <c r="K466" s="11" t="s">
        <v>7534</v>
      </c>
      <c r="L466" s="12" t="s">
        <v>7535</v>
      </c>
      <c r="M466" s="14" t="s">
        <v>7644</v>
      </c>
      <c r="N466" s="15" t="s">
        <v>7565</v>
      </c>
    </row>
    <row r="467" spans="1:15" ht="15.75" customHeight="1" x14ac:dyDescent="0.2">
      <c r="A467" s="7" t="s">
        <v>7531</v>
      </c>
      <c r="B467" s="8" t="s">
        <v>7541</v>
      </c>
      <c r="C467" s="9">
        <f t="shared" si="6"/>
        <v>466</v>
      </c>
      <c r="D467" s="17" t="s">
        <v>930</v>
      </c>
      <c r="E467" s="73" t="s">
        <v>7533</v>
      </c>
      <c r="F467" s="72" t="s">
        <v>931</v>
      </c>
      <c r="G467" s="11" t="s">
        <v>7534</v>
      </c>
      <c r="H467" s="12" t="s">
        <v>7535</v>
      </c>
      <c r="I467" s="78" t="s">
        <v>7534</v>
      </c>
      <c r="J467" s="16" t="s">
        <v>7538</v>
      </c>
      <c r="K467" s="11" t="s">
        <v>7534</v>
      </c>
      <c r="L467" s="12" t="s">
        <v>7535</v>
      </c>
      <c r="M467" s="14" t="s">
        <v>7644</v>
      </c>
      <c r="N467" s="15" t="s">
        <v>3393</v>
      </c>
      <c r="O467" s="15" t="s">
        <v>7549</v>
      </c>
    </row>
    <row r="468" spans="1:15" ht="15.75" customHeight="1" x14ac:dyDescent="0.2">
      <c r="A468" s="7" t="s">
        <v>7531</v>
      </c>
      <c r="B468" s="8" t="s">
        <v>7541</v>
      </c>
      <c r="C468" s="9">
        <f t="shared" si="6"/>
        <v>467</v>
      </c>
      <c r="D468" s="17" t="s">
        <v>932</v>
      </c>
      <c r="E468" s="73" t="s">
        <v>7533</v>
      </c>
      <c r="F468" s="72" t="s">
        <v>933</v>
      </c>
      <c r="G468" s="11" t="s">
        <v>7534</v>
      </c>
      <c r="H468" s="12" t="s">
        <v>7535</v>
      </c>
      <c r="I468" s="78" t="s">
        <v>7534</v>
      </c>
      <c r="J468" s="16" t="s">
        <v>7538</v>
      </c>
      <c r="K468" s="11" t="s">
        <v>7534</v>
      </c>
      <c r="L468" s="12" t="s">
        <v>7535</v>
      </c>
      <c r="M468" s="14" t="s">
        <v>7644</v>
      </c>
      <c r="N468" s="15" t="s">
        <v>7551</v>
      </c>
      <c r="O468" s="15" t="s">
        <v>7549</v>
      </c>
    </row>
    <row r="469" spans="1:15" ht="15.75" customHeight="1" x14ac:dyDescent="0.2">
      <c r="A469" s="7" t="s">
        <v>7531</v>
      </c>
      <c r="B469" s="8" t="s">
        <v>7541</v>
      </c>
      <c r="C469" s="9">
        <f t="shared" si="6"/>
        <v>468</v>
      </c>
      <c r="D469" s="17" t="s">
        <v>934</v>
      </c>
      <c r="E469" s="73" t="s">
        <v>7533</v>
      </c>
      <c r="F469" s="72" t="s">
        <v>935</v>
      </c>
      <c r="G469" s="11" t="s">
        <v>7534</v>
      </c>
      <c r="H469" s="12" t="s">
        <v>7535</v>
      </c>
      <c r="I469" s="78" t="s">
        <v>7534</v>
      </c>
      <c r="J469" s="16" t="s">
        <v>7538</v>
      </c>
      <c r="K469" s="11" t="s">
        <v>7534</v>
      </c>
      <c r="L469" s="12" t="s">
        <v>7535</v>
      </c>
      <c r="M469" s="14" t="s">
        <v>7644</v>
      </c>
      <c r="N469" s="15" t="s">
        <v>7583</v>
      </c>
    </row>
    <row r="470" spans="1:15" ht="15.75" customHeight="1" x14ac:dyDescent="0.2">
      <c r="A470" s="7" t="s">
        <v>7531</v>
      </c>
      <c r="B470" s="8" t="s">
        <v>7541</v>
      </c>
      <c r="C470" s="9">
        <f t="shared" si="6"/>
        <v>469</v>
      </c>
      <c r="D470" s="17" t="s">
        <v>936</v>
      </c>
      <c r="E470" s="73" t="s">
        <v>7533</v>
      </c>
      <c r="F470" s="72" t="s">
        <v>937</v>
      </c>
      <c r="G470" s="11" t="s">
        <v>7534</v>
      </c>
      <c r="H470" s="12" t="s">
        <v>7535</v>
      </c>
      <c r="I470" s="78" t="s">
        <v>7534</v>
      </c>
      <c r="J470" s="16" t="s">
        <v>7538</v>
      </c>
      <c r="K470" s="11" t="s">
        <v>7534</v>
      </c>
      <c r="L470" s="12" t="s">
        <v>7535</v>
      </c>
      <c r="M470" s="14" t="s">
        <v>7644</v>
      </c>
      <c r="N470" s="15" t="s">
        <v>7594</v>
      </c>
    </row>
    <row r="471" spans="1:15" ht="15.75" customHeight="1" x14ac:dyDescent="0.2">
      <c r="A471" s="7" t="s">
        <v>7531</v>
      </c>
      <c r="B471" s="8" t="s">
        <v>7541</v>
      </c>
      <c r="C471" s="9">
        <f t="shared" si="6"/>
        <v>470</v>
      </c>
      <c r="D471" s="28" t="s">
        <v>938</v>
      </c>
      <c r="E471" s="73" t="s">
        <v>7533</v>
      </c>
      <c r="F471" s="72" t="s">
        <v>939</v>
      </c>
      <c r="G471" s="11" t="s">
        <v>7534</v>
      </c>
      <c r="H471" s="12" t="s">
        <v>7535</v>
      </c>
      <c r="I471" s="78" t="s">
        <v>7534</v>
      </c>
      <c r="J471" s="16" t="s">
        <v>7538</v>
      </c>
      <c r="K471" s="11" t="s">
        <v>7534</v>
      </c>
      <c r="L471" s="12" t="s">
        <v>7535</v>
      </c>
      <c r="M471" s="14" t="s">
        <v>7644</v>
      </c>
      <c r="N471" s="15" t="s">
        <v>7594</v>
      </c>
    </row>
    <row r="472" spans="1:15" ht="15.75" customHeight="1" x14ac:dyDescent="0.2">
      <c r="A472" s="7" t="s">
        <v>7531</v>
      </c>
      <c r="B472" s="8" t="s">
        <v>7541</v>
      </c>
      <c r="C472" s="9">
        <f t="shared" si="6"/>
        <v>471</v>
      </c>
      <c r="D472" s="17" t="s">
        <v>940</v>
      </c>
      <c r="E472" s="73" t="s">
        <v>7533</v>
      </c>
      <c r="F472" s="72" t="s">
        <v>941</v>
      </c>
      <c r="G472" s="11" t="s">
        <v>7534</v>
      </c>
      <c r="H472" s="12" t="s">
        <v>7535</v>
      </c>
      <c r="I472" s="78" t="s">
        <v>7534</v>
      </c>
      <c r="J472" s="16" t="s">
        <v>7538</v>
      </c>
      <c r="K472" s="11" t="s">
        <v>7534</v>
      </c>
      <c r="L472" s="12" t="s">
        <v>7535</v>
      </c>
      <c r="M472" s="14" t="s">
        <v>7644</v>
      </c>
      <c r="N472" s="15" t="s">
        <v>7539</v>
      </c>
    </row>
    <row r="473" spans="1:15" ht="15.75" customHeight="1" x14ac:dyDescent="0.2">
      <c r="A473" s="7" t="s">
        <v>7531</v>
      </c>
      <c r="B473" s="8" t="s">
        <v>7541</v>
      </c>
      <c r="C473" s="9">
        <f t="shared" si="6"/>
        <v>472</v>
      </c>
      <c r="D473" s="17" t="s">
        <v>942</v>
      </c>
      <c r="E473" s="73" t="s">
        <v>7533</v>
      </c>
      <c r="F473" s="72" t="s">
        <v>943</v>
      </c>
      <c r="G473" s="11" t="s">
        <v>7534</v>
      </c>
      <c r="H473" s="12" t="s">
        <v>7535</v>
      </c>
      <c r="I473" s="78" t="s">
        <v>7534</v>
      </c>
      <c r="J473" s="16" t="s">
        <v>7538</v>
      </c>
      <c r="K473" s="11" t="s">
        <v>7534</v>
      </c>
      <c r="L473" s="12" t="s">
        <v>7535</v>
      </c>
      <c r="M473" s="14" t="s">
        <v>7644</v>
      </c>
      <c r="N473" s="15" t="s">
        <v>7571</v>
      </c>
    </row>
    <row r="474" spans="1:15" ht="15.75" customHeight="1" x14ac:dyDescent="0.2">
      <c r="A474" s="7" t="s">
        <v>7531</v>
      </c>
      <c r="B474" s="8" t="s">
        <v>7541</v>
      </c>
      <c r="C474" s="9">
        <f t="shared" si="6"/>
        <v>473</v>
      </c>
      <c r="D474" s="17" t="s">
        <v>944</v>
      </c>
      <c r="E474" s="73" t="s">
        <v>7533</v>
      </c>
      <c r="F474" s="72" t="s">
        <v>945</v>
      </c>
      <c r="G474" s="11" t="s">
        <v>7534</v>
      </c>
      <c r="H474" s="12" t="s">
        <v>7535</v>
      </c>
      <c r="I474" s="78" t="s">
        <v>7534</v>
      </c>
      <c r="J474" s="16" t="s">
        <v>7538</v>
      </c>
      <c r="K474" s="11" t="s">
        <v>7534</v>
      </c>
      <c r="L474" s="12" t="s">
        <v>7535</v>
      </c>
      <c r="M474" s="14" t="s">
        <v>7643</v>
      </c>
      <c r="N474" s="15" t="s">
        <v>7586</v>
      </c>
    </row>
    <row r="475" spans="1:15" ht="15.75" customHeight="1" x14ac:dyDescent="0.2">
      <c r="A475" s="7" t="s">
        <v>7531</v>
      </c>
      <c r="B475" s="8" t="s">
        <v>7541</v>
      </c>
      <c r="C475" s="9">
        <f t="shared" si="6"/>
        <v>474</v>
      </c>
      <c r="D475" s="17" t="s">
        <v>946</v>
      </c>
      <c r="E475" s="73" t="s">
        <v>7533</v>
      </c>
      <c r="F475" s="72" t="s">
        <v>947</v>
      </c>
      <c r="G475" s="11" t="s">
        <v>7534</v>
      </c>
      <c r="H475" s="12" t="s">
        <v>7535</v>
      </c>
      <c r="I475" s="78" t="s">
        <v>7534</v>
      </c>
      <c r="J475" s="16" t="s">
        <v>7538</v>
      </c>
      <c r="K475" s="11" t="s">
        <v>7534</v>
      </c>
      <c r="L475" s="12" t="s">
        <v>7535</v>
      </c>
      <c r="M475" s="14" t="s">
        <v>7643</v>
      </c>
      <c r="N475" s="15" t="s">
        <v>7551</v>
      </c>
    </row>
    <row r="476" spans="1:15" ht="15.75" customHeight="1" x14ac:dyDescent="0.2">
      <c r="A476" s="7" t="s">
        <v>7531</v>
      </c>
      <c r="B476" s="8" t="s">
        <v>7541</v>
      </c>
      <c r="C476" s="9">
        <f t="shared" si="6"/>
        <v>475</v>
      </c>
      <c r="D476" s="17" t="s">
        <v>948</v>
      </c>
      <c r="E476" s="73" t="s">
        <v>7533</v>
      </c>
      <c r="F476" s="72" t="s">
        <v>949</v>
      </c>
      <c r="G476" s="11" t="s">
        <v>7534</v>
      </c>
      <c r="H476" s="12" t="s">
        <v>7535</v>
      </c>
      <c r="I476" s="78" t="s">
        <v>7534</v>
      </c>
      <c r="J476" s="16" t="s">
        <v>7538</v>
      </c>
      <c r="K476" s="11" t="s">
        <v>7534</v>
      </c>
      <c r="L476" s="12" t="s">
        <v>7535</v>
      </c>
      <c r="M476" s="14" t="s">
        <v>7644</v>
      </c>
      <c r="N476" s="15" t="s">
        <v>7592</v>
      </c>
    </row>
    <row r="477" spans="1:15" ht="15.75" customHeight="1" x14ac:dyDescent="0.2">
      <c r="A477" s="7" t="s">
        <v>7531</v>
      </c>
      <c r="B477" s="8" t="s">
        <v>7541</v>
      </c>
      <c r="C477" s="9">
        <f t="shared" si="6"/>
        <v>476</v>
      </c>
      <c r="D477" s="17" t="s">
        <v>950</v>
      </c>
      <c r="E477" s="73" t="s">
        <v>7533</v>
      </c>
      <c r="F477" s="72" t="s">
        <v>951</v>
      </c>
      <c r="G477" s="11" t="s">
        <v>7534</v>
      </c>
      <c r="H477" s="12" t="s">
        <v>7535</v>
      </c>
      <c r="I477" s="78" t="s">
        <v>7534</v>
      </c>
      <c r="J477" s="16" t="s">
        <v>7538</v>
      </c>
      <c r="K477" s="11" t="s">
        <v>7534</v>
      </c>
      <c r="L477" s="12" t="s">
        <v>7535</v>
      </c>
      <c r="M477" s="14" t="s">
        <v>7644</v>
      </c>
      <c r="N477" s="15" t="s">
        <v>7576</v>
      </c>
    </row>
    <row r="478" spans="1:15" ht="15.75" customHeight="1" x14ac:dyDescent="0.2">
      <c r="A478" s="7" t="s">
        <v>7531</v>
      </c>
      <c r="B478" s="8" t="s">
        <v>7541</v>
      </c>
      <c r="C478" s="9">
        <f t="shared" si="6"/>
        <v>477</v>
      </c>
      <c r="D478" s="17" t="s">
        <v>952</v>
      </c>
      <c r="E478" s="73" t="s">
        <v>7533</v>
      </c>
      <c r="F478" s="72" t="s">
        <v>953</v>
      </c>
      <c r="G478" s="11" t="s">
        <v>7534</v>
      </c>
      <c r="H478" s="12" t="s">
        <v>7535</v>
      </c>
      <c r="I478" s="78" t="s">
        <v>7534</v>
      </c>
      <c r="J478" s="16" t="s">
        <v>7538</v>
      </c>
      <c r="K478" s="11" t="s">
        <v>7534</v>
      </c>
      <c r="L478" s="12" t="s">
        <v>7535</v>
      </c>
      <c r="M478" s="14" t="s">
        <v>7644</v>
      </c>
      <c r="N478" s="15" t="s">
        <v>7615</v>
      </c>
    </row>
    <row r="479" spans="1:15" ht="15.75" customHeight="1" x14ac:dyDescent="0.2">
      <c r="A479" s="7" t="s">
        <v>7531</v>
      </c>
      <c r="B479" s="8" t="s">
        <v>7541</v>
      </c>
      <c r="C479" s="9">
        <f t="shared" si="6"/>
        <v>478</v>
      </c>
      <c r="D479" s="17" t="s">
        <v>954</v>
      </c>
      <c r="E479" s="73" t="s">
        <v>7533</v>
      </c>
      <c r="F479" s="72" t="s">
        <v>955</v>
      </c>
      <c r="G479" s="11" t="s">
        <v>7534</v>
      </c>
      <c r="H479" s="12" t="s">
        <v>7535</v>
      </c>
      <c r="I479" s="78" t="s">
        <v>7534</v>
      </c>
      <c r="J479" s="16" t="s">
        <v>7538</v>
      </c>
      <c r="K479" s="11" t="s">
        <v>7534</v>
      </c>
      <c r="L479" s="12" t="s">
        <v>7535</v>
      </c>
      <c r="M479" s="14" t="s">
        <v>7641</v>
      </c>
      <c r="N479" s="15" t="s">
        <v>7547</v>
      </c>
      <c r="O479" s="15" t="s">
        <v>7561</v>
      </c>
    </row>
    <row r="480" spans="1:15" ht="15.75" customHeight="1" x14ac:dyDescent="0.2">
      <c r="A480" s="7" t="s">
        <v>7531</v>
      </c>
      <c r="B480" s="8" t="s">
        <v>7541</v>
      </c>
      <c r="C480" s="9">
        <f t="shared" si="6"/>
        <v>479</v>
      </c>
      <c r="D480" s="17" t="s">
        <v>956</v>
      </c>
      <c r="E480" s="73" t="s">
        <v>7533</v>
      </c>
      <c r="F480" s="72" t="s">
        <v>957</v>
      </c>
      <c r="G480" s="11" t="s">
        <v>7534</v>
      </c>
      <c r="H480" s="12" t="s">
        <v>7535</v>
      </c>
      <c r="I480" s="78" t="s">
        <v>7534</v>
      </c>
      <c r="J480" s="16" t="s">
        <v>7538</v>
      </c>
      <c r="K480" s="11" t="s">
        <v>7534</v>
      </c>
      <c r="L480" s="12" t="s">
        <v>7535</v>
      </c>
      <c r="M480" s="14" t="s">
        <v>7641</v>
      </c>
      <c r="N480" s="15" t="s">
        <v>7592</v>
      </c>
    </row>
    <row r="481" spans="1:16" ht="15.75" customHeight="1" x14ac:dyDescent="0.2">
      <c r="A481" s="7" t="s">
        <v>7531</v>
      </c>
      <c r="B481" s="8" t="s">
        <v>7541</v>
      </c>
      <c r="C481" s="9">
        <f t="shared" si="6"/>
        <v>480</v>
      </c>
      <c r="D481" s="17" t="s">
        <v>958</v>
      </c>
      <c r="E481" s="73" t="s">
        <v>7533</v>
      </c>
      <c r="F481" s="72" t="s">
        <v>959</v>
      </c>
      <c r="G481" s="11" t="s">
        <v>7534</v>
      </c>
      <c r="H481" s="12" t="s">
        <v>7535</v>
      </c>
      <c r="I481" s="78" t="s">
        <v>7534</v>
      </c>
      <c r="J481" s="16" t="s">
        <v>7538</v>
      </c>
      <c r="K481" s="11" t="s">
        <v>7534</v>
      </c>
      <c r="L481" s="12" t="s">
        <v>7535</v>
      </c>
      <c r="M481" s="14" t="s">
        <v>7643</v>
      </c>
      <c r="N481" s="15" t="s">
        <v>7543</v>
      </c>
    </row>
    <row r="482" spans="1:16" ht="15.75" customHeight="1" x14ac:dyDescent="0.2">
      <c r="A482" s="7" t="s">
        <v>7531</v>
      </c>
      <c r="B482" s="8" t="s">
        <v>7541</v>
      </c>
      <c r="C482" s="9">
        <f t="shared" si="6"/>
        <v>481</v>
      </c>
      <c r="D482" s="17" t="s">
        <v>960</v>
      </c>
      <c r="E482" s="73" t="s">
        <v>7533</v>
      </c>
      <c r="F482" s="72" t="s">
        <v>961</v>
      </c>
      <c r="G482" s="11" t="s">
        <v>7534</v>
      </c>
      <c r="H482" s="12" t="s">
        <v>7535</v>
      </c>
      <c r="I482" s="78" t="s">
        <v>7534</v>
      </c>
      <c r="J482" s="16" t="s">
        <v>7538</v>
      </c>
      <c r="K482" s="11" t="s">
        <v>7534</v>
      </c>
      <c r="L482" s="12" t="s">
        <v>7535</v>
      </c>
      <c r="M482" s="14" t="s">
        <v>7643</v>
      </c>
      <c r="N482" s="15" t="s">
        <v>7583</v>
      </c>
    </row>
    <row r="483" spans="1:16" ht="15.75" customHeight="1" x14ac:dyDescent="0.2">
      <c r="A483" s="7" t="s">
        <v>7531</v>
      </c>
      <c r="B483" s="8" t="s">
        <v>7541</v>
      </c>
      <c r="C483" s="9">
        <f t="shared" si="6"/>
        <v>482</v>
      </c>
      <c r="D483" s="17" t="s">
        <v>962</v>
      </c>
      <c r="E483" s="73" t="s">
        <v>7533</v>
      </c>
      <c r="F483" s="72" t="s">
        <v>963</v>
      </c>
      <c r="G483" s="11" t="s">
        <v>7534</v>
      </c>
      <c r="H483" s="12" t="s">
        <v>7535</v>
      </c>
      <c r="I483" s="78" t="s">
        <v>7534</v>
      </c>
      <c r="J483" s="16" t="s">
        <v>7538</v>
      </c>
      <c r="K483" s="11" t="s">
        <v>7534</v>
      </c>
      <c r="L483" s="12" t="s">
        <v>7535</v>
      </c>
      <c r="M483" s="14" t="s">
        <v>7644</v>
      </c>
      <c r="N483" s="15" t="s">
        <v>7551</v>
      </c>
    </row>
    <row r="484" spans="1:16" ht="15.75" customHeight="1" x14ac:dyDescent="0.2">
      <c r="A484" s="7" t="s">
        <v>7531</v>
      </c>
      <c r="B484" s="8" t="s">
        <v>7541</v>
      </c>
      <c r="C484" s="9">
        <f t="shared" si="6"/>
        <v>483</v>
      </c>
      <c r="D484" s="17" t="s">
        <v>964</v>
      </c>
      <c r="E484" s="73" t="s">
        <v>7533</v>
      </c>
      <c r="F484" s="72" t="s">
        <v>965</v>
      </c>
      <c r="G484" s="11" t="s">
        <v>7534</v>
      </c>
      <c r="H484" s="12" t="s">
        <v>7535</v>
      </c>
      <c r="I484" s="78" t="s">
        <v>7534</v>
      </c>
      <c r="J484" s="16" t="s">
        <v>7538</v>
      </c>
      <c r="K484" s="11" t="s">
        <v>7534</v>
      </c>
      <c r="L484" s="12" t="s">
        <v>7535</v>
      </c>
      <c r="M484" s="14" t="s">
        <v>7644</v>
      </c>
      <c r="N484" s="15" t="s">
        <v>7536</v>
      </c>
    </row>
    <row r="485" spans="1:16" ht="15.75" customHeight="1" x14ac:dyDescent="0.2">
      <c r="A485" s="7" t="s">
        <v>7531</v>
      </c>
      <c r="B485" s="8" t="s">
        <v>7541</v>
      </c>
      <c r="C485" s="9">
        <f t="shared" si="6"/>
        <v>484</v>
      </c>
      <c r="D485" s="17" t="s">
        <v>966</v>
      </c>
      <c r="E485" s="73" t="s">
        <v>7533</v>
      </c>
      <c r="F485" s="72" t="s">
        <v>967</v>
      </c>
      <c r="G485" s="11" t="s">
        <v>7534</v>
      </c>
      <c r="H485" s="12" t="s">
        <v>7535</v>
      </c>
      <c r="I485" s="78" t="s">
        <v>7534</v>
      </c>
      <c r="J485" s="16" t="s">
        <v>7538</v>
      </c>
      <c r="K485" s="11" t="s">
        <v>7534</v>
      </c>
      <c r="L485" s="12" t="s">
        <v>7535</v>
      </c>
      <c r="M485" s="14" t="s">
        <v>7644</v>
      </c>
      <c r="N485" s="15" t="s">
        <v>3393</v>
      </c>
    </row>
    <row r="486" spans="1:16" ht="15.75" customHeight="1" x14ac:dyDescent="0.2">
      <c r="A486" s="7" t="s">
        <v>7531</v>
      </c>
      <c r="B486" s="8" t="s">
        <v>7541</v>
      </c>
      <c r="C486" s="9">
        <f t="shared" si="6"/>
        <v>485</v>
      </c>
      <c r="D486" s="17" t="s">
        <v>968</v>
      </c>
      <c r="E486" s="73" t="s">
        <v>7533</v>
      </c>
      <c r="F486" s="72" t="s">
        <v>969</v>
      </c>
      <c r="G486" s="11" t="s">
        <v>7534</v>
      </c>
      <c r="H486" s="12" t="s">
        <v>7535</v>
      </c>
      <c r="I486" s="78" t="s">
        <v>7534</v>
      </c>
      <c r="J486" s="16" t="s">
        <v>7538</v>
      </c>
      <c r="K486" s="11" t="s">
        <v>7534</v>
      </c>
      <c r="L486" s="12" t="s">
        <v>7535</v>
      </c>
      <c r="M486" s="14" t="s">
        <v>7643</v>
      </c>
      <c r="N486" s="15" t="s">
        <v>7601</v>
      </c>
    </row>
    <row r="487" spans="1:16" ht="15.75" customHeight="1" x14ac:dyDescent="0.2">
      <c r="A487" s="7" t="s">
        <v>7531</v>
      </c>
      <c r="B487" s="8" t="s">
        <v>7541</v>
      </c>
      <c r="C487" s="9">
        <f t="shared" ref="C487:C550" si="7">C486+1</f>
        <v>486</v>
      </c>
      <c r="D487" s="17" t="s">
        <v>970</v>
      </c>
      <c r="E487" s="73" t="s">
        <v>7533</v>
      </c>
      <c r="F487" s="72" t="s">
        <v>971</v>
      </c>
      <c r="G487" s="11" t="s">
        <v>7534</v>
      </c>
      <c r="H487" s="12" t="s">
        <v>7535</v>
      </c>
      <c r="I487" s="78" t="s">
        <v>7534</v>
      </c>
      <c r="J487" s="16" t="s">
        <v>7538</v>
      </c>
      <c r="K487" s="11" t="s">
        <v>7534</v>
      </c>
      <c r="L487" s="12" t="s">
        <v>7535</v>
      </c>
      <c r="M487" s="14" t="s">
        <v>7641</v>
      </c>
      <c r="N487" s="15" t="s">
        <v>7542</v>
      </c>
    </row>
    <row r="488" spans="1:16" ht="15.75" customHeight="1" x14ac:dyDescent="0.2">
      <c r="A488" s="7" t="s">
        <v>7531</v>
      </c>
      <c r="B488" s="8" t="s">
        <v>7541</v>
      </c>
      <c r="C488" s="9">
        <f t="shared" si="7"/>
        <v>487</v>
      </c>
      <c r="D488" s="17" t="s">
        <v>972</v>
      </c>
      <c r="E488" s="73" t="s">
        <v>7553</v>
      </c>
      <c r="F488" s="72" t="s">
        <v>973</v>
      </c>
      <c r="G488" s="11" t="s">
        <v>7534</v>
      </c>
      <c r="H488" s="12" t="s">
        <v>7535</v>
      </c>
      <c r="I488" s="78" t="s">
        <v>7534</v>
      </c>
      <c r="J488" s="16" t="s">
        <v>7538</v>
      </c>
      <c r="K488" s="11" t="s">
        <v>7534</v>
      </c>
      <c r="L488" s="12" t="s">
        <v>7535</v>
      </c>
      <c r="M488" s="14" t="s">
        <v>7641</v>
      </c>
      <c r="N488" s="15" t="s">
        <v>7568</v>
      </c>
    </row>
    <row r="489" spans="1:16" ht="15.75" customHeight="1" x14ac:dyDescent="0.2">
      <c r="A489" s="7" t="s">
        <v>7531</v>
      </c>
      <c r="B489" s="8" t="s">
        <v>7541</v>
      </c>
      <c r="C489" s="9">
        <f t="shared" si="7"/>
        <v>488</v>
      </c>
      <c r="D489" s="17" t="s">
        <v>974</v>
      </c>
      <c r="E489" s="73" t="s">
        <v>7553</v>
      </c>
      <c r="F489" s="72" t="s">
        <v>975</v>
      </c>
      <c r="G489" s="11" t="s">
        <v>7534</v>
      </c>
      <c r="H489" s="12" t="s">
        <v>7535</v>
      </c>
      <c r="I489" s="78" t="s">
        <v>7534</v>
      </c>
      <c r="J489" s="16" t="s">
        <v>7538</v>
      </c>
      <c r="K489" s="11" t="s">
        <v>7534</v>
      </c>
      <c r="L489" s="12" t="s">
        <v>7535</v>
      </c>
      <c r="M489" s="14" t="s">
        <v>7642</v>
      </c>
      <c r="N489" s="15" t="s">
        <v>7542</v>
      </c>
      <c r="O489" s="15" t="s">
        <v>7580</v>
      </c>
    </row>
    <row r="490" spans="1:16" ht="15.75" customHeight="1" x14ac:dyDescent="0.2">
      <c r="A490" s="7" t="s">
        <v>7531</v>
      </c>
      <c r="B490" s="8" t="s">
        <v>7541</v>
      </c>
      <c r="C490" s="9">
        <f t="shared" si="7"/>
        <v>489</v>
      </c>
      <c r="D490" s="17" t="s">
        <v>976</v>
      </c>
      <c r="E490" s="73" t="s">
        <v>7553</v>
      </c>
      <c r="F490" s="72" t="s">
        <v>977</v>
      </c>
      <c r="G490" s="11" t="s">
        <v>7534</v>
      </c>
      <c r="H490" s="12" t="s">
        <v>7535</v>
      </c>
      <c r="I490" s="78" t="s">
        <v>7534</v>
      </c>
      <c r="J490" s="16" t="s">
        <v>7538</v>
      </c>
      <c r="K490" s="11" t="s">
        <v>7534</v>
      </c>
      <c r="L490" s="12" t="s">
        <v>7535</v>
      </c>
      <c r="M490" s="14" t="s">
        <v>7644</v>
      </c>
      <c r="N490" s="15" t="s">
        <v>7545</v>
      </c>
    </row>
    <row r="491" spans="1:16" ht="15.75" customHeight="1" x14ac:dyDescent="0.2">
      <c r="A491" s="7" t="s">
        <v>7531</v>
      </c>
      <c r="B491" s="8" t="s">
        <v>7541</v>
      </c>
      <c r="C491" s="9">
        <f t="shared" si="7"/>
        <v>490</v>
      </c>
      <c r="D491" s="17" t="s">
        <v>978</v>
      </c>
      <c r="E491" s="73" t="s">
        <v>7553</v>
      </c>
      <c r="F491" s="72" t="s">
        <v>979</v>
      </c>
      <c r="G491" s="11" t="s">
        <v>7534</v>
      </c>
      <c r="H491" s="12" t="s">
        <v>7535</v>
      </c>
      <c r="I491" s="78" t="s">
        <v>7534</v>
      </c>
      <c r="J491" s="16" t="s">
        <v>7538</v>
      </c>
      <c r="K491" s="11" t="s">
        <v>7534</v>
      </c>
      <c r="L491" s="12" t="s">
        <v>7535</v>
      </c>
      <c r="M491" s="14" t="s">
        <v>7641</v>
      </c>
      <c r="N491" s="15" t="s">
        <v>7558</v>
      </c>
    </row>
    <row r="492" spans="1:16" ht="15.75" customHeight="1" x14ac:dyDescent="0.2">
      <c r="A492" s="7" t="s">
        <v>7531</v>
      </c>
      <c r="B492" s="8" t="s">
        <v>7541</v>
      </c>
      <c r="C492" s="9">
        <f t="shared" si="7"/>
        <v>491</v>
      </c>
      <c r="D492" s="17" t="s">
        <v>980</v>
      </c>
      <c r="E492" s="73" t="s">
        <v>7553</v>
      </c>
      <c r="F492" s="72" t="s">
        <v>981</v>
      </c>
      <c r="G492" s="11" t="s">
        <v>7538</v>
      </c>
      <c r="H492" s="12" t="s">
        <v>7563</v>
      </c>
      <c r="I492" s="78" t="s">
        <v>7534</v>
      </c>
      <c r="J492" s="16" t="s">
        <v>7538</v>
      </c>
      <c r="K492" s="11" t="s">
        <v>7538</v>
      </c>
      <c r="L492" s="12" t="s">
        <v>7563</v>
      </c>
      <c r="M492" s="14" t="s">
        <v>7645</v>
      </c>
      <c r="N492" s="15" t="s">
        <v>7545</v>
      </c>
      <c r="O492" s="15" t="s">
        <v>7558</v>
      </c>
      <c r="P492" s="15" t="s">
        <v>7558</v>
      </c>
    </row>
    <row r="493" spans="1:16" ht="15.75" customHeight="1" x14ac:dyDescent="0.2">
      <c r="A493" s="7" t="s">
        <v>7531</v>
      </c>
      <c r="B493" s="8" t="s">
        <v>7541</v>
      </c>
      <c r="C493" s="9">
        <f t="shared" si="7"/>
        <v>492</v>
      </c>
      <c r="D493" s="17" t="s">
        <v>982</v>
      </c>
      <c r="E493" s="73" t="s">
        <v>7553</v>
      </c>
      <c r="F493" s="72" t="s">
        <v>983</v>
      </c>
      <c r="G493" s="11" t="s">
        <v>7534</v>
      </c>
      <c r="H493" s="12" t="s">
        <v>7535</v>
      </c>
      <c r="I493" s="78" t="s">
        <v>7538</v>
      </c>
      <c r="J493" s="16" t="s">
        <v>7538</v>
      </c>
      <c r="K493" s="11" t="s">
        <v>7534</v>
      </c>
      <c r="L493" s="12" t="s">
        <v>7535</v>
      </c>
      <c r="M493" s="14" t="s">
        <v>7644</v>
      </c>
      <c r="N493" s="15" t="s">
        <v>7595</v>
      </c>
    </row>
    <row r="494" spans="1:16" ht="15.75" customHeight="1" x14ac:dyDescent="0.2">
      <c r="A494" s="7" t="s">
        <v>7531</v>
      </c>
      <c r="B494" s="8" t="s">
        <v>7541</v>
      </c>
      <c r="C494" s="9">
        <f t="shared" si="7"/>
        <v>493</v>
      </c>
      <c r="D494" s="17" t="s">
        <v>984</v>
      </c>
      <c r="E494" s="73" t="s">
        <v>7553</v>
      </c>
      <c r="F494" s="72" t="s">
        <v>985</v>
      </c>
      <c r="G494" s="11" t="s">
        <v>7534</v>
      </c>
      <c r="H494" s="12" t="s">
        <v>7535</v>
      </c>
      <c r="I494" s="78" t="s">
        <v>7538</v>
      </c>
      <c r="J494" s="16" t="s">
        <v>7538</v>
      </c>
      <c r="K494" s="11" t="s">
        <v>7534</v>
      </c>
      <c r="L494" s="12" t="s">
        <v>7535</v>
      </c>
      <c r="M494" s="14" t="s">
        <v>7645</v>
      </c>
      <c r="N494" s="15" t="s">
        <v>7571</v>
      </c>
      <c r="O494" s="15" t="s">
        <v>7565</v>
      </c>
    </row>
    <row r="495" spans="1:16" ht="15.75" customHeight="1" x14ac:dyDescent="0.2">
      <c r="A495" s="7" t="s">
        <v>7531</v>
      </c>
      <c r="B495" s="8" t="s">
        <v>7541</v>
      </c>
      <c r="C495" s="9">
        <f t="shared" si="7"/>
        <v>494</v>
      </c>
      <c r="D495" s="17" t="s">
        <v>986</v>
      </c>
      <c r="E495" s="73" t="s">
        <v>7553</v>
      </c>
      <c r="F495" s="72" t="s">
        <v>987</v>
      </c>
      <c r="G495" s="11" t="s">
        <v>7534</v>
      </c>
      <c r="H495" s="12" t="s">
        <v>7535</v>
      </c>
      <c r="I495" s="78" t="s">
        <v>7538</v>
      </c>
      <c r="J495" s="16" t="s">
        <v>7538</v>
      </c>
      <c r="K495" s="11" t="s">
        <v>7534</v>
      </c>
      <c r="L495" s="12" t="s">
        <v>7535</v>
      </c>
      <c r="M495" s="14" t="s">
        <v>7645</v>
      </c>
      <c r="N495" s="15" t="s">
        <v>7537</v>
      </c>
      <c r="O495" s="15" t="s">
        <v>7616</v>
      </c>
    </row>
    <row r="496" spans="1:16" ht="15.75" customHeight="1" x14ac:dyDescent="0.2">
      <c r="A496" s="7" t="s">
        <v>7531</v>
      </c>
      <c r="B496" s="8" t="s">
        <v>7541</v>
      </c>
      <c r="C496" s="9">
        <f t="shared" si="7"/>
        <v>495</v>
      </c>
      <c r="D496" s="17" t="s">
        <v>988</v>
      </c>
      <c r="E496" s="73" t="s">
        <v>7553</v>
      </c>
      <c r="F496" s="72" t="s">
        <v>989</v>
      </c>
      <c r="G496" s="11" t="s">
        <v>7534</v>
      </c>
      <c r="H496" s="12" t="s">
        <v>7535</v>
      </c>
      <c r="I496" s="78" t="s">
        <v>7538</v>
      </c>
      <c r="J496" s="16" t="s">
        <v>7538</v>
      </c>
      <c r="K496" s="11" t="s">
        <v>7534</v>
      </c>
      <c r="L496" s="12" t="s">
        <v>7535</v>
      </c>
      <c r="M496" s="14" t="s">
        <v>7645</v>
      </c>
      <c r="N496" s="15" t="s">
        <v>7588</v>
      </c>
      <c r="O496" s="15" t="s">
        <v>7572</v>
      </c>
    </row>
    <row r="497" spans="1:17" ht="15.75" customHeight="1" x14ac:dyDescent="0.2">
      <c r="A497" s="7" t="s">
        <v>7531</v>
      </c>
      <c r="B497" s="8" t="s">
        <v>7541</v>
      </c>
      <c r="C497" s="9">
        <f t="shared" si="7"/>
        <v>496</v>
      </c>
      <c r="D497" s="17" t="s">
        <v>990</v>
      </c>
      <c r="E497" s="73" t="s">
        <v>7553</v>
      </c>
      <c r="F497" s="72" t="s">
        <v>991</v>
      </c>
      <c r="G497" s="11" t="s">
        <v>7534</v>
      </c>
      <c r="H497" s="12" t="s">
        <v>7535</v>
      </c>
      <c r="I497" s="78" t="s">
        <v>7538</v>
      </c>
      <c r="J497" s="16" t="s">
        <v>7538</v>
      </c>
      <c r="K497" s="11" t="s">
        <v>7534</v>
      </c>
      <c r="L497" s="12" t="s">
        <v>7535</v>
      </c>
      <c r="M497" s="14" t="s">
        <v>7645</v>
      </c>
      <c r="N497" s="15" t="s">
        <v>7547</v>
      </c>
      <c r="O497" s="15" t="s">
        <v>7550</v>
      </c>
    </row>
    <row r="498" spans="1:17" ht="15.75" customHeight="1" x14ac:dyDescent="0.2">
      <c r="A498" s="7" t="s">
        <v>7531</v>
      </c>
      <c r="B498" s="8" t="s">
        <v>7541</v>
      </c>
      <c r="C498" s="9">
        <f t="shared" si="7"/>
        <v>497</v>
      </c>
      <c r="D498" s="17" t="s">
        <v>992</v>
      </c>
      <c r="E498" s="73" t="s">
        <v>7553</v>
      </c>
      <c r="F498" s="72" t="s">
        <v>993</v>
      </c>
      <c r="G498" s="11" t="s">
        <v>7538</v>
      </c>
      <c r="H498" s="12" t="s">
        <v>7581</v>
      </c>
      <c r="I498" s="78" t="s">
        <v>7534</v>
      </c>
      <c r="J498" s="16" t="s">
        <v>7538</v>
      </c>
      <c r="K498" s="11" t="s">
        <v>7538</v>
      </c>
      <c r="L498" s="12" t="s">
        <v>7581</v>
      </c>
      <c r="M498" s="14" t="s">
        <v>7645</v>
      </c>
      <c r="N498" s="15" t="s">
        <v>7536</v>
      </c>
      <c r="O498" s="15" t="s">
        <v>7547</v>
      </c>
      <c r="P498" s="15" t="s">
        <v>7558</v>
      </c>
      <c r="Q498" s="15" t="s">
        <v>7545</v>
      </c>
    </row>
    <row r="499" spans="1:17" ht="15.75" customHeight="1" x14ac:dyDescent="0.2">
      <c r="A499" s="7" t="s">
        <v>7531</v>
      </c>
      <c r="B499" s="8" t="s">
        <v>7541</v>
      </c>
      <c r="C499" s="9">
        <f t="shared" si="7"/>
        <v>498</v>
      </c>
      <c r="D499" s="17" t="s">
        <v>994</v>
      </c>
      <c r="E499" s="73" t="s">
        <v>7553</v>
      </c>
      <c r="F499" s="72" t="s">
        <v>995</v>
      </c>
      <c r="G499" s="11" t="s">
        <v>7538</v>
      </c>
      <c r="H499" s="12" t="s">
        <v>7581</v>
      </c>
      <c r="I499" s="78" t="s">
        <v>7534</v>
      </c>
      <c r="J499" s="16" t="s">
        <v>7538</v>
      </c>
      <c r="K499" s="11" t="s">
        <v>7538</v>
      </c>
      <c r="L499" s="12" t="s">
        <v>7581</v>
      </c>
      <c r="M499" s="14" t="s">
        <v>7645</v>
      </c>
      <c r="N499" s="15" t="s">
        <v>7547</v>
      </c>
      <c r="O499" s="15" t="s">
        <v>7571</v>
      </c>
      <c r="P499" s="15" t="s">
        <v>7558</v>
      </c>
      <c r="Q499" s="15" t="s">
        <v>7545</v>
      </c>
    </row>
    <row r="500" spans="1:17" ht="15.75" customHeight="1" x14ac:dyDescent="0.2">
      <c r="A500" s="7" t="s">
        <v>7531</v>
      </c>
      <c r="B500" s="8" t="s">
        <v>7541</v>
      </c>
      <c r="C500" s="9">
        <f t="shared" si="7"/>
        <v>499</v>
      </c>
      <c r="D500" s="17" t="s">
        <v>996</v>
      </c>
      <c r="E500" s="73" t="s">
        <v>7553</v>
      </c>
      <c r="F500" s="72" t="s">
        <v>997</v>
      </c>
      <c r="G500" s="11" t="s">
        <v>7538</v>
      </c>
      <c r="H500" s="12" t="s">
        <v>7581</v>
      </c>
      <c r="I500" s="78" t="s">
        <v>7534</v>
      </c>
      <c r="J500" s="16" t="s">
        <v>7538</v>
      </c>
      <c r="K500" s="11" t="s">
        <v>7538</v>
      </c>
      <c r="L500" s="12" t="s">
        <v>7581</v>
      </c>
      <c r="M500" s="14" t="s">
        <v>7645</v>
      </c>
      <c r="N500" s="15" t="s">
        <v>7547</v>
      </c>
      <c r="O500" s="15" t="s">
        <v>7537</v>
      </c>
      <c r="P500" s="15" t="s">
        <v>7558</v>
      </c>
      <c r="Q500" s="15" t="s">
        <v>7545</v>
      </c>
    </row>
    <row r="501" spans="1:17" ht="15.75" customHeight="1" x14ac:dyDescent="0.2">
      <c r="A501" s="7" t="s">
        <v>7531</v>
      </c>
      <c r="B501" s="8" t="s">
        <v>7541</v>
      </c>
      <c r="C501" s="9">
        <f t="shared" si="7"/>
        <v>500</v>
      </c>
      <c r="D501" s="17" t="s">
        <v>998</v>
      </c>
      <c r="E501" s="73" t="s">
        <v>7553</v>
      </c>
      <c r="F501" s="72" t="s">
        <v>999</v>
      </c>
      <c r="G501" s="11" t="s">
        <v>7538</v>
      </c>
      <c r="H501" s="12" t="s">
        <v>7581</v>
      </c>
      <c r="I501" s="78" t="s">
        <v>7534</v>
      </c>
      <c r="J501" s="16" t="s">
        <v>7538</v>
      </c>
      <c r="K501" s="11" t="s">
        <v>7538</v>
      </c>
      <c r="L501" s="12" t="s">
        <v>7581</v>
      </c>
      <c r="M501" s="14" t="s">
        <v>7645</v>
      </c>
      <c r="N501" s="15" t="s">
        <v>7547</v>
      </c>
      <c r="O501" s="15" t="s">
        <v>7574</v>
      </c>
      <c r="P501" s="15" t="s">
        <v>7558</v>
      </c>
      <c r="Q501" s="15" t="s">
        <v>7545</v>
      </c>
    </row>
    <row r="502" spans="1:17" ht="15.75" customHeight="1" x14ac:dyDescent="0.2">
      <c r="A502" s="7" t="s">
        <v>7531</v>
      </c>
      <c r="B502" s="8" t="s">
        <v>7541</v>
      </c>
      <c r="C502" s="9">
        <f>C501+1</f>
        <v>501</v>
      </c>
      <c r="D502" s="18" t="s">
        <v>1000</v>
      </c>
      <c r="E502" s="73" t="s">
        <v>7553</v>
      </c>
      <c r="F502" s="72" t="s">
        <v>1001</v>
      </c>
      <c r="G502" s="11" t="s">
        <v>7534</v>
      </c>
      <c r="H502" s="12" t="s">
        <v>7535</v>
      </c>
      <c r="I502" s="78" t="s">
        <v>7534</v>
      </c>
      <c r="J502" s="16" t="s">
        <v>7538</v>
      </c>
      <c r="K502" s="11" t="s">
        <v>7534</v>
      </c>
      <c r="L502" s="12" t="s">
        <v>7535</v>
      </c>
      <c r="M502" s="14" t="s">
        <v>7644</v>
      </c>
      <c r="N502" s="15" t="s">
        <v>7597</v>
      </c>
    </row>
    <row r="503" spans="1:17" ht="15.75" customHeight="1" x14ac:dyDescent="0.2">
      <c r="A503" s="7" t="s">
        <v>7531</v>
      </c>
      <c r="B503" s="8" t="s">
        <v>7541</v>
      </c>
      <c r="C503" s="9">
        <f t="shared" si="7"/>
        <v>502</v>
      </c>
      <c r="D503" s="18" t="s">
        <v>1002</v>
      </c>
      <c r="E503" s="73" t="s">
        <v>7553</v>
      </c>
      <c r="F503" s="72" t="s">
        <v>1003</v>
      </c>
      <c r="G503" s="11" t="s">
        <v>7534</v>
      </c>
      <c r="H503" s="12" t="s">
        <v>7535</v>
      </c>
      <c r="I503" s="78" t="s">
        <v>7534</v>
      </c>
      <c r="J503" s="16" t="s">
        <v>7538</v>
      </c>
      <c r="K503" s="11" t="s">
        <v>7534</v>
      </c>
      <c r="L503" s="12" t="s">
        <v>7535</v>
      </c>
      <c r="M503" s="14" t="s">
        <v>7644</v>
      </c>
      <c r="N503" s="15" t="s">
        <v>7551</v>
      </c>
    </row>
    <row r="504" spans="1:17" ht="15.75" customHeight="1" x14ac:dyDescent="0.2">
      <c r="A504" s="7" t="s">
        <v>7531</v>
      </c>
      <c r="B504" s="8" t="s">
        <v>7541</v>
      </c>
      <c r="C504" s="9">
        <f t="shared" si="7"/>
        <v>503</v>
      </c>
      <c r="D504" s="18" t="s">
        <v>1004</v>
      </c>
      <c r="E504" s="73" t="s">
        <v>7553</v>
      </c>
      <c r="F504" s="72" t="s">
        <v>1005</v>
      </c>
      <c r="G504" s="11" t="s">
        <v>7534</v>
      </c>
      <c r="H504" s="12" t="s">
        <v>7535</v>
      </c>
      <c r="I504" s="78" t="s">
        <v>7534</v>
      </c>
      <c r="J504" s="16" t="s">
        <v>7538</v>
      </c>
      <c r="K504" s="11" t="s">
        <v>7534</v>
      </c>
      <c r="L504" s="12" t="s">
        <v>7535</v>
      </c>
      <c r="M504" s="14" t="s">
        <v>7644</v>
      </c>
      <c r="N504" s="15" t="s">
        <v>7545</v>
      </c>
    </row>
    <row r="505" spans="1:17" ht="15.75" customHeight="1" x14ac:dyDescent="0.2">
      <c r="A505" s="7" t="s">
        <v>7531</v>
      </c>
      <c r="B505" s="8" t="s">
        <v>7541</v>
      </c>
      <c r="C505" s="9">
        <f t="shared" si="7"/>
        <v>504</v>
      </c>
      <c r="D505" s="17" t="s">
        <v>1006</v>
      </c>
      <c r="E505" s="73" t="s">
        <v>7553</v>
      </c>
      <c r="F505" s="72" t="s">
        <v>1007</v>
      </c>
      <c r="G505" s="11" t="s">
        <v>7534</v>
      </c>
      <c r="H505" s="12" t="s">
        <v>7535</v>
      </c>
      <c r="I505" s="78" t="s">
        <v>7534</v>
      </c>
      <c r="J505" s="16" t="s">
        <v>7538</v>
      </c>
      <c r="K505" s="11" t="s">
        <v>7534</v>
      </c>
      <c r="L505" s="12" t="s">
        <v>7535</v>
      </c>
      <c r="M505" s="14" t="s">
        <v>7644</v>
      </c>
      <c r="N505" s="15" t="s">
        <v>7545</v>
      </c>
    </row>
    <row r="506" spans="1:17" ht="15.75" customHeight="1" x14ac:dyDescent="0.2">
      <c r="A506" s="7" t="s">
        <v>7531</v>
      </c>
      <c r="B506" s="8" t="s">
        <v>7541</v>
      </c>
      <c r="C506" s="9">
        <f t="shared" si="7"/>
        <v>505</v>
      </c>
      <c r="D506" s="17" t="s">
        <v>1008</v>
      </c>
      <c r="E506" s="73" t="s">
        <v>7553</v>
      </c>
      <c r="F506" s="72" t="s">
        <v>1009</v>
      </c>
      <c r="G506" s="11" t="s">
        <v>7534</v>
      </c>
      <c r="H506" s="12" t="s">
        <v>7535</v>
      </c>
      <c r="I506" s="78" t="s">
        <v>7534</v>
      </c>
      <c r="J506" s="16" t="s">
        <v>7538</v>
      </c>
      <c r="K506" s="11" t="s">
        <v>7534</v>
      </c>
      <c r="L506" s="12" t="s">
        <v>7535</v>
      </c>
      <c r="M506" s="14" t="s">
        <v>7643</v>
      </c>
      <c r="N506" s="15" t="s">
        <v>7536</v>
      </c>
    </row>
    <row r="507" spans="1:17" ht="15.75" customHeight="1" x14ac:dyDescent="0.2">
      <c r="A507" s="7" t="s">
        <v>7531</v>
      </c>
      <c r="B507" s="8" t="s">
        <v>7541</v>
      </c>
      <c r="C507" s="9">
        <f t="shared" si="7"/>
        <v>506</v>
      </c>
      <c r="D507" s="17" t="s">
        <v>1010</v>
      </c>
      <c r="E507" s="73" t="s">
        <v>7553</v>
      </c>
      <c r="F507" s="72" t="s">
        <v>1011</v>
      </c>
      <c r="G507" s="11" t="s">
        <v>7534</v>
      </c>
      <c r="H507" s="12" t="s">
        <v>7535</v>
      </c>
      <c r="I507" s="78" t="s">
        <v>7534</v>
      </c>
      <c r="J507" s="16" t="s">
        <v>7538</v>
      </c>
      <c r="K507" s="11" t="s">
        <v>7534</v>
      </c>
      <c r="L507" s="12" t="s">
        <v>7535</v>
      </c>
      <c r="M507" s="14" t="s">
        <v>7642</v>
      </c>
      <c r="N507" s="15" t="s">
        <v>7606</v>
      </c>
    </row>
    <row r="508" spans="1:17" ht="15.75" customHeight="1" x14ac:dyDescent="0.2">
      <c r="A508" s="7" t="s">
        <v>7531</v>
      </c>
      <c r="B508" s="8" t="s">
        <v>7541</v>
      </c>
      <c r="C508" s="9">
        <f t="shared" si="7"/>
        <v>507</v>
      </c>
      <c r="D508" s="17" t="s">
        <v>1012</v>
      </c>
      <c r="E508" s="73" t="s">
        <v>7553</v>
      </c>
      <c r="F508" s="72" t="s">
        <v>1013</v>
      </c>
      <c r="G508" s="11" t="s">
        <v>7534</v>
      </c>
      <c r="H508" s="12" t="s">
        <v>7535</v>
      </c>
      <c r="I508" s="78" t="s">
        <v>7534</v>
      </c>
      <c r="J508" s="16" t="s">
        <v>7538</v>
      </c>
      <c r="K508" s="11" t="s">
        <v>7534</v>
      </c>
      <c r="L508" s="12" t="s">
        <v>7535</v>
      </c>
      <c r="M508" s="14" t="s">
        <v>7644</v>
      </c>
      <c r="N508" s="15" t="s">
        <v>7557</v>
      </c>
    </row>
    <row r="509" spans="1:17" ht="15.75" customHeight="1" x14ac:dyDescent="0.2">
      <c r="A509" s="7" t="s">
        <v>7531</v>
      </c>
      <c r="B509" s="8" t="s">
        <v>7541</v>
      </c>
      <c r="C509" s="9">
        <f t="shared" si="7"/>
        <v>508</v>
      </c>
      <c r="D509" s="17" t="s">
        <v>1014</v>
      </c>
      <c r="E509" s="73" t="s">
        <v>7553</v>
      </c>
      <c r="F509" s="72" t="s">
        <v>1015</v>
      </c>
      <c r="G509" s="11" t="s">
        <v>7534</v>
      </c>
      <c r="H509" s="12" t="s">
        <v>7535</v>
      </c>
      <c r="I509" s="78" t="s">
        <v>7534</v>
      </c>
      <c r="J509" s="16" t="s">
        <v>7538</v>
      </c>
      <c r="K509" s="11" t="s">
        <v>7534</v>
      </c>
      <c r="L509" s="12" t="s">
        <v>7535</v>
      </c>
      <c r="M509" s="14" t="s">
        <v>7644</v>
      </c>
      <c r="N509" s="15" t="s">
        <v>7574</v>
      </c>
    </row>
    <row r="510" spans="1:17" ht="15.75" customHeight="1" x14ac:dyDescent="0.2">
      <c r="A510" s="7" t="s">
        <v>7531</v>
      </c>
      <c r="B510" s="8" t="s">
        <v>7541</v>
      </c>
      <c r="C510" s="9">
        <f t="shared" si="7"/>
        <v>509</v>
      </c>
      <c r="D510" s="17" t="s">
        <v>1016</v>
      </c>
      <c r="E510" s="73" t="s">
        <v>7553</v>
      </c>
      <c r="F510" s="72" t="s">
        <v>1017</v>
      </c>
      <c r="G510" s="11" t="s">
        <v>7534</v>
      </c>
      <c r="H510" s="12" t="s">
        <v>7535</v>
      </c>
      <c r="I510" s="78" t="s">
        <v>7534</v>
      </c>
      <c r="J510" s="16" t="s">
        <v>7538</v>
      </c>
      <c r="K510" s="11" t="s">
        <v>7534</v>
      </c>
      <c r="L510" s="12" t="s">
        <v>7535</v>
      </c>
      <c r="M510" s="14" t="s">
        <v>7642</v>
      </c>
      <c r="N510" s="15" t="s">
        <v>7544</v>
      </c>
      <c r="O510" s="15" t="s">
        <v>7617</v>
      </c>
    </row>
    <row r="511" spans="1:17" ht="15.75" customHeight="1" x14ac:dyDescent="0.2">
      <c r="A511" s="7" t="s">
        <v>7531</v>
      </c>
      <c r="B511" s="8" t="s">
        <v>7541</v>
      </c>
      <c r="C511" s="9">
        <f t="shared" si="7"/>
        <v>510</v>
      </c>
      <c r="D511" s="17" t="s">
        <v>1018</v>
      </c>
      <c r="E511" s="73" t="s">
        <v>7553</v>
      </c>
      <c r="F511" s="72" t="s">
        <v>1019</v>
      </c>
      <c r="G511" s="11" t="s">
        <v>7534</v>
      </c>
      <c r="H511" s="12" t="s">
        <v>7535</v>
      </c>
      <c r="I511" s="78" t="s">
        <v>7534</v>
      </c>
      <c r="J511" s="16" t="s">
        <v>7538</v>
      </c>
      <c r="K511" s="11" t="s">
        <v>7534</v>
      </c>
      <c r="L511" s="12" t="s">
        <v>7535</v>
      </c>
      <c r="M511" s="14" t="s">
        <v>7644</v>
      </c>
      <c r="N511" s="15" t="s">
        <v>7568</v>
      </c>
    </row>
    <row r="512" spans="1:17" ht="15.75" customHeight="1" x14ac:dyDescent="0.2">
      <c r="A512" s="7" t="s">
        <v>7531</v>
      </c>
      <c r="B512" s="8" t="s">
        <v>7541</v>
      </c>
      <c r="C512" s="9">
        <f t="shared" si="7"/>
        <v>511</v>
      </c>
      <c r="D512" s="17" t="s">
        <v>1020</v>
      </c>
      <c r="E512" s="73" t="s">
        <v>7553</v>
      </c>
      <c r="F512" s="72" t="s">
        <v>1021</v>
      </c>
      <c r="G512" s="11" t="s">
        <v>7534</v>
      </c>
      <c r="H512" s="12" t="s">
        <v>7535</v>
      </c>
      <c r="I512" s="78" t="s">
        <v>7534</v>
      </c>
      <c r="J512" s="16" t="s">
        <v>7538</v>
      </c>
      <c r="K512" s="11" t="s">
        <v>7534</v>
      </c>
      <c r="L512" s="12" t="s">
        <v>7535</v>
      </c>
      <c r="M512" s="14" t="s">
        <v>7644</v>
      </c>
      <c r="N512" s="15" t="s">
        <v>7551</v>
      </c>
    </row>
    <row r="513" spans="1:15" ht="15.75" customHeight="1" x14ac:dyDescent="0.2">
      <c r="A513" s="7" t="s">
        <v>7531</v>
      </c>
      <c r="B513" s="8" t="s">
        <v>7541</v>
      </c>
      <c r="C513" s="9">
        <f t="shared" si="7"/>
        <v>512</v>
      </c>
      <c r="D513" s="17" t="s">
        <v>1022</v>
      </c>
      <c r="E513" s="73" t="s">
        <v>7553</v>
      </c>
      <c r="F513" s="72" t="s">
        <v>1023</v>
      </c>
      <c r="G513" s="11" t="s">
        <v>7534</v>
      </c>
      <c r="H513" s="12" t="s">
        <v>7535</v>
      </c>
      <c r="I513" s="78" t="s">
        <v>7534</v>
      </c>
      <c r="J513" s="16" t="s">
        <v>7538</v>
      </c>
      <c r="K513" s="11" t="s">
        <v>7534</v>
      </c>
      <c r="L513" s="12" t="s">
        <v>7535</v>
      </c>
      <c r="M513" s="14" t="s">
        <v>7642</v>
      </c>
      <c r="N513" s="15" t="s">
        <v>7545</v>
      </c>
      <c r="O513" s="15" t="s">
        <v>7580</v>
      </c>
    </row>
    <row r="514" spans="1:15" ht="15.75" customHeight="1" x14ac:dyDescent="0.2">
      <c r="A514" s="7" t="s">
        <v>7531</v>
      </c>
      <c r="B514" s="8" t="s">
        <v>7541</v>
      </c>
      <c r="C514" s="9">
        <f t="shared" si="7"/>
        <v>513</v>
      </c>
      <c r="D514" s="17" t="s">
        <v>1024</v>
      </c>
      <c r="E514" s="73" t="s">
        <v>7553</v>
      </c>
      <c r="F514" s="72" t="s">
        <v>1025</v>
      </c>
      <c r="G514" s="11" t="s">
        <v>7534</v>
      </c>
      <c r="H514" s="12" t="s">
        <v>7535</v>
      </c>
      <c r="I514" s="78" t="s">
        <v>7534</v>
      </c>
      <c r="J514" s="16" t="s">
        <v>7538</v>
      </c>
      <c r="K514" s="11" t="s">
        <v>7534</v>
      </c>
      <c r="L514" s="12" t="s">
        <v>7535</v>
      </c>
      <c r="M514" s="14" t="s">
        <v>7642</v>
      </c>
      <c r="N514" s="15" t="s">
        <v>7536</v>
      </c>
    </row>
    <row r="515" spans="1:15" ht="15.75" customHeight="1" x14ac:dyDescent="0.2">
      <c r="A515" s="7" t="s">
        <v>7531</v>
      </c>
      <c r="B515" s="8" t="s">
        <v>7541</v>
      </c>
      <c r="C515" s="9">
        <f t="shared" si="7"/>
        <v>514</v>
      </c>
      <c r="D515" s="17" t="s">
        <v>1026</v>
      </c>
      <c r="E515" s="73" t="s">
        <v>7553</v>
      </c>
      <c r="F515" s="72" t="s">
        <v>1027</v>
      </c>
      <c r="G515" s="11" t="s">
        <v>7538</v>
      </c>
      <c r="H515" s="12" t="s">
        <v>7563</v>
      </c>
      <c r="I515" s="78" t="s">
        <v>7534</v>
      </c>
      <c r="J515" s="16" t="s">
        <v>7538</v>
      </c>
      <c r="K515" s="11" t="s">
        <v>7538</v>
      </c>
      <c r="L515" s="12" t="s">
        <v>7563</v>
      </c>
      <c r="M515" s="14" t="s">
        <v>7645</v>
      </c>
      <c r="N515" s="15" t="s">
        <v>7574</v>
      </c>
      <c r="O515" s="15" t="s">
        <v>7558</v>
      </c>
    </row>
    <row r="516" spans="1:15" ht="15.75" customHeight="1" x14ac:dyDescent="0.2">
      <c r="A516" s="7" t="s">
        <v>7531</v>
      </c>
      <c r="B516" s="8" t="s">
        <v>7541</v>
      </c>
      <c r="C516" s="9">
        <f t="shared" si="7"/>
        <v>515</v>
      </c>
      <c r="D516" s="17" t="s">
        <v>1028</v>
      </c>
      <c r="E516" s="73" t="s">
        <v>7553</v>
      </c>
      <c r="F516" s="72" t="s">
        <v>1029</v>
      </c>
      <c r="G516" s="11" t="s">
        <v>7534</v>
      </c>
      <c r="H516" s="12" t="s">
        <v>7535</v>
      </c>
      <c r="I516" s="78" t="s">
        <v>7534</v>
      </c>
      <c r="J516" s="16" t="s">
        <v>7538</v>
      </c>
      <c r="K516" s="11" t="s">
        <v>7534</v>
      </c>
      <c r="L516" s="12" t="s">
        <v>7535</v>
      </c>
      <c r="M516" s="14" t="s">
        <v>7643</v>
      </c>
      <c r="N516" s="15" t="s">
        <v>7554</v>
      </c>
    </row>
    <row r="517" spans="1:15" ht="15.75" customHeight="1" x14ac:dyDescent="0.2">
      <c r="A517" s="7" t="s">
        <v>7531</v>
      </c>
      <c r="B517" s="8" t="s">
        <v>7541</v>
      </c>
      <c r="C517" s="9">
        <f t="shared" si="7"/>
        <v>516</v>
      </c>
      <c r="D517" s="17" t="s">
        <v>1030</v>
      </c>
      <c r="E517" s="73" t="s">
        <v>7553</v>
      </c>
      <c r="F517" s="72" t="s">
        <v>1031</v>
      </c>
      <c r="G517" s="11" t="s">
        <v>7534</v>
      </c>
      <c r="H517" s="12" t="s">
        <v>7535</v>
      </c>
      <c r="I517" s="78" t="s">
        <v>7534</v>
      </c>
      <c r="J517" s="16" t="s">
        <v>7538</v>
      </c>
      <c r="K517" s="11" t="s">
        <v>7534</v>
      </c>
      <c r="L517" s="12" t="s">
        <v>7535</v>
      </c>
      <c r="M517" s="14" t="s">
        <v>7640</v>
      </c>
      <c r="N517" s="15" t="s">
        <v>7545</v>
      </c>
      <c r="O517" s="15" t="s">
        <v>7560</v>
      </c>
    </row>
    <row r="518" spans="1:15" ht="15.75" customHeight="1" x14ac:dyDescent="0.2">
      <c r="A518" s="7" t="s">
        <v>7531</v>
      </c>
      <c r="B518" s="8" t="s">
        <v>7541</v>
      </c>
      <c r="C518" s="9">
        <f t="shared" si="7"/>
        <v>517</v>
      </c>
      <c r="D518" s="17" t="s">
        <v>1032</v>
      </c>
      <c r="E518" s="73" t="s">
        <v>7553</v>
      </c>
      <c r="F518" s="72" t="s">
        <v>1033</v>
      </c>
      <c r="G518" s="11" t="s">
        <v>7534</v>
      </c>
      <c r="H518" s="12" t="s">
        <v>7535</v>
      </c>
      <c r="I518" s="78" t="s">
        <v>7534</v>
      </c>
      <c r="J518" s="16" t="s">
        <v>7538</v>
      </c>
      <c r="K518" s="11" t="s">
        <v>7534</v>
      </c>
      <c r="L518" s="12" t="s">
        <v>7535</v>
      </c>
      <c r="M518" s="14" t="s">
        <v>7641</v>
      </c>
      <c r="N518" s="15" t="s">
        <v>7558</v>
      </c>
    </row>
    <row r="519" spans="1:15" ht="15.75" customHeight="1" x14ac:dyDescent="0.2">
      <c r="A519" s="7" t="s">
        <v>7531</v>
      </c>
      <c r="B519" s="8" t="s">
        <v>7541</v>
      </c>
      <c r="C519" s="9">
        <f t="shared" si="7"/>
        <v>518</v>
      </c>
      <c r="D519" s="17" t="s">
        <v>1034</v>
      </c>
      <c r="E519" s="73" t="s">
        <v>7553</v>
      </c>
      <c r="F519" s="72" t="s">
        <v>1035</v>
      </c>
      <c r="G519" s="11" t="s">
        <v>7534</v>
      </c>
      <c r="H519" s="12" t="s">
        <v>7535</v>
      </c>
      <c r="I519" s="78" t="s">
        <v>7534</v>
      </c>
      <c r="J519" s="16" t="s">
        <v>7538</v>
      </c>
      <c r="K519" s="11" t="s">
        <v>7534</v>
      </c>
      <c r="L519" s="12" t="s">
        <v>7535</v>
      </c>
      <c r="M519" s="14" t="s">
        <v>7642</v>
      </c>
      <c r="N519" s="15" t="s">
        <v>7543</v>
      </c>
      <c r="O519" s="15" t="s">
        <v>7593</v>
      </c>
    </row>
    <row r="520" spans="1:15" ht="15.75" customHeight="1" x14ac:dyDescent="0.2">
      <c r="A520" s="7" t="s">
        <v>7531</v>
      </c>
      <c r="B520" s="8" t="s">
        <v>7541</v>
      </c>
      <c r="C520" s="9">
        <f t="shared" si="7"/>
        <v>519</v>
      </c>
      <c r="D520" s="17" t="s">
        <v>1036</v>
      </c>
      <c r="E520" s="73" t="s">
        <v>7553</v>
      </c>
      <c r="F520" s="72" t="s">
        <v>1037</v>
      </c>
      <c r="G520" s="11" t="s">
        <v>7534</v>
      </c>
      <c r="H520" s="12" t="s">
        <v>7535</v>
      </c>
      <c r="I520" s="78" t="s">
        <v>7534</v>
      </c>
      <c r="J520" s="16" t="s">
        <v>7538</v>
      </c>
      <c r="K520" s="11" t="s">
        <v>7534</v>
      </c>
      <c r="L520" s="12" t="s">
        <v>7535</v>
      </c>
      <c r="M520" s="14" t="s">
        <v>7644</v>
      </c>
      <c r="N520" s="15" t="s">
        <v>7608</v>
      </c>
    </row>
    <row r="521" spans="1:15" ht="15.75" customHeight="1" x14ac:dyDescent="0.2">
      <c r="A521" s="7" t="s">
        <v>7531</v>
      </c>
      <c r="B521" s="8" t="s">
        <v>7541</v>
      </c>
      <c r="C521" s="9">
        <f t="shared" si="7"/>
        <v>520</v>
      </c>
      <c r="D521" s="17" t="s">
        <v>1038</v>
      </c>
      <c r="E521" s="73" t="s">
        <v>7553</v>
      </c>
      <c r="F521" s="72" t="s">
        <v>1039</v>
      </c>
      <c r="G521" s="11" t="s">
        <v>7534</v>
      </c>
      <c r="H521" s="12" t="s">
        <v>7535</v>
      </c>
      <c r="I521" s="78" t="s">
        <v>7534</v>
      </c>
      <c r="J521" s="16" t="s">
        <v>7538</v>
      </c>
      <c r="K521" s="11" t="s">
        <v>7534</v>
      </c>
      <c r="L521" s="12" t="s">
        <v>7535</v>
      </c>
      <c r="M521" s="14" t="s">
        <v>7642</v>
      </c>
      <c r="N521" s="15" t="s">
        <v>7536</v>
      </c>
    </row>
    <row r="522" spans="1:15" ht="15.75" customHeight="1" x14ac:dyDescent="0.2">
      <c r="A522" s="7" t="s">
        <v>7531</v>
      </c>
      <c r="B522" s="8" t="s">
        <v>7541</v>
      </c>
      <c r="C522" s="9">
        <f t="shared" si="7"/>
        <v>521</v>
      </c>
      <c r="D522" s="17" t="s">
        <v>1040</v>
      </c>
      <c r="E522" s="73" t="s">
        <v>7553</v>
      </c>
      <c r="F522" s="72" t="s">
        <v>1041</v>
      </c>
      <c r="G522" s="11" t="s">
        <v>7534</v>
      </c>
      <c r="H522" s="12" t="s">
        <v>7535</v>
      </c>
      <c r="I522" s="78" t="s">
        <v>7534</v>
      </c>
      <c r="J522" s="16" t="s">
        <v>7538</v>
      </c>
      <c r="K522" s="11" t="s">
        <v>7534</v>
      </c>
      <c r="L522" s="12" t="s">
        <v>7535</v>
      </c>
      <c r="M522" s="14" t="s">
        <v>7644</v>
      </c>
      <c r="N522" s="15" t="s">
        <v>7554</v>
      </c>
    </row>
    <row r="523" spans="1:15" ht="15.75" customHeight="1" x14ac:dyDescent="0.2">
      <c r="A523" s="7" t="s">
        <v>7531</v>
      </c>
      <c r="B523" s="8" t="s">
        <v>7541</v>
      </c>
      <c r="C523" s="9">
        <f t="shared" si="7"/>
        <v>522</v>
      </c>
      <c r="D523" s="17" t="s">
        <v>1042</v>
      </c>
      <c r="E523" s="73" t="s">
        <v>7553</v>
      </c>
      <c r="F523" s="72" t="s">
        <v>1043</v>
      </c>
      <c r="G523" s="11" t="s">
        <v>7534</v>
      </c>
      <c r="H523" s="12" t="s">
        <v>7535</v>
      </c>
      <c r="I523" s="78" t="s">
        <v>7534</v>
      </c>
      <c r="J523" s="16" t="s">
        <v>7538</v>
      </c>
      <c r="K523" s="11" t="s">
        <v>7534</v>
      </c>
      <c r="L523" s="12" t="s">
        <v>7535</v>
      </c>
      <c r="M523" s="14" t="s">
        <v>7640</v>
      </c>
      <c r="N523" s="15" t="s">
        <v>7574</v>
      </c>
      <c r="O523" s="15" t="s">
        <v>7561</v>
      </c>
    </row>
    <row r="524" spans="1:15" ht="15.75" customHeight="1" x14ac:dyDescent="0.2">
      <c r="A524" s="7" t="s">
        <v>7531</v>
      </c>
      <c r="B524" s="8" t="s">
        <v>7541</v>
      </c>
      <c r="C524" s="9">
        <f t="shared" si="7"/>
        <v>523</v>
      </c>
      <c r="D524" s="17" t="s">
        <v>1044</v>
      </c>
      <c r="E524" s="73" t="s">
        <v>7553</v>
      </c>
      <c r="F524" s="72" t="s">
        <v>1045</v>
      </c>
      <c r="G524" s="11" t="s">
        <v>7534</v>
      </c>
      <c r="H524" s="12" t="s">
        <v>7535</v>
      </c>
      <c r="I524" s="78" t="s">
        <v>7534</v>
      </c>
      <c r="J524" s="16" t="s">
        <v>7538</v>
      </c>
      <c r="K524" s="11" t="s">
        <v>7534</v>
      </c>
      <c r="L524" s="12" t="s">
        <v>7535</v>
      </c>
      <c r="M524" s="14" t="s">
        <v>7640</v>
      </c>
      <c r="N524" s="15" t="s">
        <v>7574</v>
      </c>
      <c r="O524" s="15" t="s">
        <v>7561</v>
      </c>
    </row>
    <row r="525" spans="1:15" ht="15.75" customHeight="1" x14ac:dyDescent="0.2">
      <c r="A525" s="7" t="s">
        <v>7531</v>
      </c>
      <c r="B525" s="8" t="s">
        <v>7541</v>
      </c>
      <c r="C525" s="9">
        <f t="shared" si="7"/>
        <v>524</v>
      </c>
      <c r="D525" s="17" t="s">
        <v>1046</v>
      </c>
      <c r="E525" s="73" t="s">
        <v>7553</v>
      </c>
      <c r="F525" s="72" t="s">
        <v>1047</v>
      </c>
      <c r="G525" s="11" t="s">
        <v>7534</v>
      </c>
      <c r="H525" s="12" t="s">
        <v>7535</v>
      </c>
      <c r="I525" s="78" t="s">
        <v>7534</v>
      </c>
      <c r="J525" s="16" t="s">
        <v>7538</v>
      </c>
      <c r="K525" s="11" t="s">
        <v>7534</v>
      </c>
      <c r="L525" s="12" t="s">
        <v>7535</v>
      </c>
      <c r="M525" s="14" t="s">
        <v>7640</v>
      </c>
      <c r="N525" s="15" t="s">
        <v>7574</v>
      </c>
      <c r="O525" s="15" t="s">
        <v>7536</v>
      </c>
    </row>
    <row r="526" spans="1:15" ht="15.75" customHeight="1" x14ac:dyDescent="0.2">
      <c r="A526" s="7" t="s">
        <v>7531</v>
      </c>
      <c r="B526" s="8" t="s">
        <v>7541</v>
      </c>
      <c r="C526" s="9">
        <f t="shared" si="7"/>
        <v>525</v>
      </c>
      <c r="D526" s="17" t="s">
        <v>1048</v>
      </c>
      <c r="E526" s="73" t="s">
        <v>7553</v>
      </c>
      <c r="F526" s="72" t="s">
        <v>1049</v>
      </c>
      <c r="G526" s="11" t="s">
        <v>7534</v>
      </c>
      <c r="H526" s="12" t="s">
        <v>7535</v>
      </c>
      <c r="I526" s="78" t="s">
        <v>7534</v>
      </c>
      <c r="J526" s="16" t="s">
        <v>7538</v>
      </c>
      <c r="K526" s="11" t="s">
        <v>7534</v>
      </c>
      <c r="L526" s="12" t="s">
        <v>7535</v>
      </c>
      <c r="M526" s="14" t="s">
        <v>7642</v>
      </c>
      <c r="N526" s="15" t="s">
        <v>7580</v>
      </c>
      <c r="O526" s="15" t="s">
        <v>7542</v>
      </c>
    </row>
    <row r="527" spans="1:15" ht="15.75" customHeight="1" x14ac:dyDescent="0.2">
      <c r="A527" s="7" t="s">
        <v>7531</v>
      </c>
      <c r="B527" s="8" t="s">
        <v>7541</v>
      </c>
      <c r="C527" s="9">
        <f t="shared" si="7"/>
        <v>526</v>
      </c>
      <c r="D527" s="17" t="s">
        <v>1050</v>
      </c>
      <c r="E527" s="73" t="s">
        <v>7553</v>
      </c>
      <c r="F527" s="72" t="s">
        <v>1051</v>
      </c>
      <c r="G527" s="29" t="s">
        <v>7534</v>
      </c>
      <c r="H527" s="12" t="s">
        <v>7535</v>
      </c>
      <c r="I527" s="78" t="s">
        <v>7534</v>
      </c>
      <c r="J527" s="16" t="s">
        <v>7538</v>
      </c>
      <c r="K527" s="29" t="s">
        <v>7534</v>
      </c>
      <c r="L527" s="12" t="s">
        <v>7535</v>
      </c>
      <c r="M527" s="14" t="s">
        <v>7644</v>
      </c>
      <c r="N527" s="15" t="s">
        <v>7545</v>
      </c>
    </row>
    <row r="528" spans="1:15" ht="15.75" customHeight="1" x14ac:dyDescent="0.2">
      <c r="A528" s="7" t="s">
        <v>7531</v>
      </c>
      <c r="B528" s="8" t="s">
        <v>7541</v>
      </c>
      <c r="C528" s="9">
        <f t="shared" si="7"/>
        <v>527</v>
      </c>
      <c r="D528" s="17" t="s">
        <v>1052</v>
      </c>
      <c r="E528" s="73" t="s">
        <v>7553</v>
      </c>
      <c r="F528" s="72" t="s">
        <v>1053</v>
      </c>
      <c r="G528" s="11" t="s">
        <v>7534</v>
      </c>
      <c r="H528" s="12" t="s">
        <v>7535</v>
      </c>
      <c r="I528" s="78" t="s">
        <v>7534</v>
      </c>
      <c r="J528" s="16" t="s">
        <v>7538</v>
      </c>
      <c r="K528" s="11" t="s">
        <v>7534</v>
      </c>
      <c r="L528" s="12" t="s">
        <v>7535</v>
      </c>
      <c r="M528" s="14" t="s">
        <v>7644</v>
      </c>
      <c r="N528" s="15" t="s">
        <v>7568</v>
      </c>
    </row>
    <row r="529" spans="1:15" ht="15.75" customHeight="1" x14ac:dyDescent="0.2">
      <c r="A529" s="7" t="s">
        <v>7531</v>
      </c>
      <c r="B529" s="8" t="s">
        <v>7541</v>
      </c>
      <c r="C529" s="9">
        <f t="shared" si="7"/>
        <v>528</v>
      </c>
      <c r="D529" s="18" t="s">
        <v>1054</v>
      </c>
      <c r="E529" s="73" t="s">
        <v>7559</v>
      </c>
      <c r="F529" s="72" t="s">
        <v>1055</v>
      </c>
      <c r="G529" s="29" t="s">
        <v>7534</v>
      </c>
      <c r="H529" s="12" t="s">
        <v>7535</v>
      </c>
      <c r="I529" s="78" t="s">
        <v>7534</v>
      </c>
      <c r="J529" s="16" t="s">
        <v>7538</v>
      </c>
      <c r="K529" s="29" t="s">
        <v>7534</v>
      </c>
      <c r="L529" s="12" t="s">
        <v>7535</v>
      </c>
      <c r="M529" s="14" t="s">
        <v>7644</v>
      </c>
      <c r="N529" s="15" t="s">
        <v>7536</v>
      </c>
    </row>
    <row r="530" spans="1:15" ht="15.75" customHeight="1" x14ac:dyDescent="0.2">
      <c r="A530" s="7" t="s">
        <v>7531</v>
      </c>
      <c r="B530" s="8" t="s">
        <v>7541</v>
      </c>
      <c r="C530" s="9">
        <f t="shared" si="7"/>
        <v>529</v>
      </c>
      <c r="D530" s="17" t="s">
        <v>1056</v>
      </c>
      <c r="E530" s="73" t="s">
        <v>7559</v>
      </c>
      <c r="F530" s="72" t="s">
        <v>1057</v>
      </c>
      <c r="G530" s="11" t="s">
        <v>7534</v>
      </c>
      <c r="H530" s="12" t="s">
        <v>7535</v>
      </c>
      <c r="I530" s="78" t="s">
        <v>7534</v>
      </c>
      <c r="J530" s="16" t="s">
        <v>7538</v>
      </c>
      <c r="K530" s="11" t="s">
        <v>7534</v>
      </c>
      <c r="L530" s="12" t="s">
        <v>7535</v>
      </c>
      <c r="M530" s="14" t="s">
        <v>7644</v>
      </c>
      <c r="N530" s="15" t="s">
        <v>7571</v>
      </c>
    </row>
    <row r="531" spans="1:15" ht="15.75" customHeight="1" x14ac:dyDescent="0.2">
      <c r="A531" s="7" t="s">
        <v>7531</v>
      </c>
      <c r="B531" s="8" t="s">
        <v>7541</v>
      </c>
      <c r="C531" s="9">
        <f t="shared" si="7"/>
        <v>530</v>
      </c>
      <c r="D531" s="17" t="s">
        <v>1058</v>
      </c>
      <c r="E531" s="73" t="s">
        <v>7559</v>
      </c>
      <c r="F531" s="72" t="s">
        <v>1059</v>
      </c>
      <c r="G531" s="29" t="s">
        <v>7534</v>
      </c>
      <c r="H531" s="12" t="s">
        <v>7535</v>
      </c>
      <c r="I531" s="78" t="s">
        <v>7534</v>
      </c>
      <c r="J531" s="16" t="s">
        <v>7538</v>
      </c>
      <c r="K531" s="29" t="s">
        <v>7534</v>
      </c>
      <c r="L531" s="12" t="s">
        <v>7535</v>
      </c>
      <c r="M531" s="14" t="s">
        <v>7644</v>
      </c>
      <c r="N531" s="15" t="s">
        <v>7537</v>
      </c>
    </row>
    <row r="532" spans="1:15" ht="15.75" customHeight="1" x14ac:dyDescent="0.2">
      <c r="A532" s="7" t="s">
        <v>7531</v>
      </c>
      <c r="B532" s="8" t="s">
        <v>7541</v>
      </c>
      <c r="C532" s="9">
        <f t="shared" si="7"/>
        <v>531</v>
      </c>
      <c r="D532" s="17" t="s">
        <v>1060</v>
      </c>
      <c r="E532" s="73" t="s">
        <v>7559</v>
      </c>
      <c r="F532" s="72" t="s">
        <v>1061</v>
      </c>
      <c r="G532" s="11" t="s">
        <v>7534</v>
      </c>
      <c r="H532" s="12" t="s">
        <v>7535</v>
      </c>
      <c r="I532" s="78" t="s">
        <v>7534</v>
      </c>
      <c r="J532" s="16" t="s">
        <v>7538</v>
      </c>
      <c r="K532" s="11" t="s">
        <v>7534</v>
      </c>
      <c r="L532" s="12" t="s">
        <v>7535</v>
      </c>
      <c r="M532" s="14" t="s">
        <v>7644</v>
      </c>
      <c r="N532" s="15" t="s">
        <v>7588</v>
      </c>
    </row>
    <row r="533" spans="1:15" ht="15.75" customHeight="1" x14ac:dyDescent="0.2">
      <c r="A533" s="7" t="s">
        <v>7531</v>
      </c>
      <c r="B533" s="8" t="s">
        <v>7541</v>
      </c>
      <c r="C533" s="9">
        <f t="shared" si="7"/>
        <v>532</v>
      </c>
      <c r="D533" s="17" t="s">
        <v>1062</v>
      </c>
      <c r="E533" s="73" t="s">
        <v>7559</v>
      </c>
      <c r="F533" s="72" t="s">
        <v>1063</v>
      </c>
      <c r="G533" s="29" t="s">
        <v>7534</v>
      </c>
      <c r="H533" s="12" t="s">
        <v>7535</v>
      </c>
      <c r="I533" s="78" t="s">
        <v>7534</v>
      </c>
      <c r="J533" s="16" t="s">
        <v>7538</v>
      </c>
      <c r="K533" s="29" t="s">
        <v>7534</v>
      </c>
      <c r="L533" s="12" t="s">
        <v>7535</v>
      </c>
      <c r="M533" s="14" t="s">
        <v>7644</v>
      </c>
      <c r="N533" s="15" t="s">
        <v>7547</v>
      </c>
    </row>
    <row r="534" spans="1:15" ht="15.75" customHeight="1" x14ac:dyDescent="0.2">
      <c r="A534" s="7" t="s">
        <v>7531</v>
      </c>
      <c r="B534" s="8" t="s">
        <v>7541</v>
      </c>
      <c r="C534" s="9">
        <f t="shared" si="7"/>
        <v>533</v>
      </c>
      <c r="D534" s="17" t="s">
        <v>1064</v>
      </c>
      <c r="E534" s="73" t="s">
        <v>7559</v>
      </c>
      <c r="F534" s="72" t="s">
        <v>1065</v>
      </c>
      <c r="G534" s="11" t="s">
        <v>7534</v>
      </c>
      <c r="H534" s="12" t="s">
        <v>7535</v>
      </c>
      <c r="I534" s="78" t="s">
        <v>7534</v>
      </c>
      <c r="J534" s="16" t="s">
        <v>7538</v>
      </c>
      <c r="K534" s="11" t="s">
        <v>7534</v>
      </c>
      <c r="L534" s="12" t="s">
        <v>7535</v>
      </c>
      <c r="M534" s="14" t="s">
        <v>7644</v>
      </c>
      <c r="N534" s="15" t="s">
        <v>7548</v>
      </c>
    </row>
    <row r="535" spans="1:15" ht="16.5" customHeight="1" x14ac:dyDescent="0.2">
      <c r="A535" s="7" t="s">
        <v>7531</v>
      </c>
      <c r="B535" s="8" t="s">
        <v>7541</v>
      </c>
      <c r="C535" s="9">
        <f t="shared" si="7"/>
        <v>534</v>
      </c>
      <c r="D535" s="17" t="s">
        <v>1066</v>
      </c>
      <c r="E535" s="73" t="s">
        <v>7559</v>
      </c>
      <c r="F535" s="72" t="s">
        <v>1067</v>
      </c>
      <c r="G535" s="29" t="s">
        <v>7534</v>
      </c>
      <c r="H535" s="12" t="s">
        <v>7535</v>
      </c>
      <c r="I535" s="78" t="s">
        <v>7534</v>
      </c>
      <c r="J535" s="16" t="s">
        <v>7538</v>
      </c>
      <c r="K535" s="29" t="s">
        <v>7534</v>
      </c>
      <c r="L535" s="12" t="s">
        <v>7535</v>
      </c>
      <c r="M535" s="14" t="s">
        <v>7644</v>
      </c>
      <c r="N535" s="15" t="s">
        <v>7565</v>
      </c>
    </row>
    <row r="536" spans="1:15" ht="15.75" customHeight="1" x14ac:dyDescent="0.2">
      <c r="A536" s="7" t="s">
        <v>7531</v>
      </c>
      <c r="B536" s="8" t="s">
        <v>7541</v>
      </c>
      <c r="C536" s="9">
        <f t="shared" si="7"/>
        <v>535</v>
      </c>
      <c r="D536" s="17" t="s">
        <v>1068</v>
      </c>
      <c r="E536" s="73" t="s">
        <v>7559</v>
      </c>
      <c r="F536" s="72" t="s">
        <v>1069</v>
      </c>
      <c r="G536" s="11" t="s">
        <v>7534</v>
      </c>
      <c r="H536" s="12" t="s">
        <v>7535</v>
      </c>
      <c r="I536" s="78" t="s">
        <v>7534</v>
      </c>
      <c r="J536" s="16" t="s">
        <v>7538</v>
      </c>
      <c r="K536" s="11" t="s">
        <v>7534</v>
      </c>
      <c r="L536" s="12" t="s">
        <v>7535</v>
      </c>
      <c r="M536" s="14" t="s">
        <v>7644</v>
      </c>
      <c r="N536" s="15" t="s">
        <v>7616</v>
      </c>
    </row>
    <row r="537" spans="1:15" ht="15.75" customHeight="1" x14ac:dyDescent="0.2">
      <c r="A537" s="7" t="s">
        <v>7531</v>
      </c>
      <c r="B537" s="8" t="s">
        <v>7541</v>
      </c>
      <c r="C537" s="9">
        <f t="shared" si="7"/>
        <v>536</v>
      </c>
      <c r="D537" s="17" t="s">
        <v>1070</v>
      </c>
      <c r="E537" s="73" t="s">
        <v>7559</v>
      </c>
      <c r="F537" s="72" t="s">
        <v>1071</v>
      </c>
      <c r="G537" s="29" t="s">
        <v>7534</v>
      </c>
      <c r="H537" s="12" t="s">
        <v>7535</v>
      </c>
      <c r="I537" s="78" t="s">
        <v>7534</v>
      </c>
      <c r="J537" s="16" t="s">
        <v>7538</v>
      </c>
      <c r="K537" s="29" t="s">
        <v>7534</v>
      </c>
      <c r="L537" s="12" t="s">
        <v>7535</v>
      </c>
      <c r="M537" s="14" t="s">
        <v>7644</v>
      </c>
      <c r="N537" s="15" t="s">
        <v>7618</v>
      </c>
    </row>
    <row r="538" spans="1:15" ht="15.75" customHeight="1" x14ac:dyDescent="0.2">
      <c r="A538" s="7" t="s">
        <v>7531</v>
      </c>
      <c r="B538" s="8" t="s">
        <v>7541</v>
      </c>
      <c r="C538" s="9">
        <f t="shared" si="7"/>
        <v>537</v>
      </c>
      <c r="D538" s="17" t="s">
        <v>1072</v>
      </c>
      <c r="E538" s="73" t="s">
        <v>7559</v>
      </c>
      <c r="F538" s="72" t="s">
        <v>1073</v>
      </c>
      <c r="G538" s="11" t="s">
        <v>7534</v>
      </c>
      <c r="H538" s="12" t="s">
        <v>7535</v>
      </c>
      <c r="I538" s="78" t="s">
        <v>7534</v>
      </c>
      <c r="J538" s="16" t="s">
        <v>7538</v>
      </c>
      <c r="K538" s="11" t="s">
        <v>7534</v>
      </c>
      <c r="L538" s="12" t="s">
        <v>7535</v>
      </c>
      <c r="M538" s="14" t="s">
        <v>7644</v>
      </c>
      <c r="N538" s="15" t="s">
        <v>7551</v>
      </c>
    </row>
    <row r="539" spans="1:15" ht="15.75" customHeight="1" x14ac:dyDescent="0.2">
      <c r="A539" s="7" t="s">
        <v>7531</v>
      </c>
      <c r="B539" s="8" t="s">
        <v>7541</v>
      </c>
      <c r="C539" s="9">
        <f t="shared" si="7"/>
        <v>538</v>
      </c>
      <c r="D539" s="17" t="s">
        <v>1074</v>
      </c>
      <c r="E539" s="73" t="s">
        <v>7559</v>
      </c>
      <c r="F539" s="72" t="s">
        <v>1075</v>
      </c>
      <c r="G539" s="29" t="s">
        <v>7534</v>
      </c>
      <c r="H539" s="12" t="s">
        <v>7535</v>
      </c>
      <c r="I539" s="78" t="s">
        <v>7534</v>
      </c>
      <c r="J539" s="16" t="s">
        <v>7538</v>
      </c>
      <c r="K539" s="29" t="s">
        <v>7534</v>
      </c>
      <c r="L539" s="12" t="s">
        <v>7535</v>
      </c>
      <c r="M539" s="14" t="s">
        <v>7644</v>
      </c>
      <c r="N539" s="15" t="s">
        <v>7610</v>
      </c>
    </row>
    <row r="540" spans="1:15" ht="15.75" customHeight="1" x14ac:dyDescent="0.2">
      <c r="A540" s="7" t="s">
        <v>7531</v>
      </c>
      <c r="B540" s="8" t="s">
        <v>7541</v>
      </c>
      <c r="C540" s="9">
        <f t="shared" si="7"/>
        <v>539</v>
      </c>
      <c r="D540" s="17" t="s">
        <v>1076</v>
      </c>
      <c r="E540" s="73" t="s">
        <v>7559</v>
      </c>
      <c r="F540" s="72" t="s">
        <v>1077</v>
      </c>
      <c r="G540" s="29" t="s">
        <v>7538</v>
      </c>
      <c r="H540" s="12" t="s">
        <v>7563</v>
      </c>
      <c r="I540" s="78" t="s">
        <v>7534</v>
      </c>
      <c r="J540" s="16" t="s">
        <v>7538</v>
      </c>
      <c r="K540" s="29" t="s">
        <v>7538</v>
      </c>
      <c r="L540" s="12" t="s">
        <v>7563</v>
      </c>
      <c r="M540" s="14" t="s">
        <v>7645</v>
      </c>
      <c r="N540" s="15" t="s">
        <v>7570</v>
      </c>
      <c r="O540" s="15" t="s">
        <v>7571</v>
      </c>
    </row>
    <row r="541" spans="1:15" ht="15.75" customHeight="1" x14ac:dyDescent="0.2">
      <c r="A541" s="7" t="s">
        <v>7531</v>
      </c>
      <c r="B541" s="8" t="s">
        <v>7541</v>
      </c>
      <c r="C541" s="9">
        <f t="shared" si="7"/>
        <v>540</v>
      </c>
      <c r="D541" s="18" t="s">
        <v>1078</v>
      </c>
      <c r="E541" s="73" t="s">
        <v>7559</v>
      </c>
      <c r="F541" s="72" t="s">
        <v>1079</v>
      </c>
      <c r="G541" s="29" t="s">
        <v>7538</v>
      </c>
      <c r="H541" s="12" t="s">
        <v>7563</v>
      </c>
      <c r="I541" s="78" t="s">
        <v>7534</v>
      </c>
      <c r="J541" s="16" t="s">
        <v>7538</v>
      </c>
      <c r="K541" s="29" t="s">
        <v>7538</v>
      </c>
      <c r="L541" s="12" t="s">
        <v>7563</v>
      </c>
      <c r="M541" s="14" t="s">
        <v>7645</v>
      </c>
      <c r="N541" s="15" t="s">
        <v>7570</v>
      </c>
      <c r="O541" s="15" t="s">
        <v>7537</v>
      </c>
    </row>
    <row r="542" spans="1:15" ht="15.75" customHeight="1" x14ac:dyDescent="0.2">
      <c r="A542" s="7" t="s">
        <v>7531</v>
      </c>
      <c r="B542" s="8" t="s">
        <v>7541</v>
      </c>
      <c r="C542" s="9">
        <f t="shared" si="7"/>
        <v>541</v>
      </c>
      <c r="D542" s="17" t="s">
        <v>1080</v>
      </c>
      <c r="E542" s="73" t="s">
        <v>7559</v>
      </c>
      <c r="F542" s="72" t="s">
        <v>1081</v>
      </c>
      <c r="G542" s="29" t="s">
        <v>7538</v>
      </c>
      <c r="H542" s="12" t="s">
        <v>7563</v>
      </c>
      <c r="I542" s="78" t="s">
        <v>7534</v>
      </c>
      <c r="J542" s="16" t="s">
        <v>7538</v>
      </c>
      <c r="K542" s="29" t="s">
        <v>7538</v>
      </c>
      <c r="L542" s="12" t="s">
        <v>7563</v>
      </c>
      <c r="M542" s="14" t="s">
        <v>7645</v>
      </c>
      <c r="N542" s="15" t="s">
        <v>7570</v>
      </c>
      <c r="O542" s="15" t="s">
        <v>7588</v>
      </c>
    </row>
    <row r="543" spans="1:15" ht="15.75" customHeight="1" x14ac:dyDescent="0.2">
      <c r="A543" s="7" t="s">
        <v>7531</v>
      </c>
      <c r="B543" s="8" t="s">
        <v>7541</v>
      </c>
      <c r="C543" s="9">
        <f t="shared" si="7"/>
        <v>542</v>
      </c>
      <c r="D543" s="17" t="s">
        <v>1082</v>
      </c>
      <c r="E543" s="73" t="s">
        <v>7559</v>
      </c>
      <c r="F543" s="72" t="s">
        <v>1083</v>
      </c>
      <c r="G543" s="29" t="s">
        <v>7538</v>
      </c>
      <c r="H543" s="12" t="s">
        <v>7563</v>
      </c>
      <c r="I543" s="78" t="s">
        <v>7534</v>
      </c>
      <c r="J543" s="16" t="s">
        <v>7538</v>
      </c>
      <c r="K543" s="29" t="s">
        <v>7538</v>
      </c>
      <c r="L543" s="12" t="s">
        <v>7563</v>
      </c>
      <c r="M543" s="14" t="s">
        <v>7644</v>
      </c>
      <c r="N543" s="15" t="s">
        <v>7606</v>
      </c>
    </row>
    <row r="544" spans="1:15" ht="15.75" customHeight="1" x14ac:dyDescent="0.2">
      <c r="A544" s="7" t="s">
        <v>7531</v>
      </c>
      <c r="B544" s="8" t="s">
        <v>7541</v>
      </c>
      <c r="C544" s="9">
        <f t="shared" si="7"/>
        <v>543</v>
      </c>
      <c r="D544" s="18" t="s">
        <v>1084</v>
      </c>
      <c r="E544" s="73" t="s">
        <v>7559</v>
      </c>
      <c r="F544" s="72" t="s">
        <v>1085</v>
      </c>
      <c r="G544" s="29" t="s">
        <v>7538</v>
      </c>
      <c r="H544" s="12" t="s">
        <v>7563</v>
      </c>
      <c r="I544" s="78" t="s">
        <v>7534</v>
      </c>
      <c r="J544" s="16" t="s">
        <v>7538</v>
      </c>
      <c r="K544" s="29" t="s">
        <v>7538</v>
      </c>
      <c r="L544" s="12" t="s">
        <v>7563</v>
      </c>
      <c r="M544" s="14" t="s">
        <v>7644</v>
      </c>
      <c r="N544" s="15" t="s">
        <v>7570</v>
      </c>
      <c r="O544" s="15" t="s">
        <v>7548</v>
      </c>
    </row>
    <row r="545" spans="1:16" ht="15.75" customHeight="1" x14ac:dyDescent="0.2">
      <c r="A545" s="7" t="s">
        <v>7531</v>
      </c>
      <c r="B545" s="8" t="s">
        <v>7541</v>
      </c>
      <c r="C545" s="9">
        <f t="shared" si="7"/>
        <v>544</v>
      </c>
      <c r="D545" s="18" t="s">
        <v>1086</v>
      </c>
      <c r="E545" s="73" t="s">
        <v>7559</v>
      </c>
      <c r="F545" s="72" t="s">
        <v>1087</v>
      </c>
      <c r="G545" s="29" t="s">
        <v>7538</v>
      </c>
      <c r="H545" s="12" t="s">
        <v>7563</v>
      </c>
      <c r="I545" s="78" t="s">
        <v>7534</v>
      </c>
      <c r="J545" s="16" t="s">
        <v>7538</v>
      </c>
      <c r="K545" s="29" t="s">
        <v>7538</v>
      </c>
      <c r="L545" s="12" t="s">
        <v>7563</v>
      </c>
      <c r="M545" s="14" t="s">
        <v>7645</v>
      </c>
      <c r="N545" s="15" t="s">
        <v>7570</v>
      </c>
      <c r="O545" s="15" t="s">
        <v>7565</v>
      </c>
    </row>
    <row r="546" spans="1:16" ht="15.75" customHeight="1" x14ac:dyDescent="0.2">
      <c r="A546" s="7" t="s">
        <v>7531</v>
      </c>
      <c r="B546" s="8" t="s">
        <v>7541</v>
      </c>
      <c r="C546" s="9">
        <f t="shared" si="7"/>
        <v>545</v>
      </c>
      <c r="D546" s="18" t="s">
        <v>1088</v>
      </c>
      <c r="E546" s="73" t="s">
        <v>7559</v>
      </c>
      <c r="F546" s="72" t="s">
        <v>1089</v>
      </c>
      <c r="G546" s="29" t="s">
        <v>7538</v>
      </c>
      <c r="H546" s="12" t="s">
        <v>7563</v>
      </c>
      <c r="I546" s="78" t="s">
        <v>7534</v>
      </c>
      <c r="J546" s="16" t="s">
        <v>7538</v>
      </c>
      <c r="K546" s="29" t="s">
        <v>7538</v>
      </c>
      <c r="L546" s="12" t="s">
        <v>7563</v>
      </c>
      <c r="M546" s="14" t="s">
        <v>7645</v>
      </c>
      <c r="N546" s="15" t="s">
        <v>7570</v>
      </c>
      <c r="O546" s="15" t="s">
        <v>7616</v>
      </c>
    </row>
    <row r="547" spans="1:16" ht="15.75" customHeight="1" x14ac:dyDescent="0.2">
      <c r="A547" s="7" t="s">
        <v>7531</v>
      </c>
      <c r="B547" s="8" t="s">
        <v>7541</v>
      </c>
      <c r="C547" s="9">
        <f t="shared" si="7"/>
        <v>546</v>
      </c>
      <c r="D547" s="18" t="s">
        <v>1090</v>
      </c>
      <c r="E547" s="73" t="s">
        <v>7559</v>
      </c>
      <c r="F547" s="72" t="s">
        <v>1091</v>
      </c>
      <c r="G547" s="29" t="s">
        <v>7538</v>
      </c>
      <c r="H547" s="12" t="s">
        <v>7563</v>
      </c>
      <c r="I547" s="78" t="s">
        <v>7534</v>
      </c>
      <c r="J547" s="16" t="s">
        <v>7538</v>
      </c>
      <c r="K547" s="29" t="s">
        <v>7538</v>
      </c>
      <c r="L547" s="12" t="s">
        <v>7563</v>
      </c>
      <c r="M547" s="14" t="s">
        <v>7645</v>
      </c>
      <c r="N547" s="15" t="s">
        <v>7570</v>
      </c>
      <c r="O547" s="15" t="s">
        <v>7618</v>
      </c>
    </row>
    <row r="548" spans="1:16" ht="15.75" customHeight="1" x14ac:dyDescent="0.2">
      <c r="A548" s="7" t="s">
        <v>7531</v>
      </c>
      <c r="B548" s="8" t="s">
        <v>7541</v>
      </c>
      <c r="C548" s="9">
        <f t="shared" si="7"/>
        <v>547</v>
      </c>
      <c r="D548" s="17" t="s">
        <v>1092</v>
      </c>
      <c r="E548" s="73" t="s">
        <v>7559</v>
      </c>
      <c r="F548" s="72" t="s">
        <v>1093</v>
      </c>
      <c r="G548" s="29" t="s">
        <v>7538</v>
      </c>
      <c r="H548" s="12" t="s">
        <v>7563</v>
      </c>
      <c r="I548" s="78" t="s">
        <v>7534</v>
      </c>
      <c r="J548" s="16" t="s">
        <v>7538</v>
      </c>
      <c r="K548" s="29" t="s">
        <v>7538</v>
      </c>
      <c r="L548" s="12" t="s">
        <v>7563</v>
      </c>
      <c r="M548" s="14" t="s">
        <v>7645</v>
      </c>
      <c r="N548" s="15" t="s">
        <v>7571</v>
      </c>
      <c r="O548" s="15" t="s">
        <v>7619</v>
      </c>
    </row>
    <row r="549" spans="1:16" ht="15.75" customHeight="1" x14ac:dyDescent="0.2">
      <c r="A549" s="7" t="s">
        <v>7531</v>
      </c>
      <c r="B549" s="8" t="s">
        <v>7541</v>
      </c>
      <c r="C549" s="9">
        <f t="shared" si="7"/>
        <v>548</v>
      </c>
      <c r="D549" s="18" t="s">
        <v>1094</v>
      </c>
      <c r="E549" s="73" t="s">
        <v>7559</v>
      </c>
      <c r="F549" s="72" t="s">
        <v>1095</v>
      </c>
      <c r="G549" s="29" t="s">
        <v>7538</v>
      </c>
      <c r="H549" s="12" t="s">
        <v>7563</v>
      </c>
      <c r="I549" s="78" t="s">
        <v>7534</v>
      </c>
      <c r="J549" s="16" t="s">
        <v>7538</v>
      </c>
      <c r="K549" s="29" t="s">
        <v>7538</v>
      </c>
      <c r="L549" s="12" t="s">
        <v>7563</v>
      </c>
      <c r="M549" s="14" t="s">
        <v>7645</v>
      </c>
      <c r="N549" s="15" t="s">
        <v>7571</v>
      </c>
      <c r="O549" s="15" t="s">
        <v>7536</v>
      </c>
    </row>
    <row r="550" spans="1:16" ht="15.75" customHeight="1" x14ac:dyDescent="0.2">
      <c r="A550" s="7" t="s">
        <v>7531</v>
      </c>
      <c r="B550" s="8" t="s">
        <v>7541</v>
      </c>
      <c r="C550" s="9">
        <f t="shared" si="7"/>
        <v>549</v>
      </c>
      <c r="D550" s="18" t="s">
        <v>1096</v>
      </c>
      <c r="E550" s="73" t="s">
        <v>7559</v>
      </c>
      <c r="F550" s="72" t="s">
        <v>1097</v>
      </c>
      <c r="G550" s="29" t="s">
        <v>7538</v>
      </c>
      <c r="H550" s="12" t="s">
        <v>7563</v>
      </c>
      <c r="I550" s="78" t="s">
        <v>7534</v>
      </c>
      <c r="J550" s="16" t="s">
        <v>7538</v>
      </c>
      <c r="K550" s="29" t="s">
        <v>7538</v>
      </c>
      <c r="L550" s="12" t="s">
        <v>7563</v>
      </c>
      <c r="M550" s="14" t="s">
        <v>7644</v>
      </c>
      <c r="N550" s="15" t="s">
        <v>7571</v>
      </c>
    </row>
    <row r="551" spans="1:16" ht="15.75" customHeight="1" x14ac:dyDescent="0.2">
      <c r="A551" s="7" t="s">
        <v>7531</v>
      </c>
      <c r="B551" s="8" t="s">
        <v>7541</v>
      </c>
      <c r="C551" s="9">
        <f t="shared" ref="C551:C614" si="8">C550+1</f>
        <v>550</v>
      </c>
      <c r="D551" s="17" t="s">
        <v>1098</v>
      </c>
      <c r="E551" s="73" t="s">
        <v>7559</v>
      </c>
      <c r="F551" s="72" t="s">
        <v>1099</v>
      </c>
      <c r="G551" s="29" t="s">
        <v>7538</v>
      </c>
      <c r="H551" s="12" t="s">
        <v>7563</v>
      </c>
      <c r="I551" s="78" t="s">
        <v>7534</v>
      </c>
      <c r="J551" s="16" t="s">
        <v>7538</v>
      </c>
      <c r="K551" s="29" t="s">
        <v>7538</v>
      </c>
      <c r="L551" s="12" t="s">
        <v>7563</v>
      </c>
      <c r="M551" s="14" t="s">
        <v>7645</v>
      </c>
      <c r="N551" s="15" t="s">
        <v>7537</v>
      </c>
      <c r="O551" s="15" t="s">
        <v>3393</v>
      </c>
    </row>
    <row r="552" spans="1:16" ht="15.75" customHeight="1" x14ac:dyDescent="0.2">
      <c r="A552" s="7" t="s">
        <v>7531</v>
      </c>
      <c r="B552" s="8" t="s">
        <v>7541</v>
      </c>
      <c r="C552" s="9">
        <f t="shared" si="8"/>
        <v>551</v>
      </c>
      <c r="D552" s="17" t="s">
        <v>1100</v>
      </c>
      <c r="E552" s="73" t="s">
        <v>7559</v>
      </c>
      <c r="F552" s="72" t="s">
        <v>1101</v>
      </c>
      <c r="G552" s="29" t="s">
        <v>7538</v>
      </c>
      <c r="H552" s="12" t="s">
        <v>7563</v>
      </c>
      <c r="I552" s="78" t="s">
        <v>7534</v>
      </c>
      <c r="J552" s="16" t="s">
        <v>7538</v>
      </c>
      <c r="K552" s="29" t="s">
        <v>7538</v>
      </c>
      <c r="L552" s="12" t="s">
        <v>7563</v>
      </c>
      <c r="M552" s="14" t="s">
        <v>7645</v>
      </c>
      <c r="N552" s="15" t="s">
        <v>7588</v>
      </c>
      <c r="O552" s="15" t="s">
        <v>3393</v>
      </c>
    </row>
    <row r="553" spans="1:16" ht="15.75" customHeight="1" x14ac:dyDescent="0.2">
      <c r="A553" s="7" t="s">
        <v>7531</v>
      </c>
      <c r="B553" s="8" t="s">
        <v>7541</v>
      </c>
      <c r="C553" s="9">
        <f t="shared" si="8"/>
        <v>552</v>
      </c>
      <c r="D553" s="18" t="s">
        <v>1102</v>
      </c>
      <c r="E553" s="73" t="s">
        <v>7559</v>
      </c>
      <c r="F553" s="72" t="s">
        <v>1103</v>
      </c>
      <c r="G553" s="29" t="s">
        <v>7538</v>
      </c>
      <c r="H553" s="12" t="s">
        <v>7563</v>
      </c>
      <c r="I553" s="78" t="s">
        <v>7534</v>
      </c>
      <c r="J553" s="16" t="s">
        <v>7538</v>
      </c>
      <c r="K553" s="29" t="s">
        <v>7538</v>
      </c>
      <c r="L553" s="12" t="s">
        <v>7563</v>
      </c>
      <c r="M553" s="14" t="s">
        <v>7645</v>
      </c>
      <c r="N553" s="15" t="s">
        <v>7547</v>
      </c>
      <c r="O553" s="15" t="s">
        <v>3393</v>
      </c>
    </row>
    <row r="554" spans="1:16" ht="15.75" customHeight="1" x14ac:dyDescent="0.2">
      <c r="A554" s="7" t="s">
        <v>7531</v>
      </c>
      <c r="B554" s="8" t="s">
        <v>7541</v>
      </c>
      <c r="C554" s="9">
        <f t="shared" si="8"/>
        <v>553</v>
      </c>
      <c r="D554" s="21" t="s">
        <v>1104</v>
      </c>
      <c r="E554" s="73" t="s">
        <v>7559</v>
      </c>
      <c r="F554" s="72" t="s">
        <v>1105</v>
      </c>
      <c r="G554" s="29" t="s">
        <v>7538</v>
      </c>
      <c r="H554" s="12" t="s">
        <v>7581</v>
      </c>
      <c r="I554" s="78" t="s">
        <v>7534</v>
      </c>
      <c r="J554" s="16" t="s">
        <v>7538</v>
      </c>
      <c r="K554" s="29" t="s">
        <v>7538</v>
      </c>
      <c r="L554" s="12" t="s">
        <v>7581</v>
      </c>
      <c r="M554" s="14" t="s">
        <v>7644</v>
      </c>
      <c r="N554" s="15" t="s">
        <v>7548</v>
      </c>
    </row>
    <row r="555" spans="1:16" ht="15.75" customHeight="1" x14ac:dyDescent="0.2">
      <c r="A555" s="7" t="s">
        <v>7531</v>
      </c>
      <c r="B555" s="8" t="s">
        <v>7541</v>
      </c>
      <c r="C555" s="9">
        <f t="shared" si="8"/>
        <v>554</v>
      </c>
      <c r="D555" s="21" t="s">
        <v>1106</v>
      </c>
      <c r="E555" s="73" t="s">
        <v>7559</v>
      </c>
      <c r="F555" s="72" t="s">
        <v>1107</v>
      </c>
      <c r="G555" s="29" t="s">
        <v>7538</v>
      </c>
      <c r="H555" s="12" t="s">
        <v>7581</v>
      </c>
      <c r="I555" s="78" t="s">
        <v>7534</v>
      </c>
      <c r="J555" s="16" t="s">
        <v>7538</v>
      </c>
      <c r="K555" s="29" t="s">
        <v>7538</v>
      </c>
      <c r="L555" s="12" t="s">
        <v>7581</v>
      </c>
      <c r="M555" s="14" t="s">
        <v>7645</v>
      </c>
      <c r="N555" s="15" t="s">
        <v>7595</v>
      </c>
      <c r="O555" s="15" t="s">
        <v>3393</v>
      </c>
    </row>
    <row r="556" spans="1:16" ht="15.75" customHeight="1" x14ac:dyDescent="0.2">
      <c r="A556" s="7" t="s">
        <v>7531</v>
      </c>
      <c r="B556" s="8" t="s">
        <v>7541</v>
      </c>
      <c r="C556" s="9">
        <f t="shared" si="8"/>
        <v>555</v>
      </c>
      <c r="D556" s="17" t="s">
        <v>1108</v>
      </c>
      <c r="E556" s="73" t="s">
        <v>7559</v>
      </c>
      <c r="F556" s="72" t="s">
        <v>1109</v>
      </c>
      <c r="G556" s="29" t="s">
        <v>7538</v>
      </c>
      <c r="H556" s="12" t="s">
        <v>7581</v>
      </c>
      <c r="I556" s="78" t="s">
        <v>7534</v>
      </c>
      <c r="J556" s="16" t="s">
        <v>7538</v>
      </c>
      <c r="K556" s="29" t="s">
        <v>7538</v>
      </c>
      <c r="L556" s="12" t="s">
        <v>7581</v>
      </c>
      <c r="M556" s="14" t="s">
        <v>7645</v>
      </c>
      <c r="N556" s="15" t="s">
        <v>7595</v>
      </c>
      <c r="O556" s="15" t="s">
        <v>7548</v>
      </c>
      <c r="P556" s="15" t="s">
        <v>3393</v>
      </c>
    </row>
    <row r="557" spans="1:16" ht="15.75" customHeight="1" x14ac:dyDescent="0.2">
      <c r="A557" s="7" t="s">
        <v>7531</v>
      </c>
      <c r="B557" s="8" t="s">
        <v>7541</v>
      </c>
      <c r="C557" s="9">
        <f t="shared" si="8"/>
        <v>556</v>
      </c>
      <c r="D557" s="30" t="s">
        <v>1110</v>
      </c>
      <c r="E557" s="73" t="s">
        <v>7559</v>
      </c>
      <c r="F557" s="72" t="s">
        <v>1111</v>
      </c>
      <c r="G557" s="29" t="s">
        <v>7534</v>
      </c>
      <c r="H557" s="12" t="s">
        <v>7535</v>
      </c>
      <c r="I557" s="78" t="s">
        <v>7534</v>
      </c>
      <c r="J557" s="16" t="s">
        <v>7538</v>
      </c>
      <c r="K557" s="29" t="s">
        <v>7534</v>
      </c>
      <c r="L557" s="12" t="s">
        <v>7535</v>
      </c>
      <c r="M557" s="14" t="s">
        <v>7644</v>
      </c>
      <c r="N557" s="15" t="s">
        <v>7565</v>
      </c>
    </row>
    <row r="558" spans="1:16" ht="15.75" customHeight="1" x14ac:dyDescent="0.2">
      <c r="A558" s="7" t="s">
        <v>7531</v>
      </c>
      <c r="B558" s="8" t="s">
        <v>7541</v>
      </c>
      <c r="C558" s="9">
        <f t="shared" si="8"/>
        <v>557</v>
      </c>
      <c r="D558" s="18" t="s">
        <v>1112</v>
      </c>
      <c r="E558" s="73" t="s">
        <v>7559</v>
      </c>
      <c r="F558" s="72" t="s">
        <v>1113</v>
      </c>
      <c r="G558" s="29" t="s">
        <v>7534</v>
      </c>
      <c r="H558" s="12" t="s">
        <v>7535</v>
      </c>
      <c r="I558" s="78" t="s">
        <v>7534</v>
      </c>
      <c r="J558" s="16" t="s">
        <v>7538</v>
      </c>
      <c r="K558" s="29" t="s">
        <v>7534</v>
      </c>
      <c r="L558" s="12" t="s">
        <v>7535</v>
      </c>
      <c r="M558" s="14" t="s">
        <v>7644</v>
      </c>
      <c r="N558" s="15" t="s">
        <v>7616</v>
      </c>
    </row>
    <row r="559" spans="1:16" ht="15.75" customHeight="1" x14ac:dyDescent="0.2">
      <c r="A559" s="7" t="s">
        <v>7531</v>
      </c>
      <c r="B559" s="8" t="s">
        <v>7541</v>
      </c>
      <c r="C559" s="9">
        <f t="shared" si="8"/>
        <v>558</v>
      </c>
      <c r="D559" s="17" t="s">
        <v>1114</v>
      </c>
      <c r="E559" s="73" t="s">
        <v>7559</v>
      </c>
      <c r="F559" s="72" t="s">
        <v>1115</v>
      </c>
      <c r="G559" s="29" t="s">
        <v>7534</v>
      </c>
      <c r="H559" s="12" t="s">
        <v>7535</v>
      </c>
      <c r="I559" s="78" t="s">
        <v>7534</v>
      </c>
      <c r="J559" s="16" t="s">
        <v>7538</v>
      </c>
      <c r="K559" s="29" t="s">
        <v>7534</v>
      </c>
      <c r="L559" s="12" t="s">
        <v>7535</v>
      </c>
      <c r="M559" s="14" t="s">
        <v>7645</v>
      </c>
      <c r="N559" s="15" t="s">
        <v>7588</v>
      </c>
      <c r="O559" s="15" t="s">
        <v>7618</v>
      </c>
    </row>
    <row r="560" spans="1:16" ht="15.75" customHeight="1" x14ac:dyDescent="0.2">
      <c r="A560" s="7" t="s">
        <v>7531</v>
      </c>
      <c r="B560" s="8" t="s">
        <v>7541</v>
      </c>
      <c r="C560" s="9">
        <f t="shared" si="8"/>
        <v>559</v>
      </c>
      <c r="D560" s="17" t="s">
        <v>1116</v>
      </c>
      <c r="E560" s="73" t="s">
        <v>7559</v>
      </c>
      <c r="F560" s="72" t="s">
        <v>1117</v>
      </c>
      <c r="G560" s="29" t="s">
        <v>7538</v>
      </c>
      <c r="H560" s="12" t="s">
        <v>7563</v>
      </c>
      <c r="I560" s="78" t="s">
        <v>7534</v>
      </c>
      <c r="J560" s="16" t="s">
        <v>7538</v>
      </c>
      <c r="K560" s="29" t="s">
        <v>7538</v>
      </c>
      <c r="L560" s="12" t="s">
        <v>7563</v>
      </c>
      <c r="M560" s="14" t="s">
        <v>7645</v>
      </c>
      <c r="N560" s="15" t="s">
        <v>7547</v>
      </c>
      <c r="O560" s="15" t="s">
        <v>3393</v>
      </c>
    </row>
    <row r="561" spans="1:18" ht="15.75" customHeight="1" x14ac:dyDescent="0.2">
      <c r="A561" s="7" t="s">
        <v>7531</v>
      </c>
      <c r="B561" s="8" t="s">
        <v>7541</v>
      </c>
      <c r="C561" s="9">
        <f t="shared" si="8"/>
        <v>560</v>
      </c>
      <c r="D561" s="18" t="s">
        <v>1118</v>
      </c>
      <c r="E561" s="73" t="s">
        <v>7559</v>
      </c>
      <c r="F561" s="72" t="s">
        <v>1119</v>
      </c>
      <c r="G561" s="29" t="s">
        <v>7538</v>
      </c>
      <c r="H561" s="12" t="s">
        <v>7563</v>
      </c>
      <c r="I561" s="78" t="s">
        <v>7534</v>
      </c>
      <c r="J561" s="16" t="s">
        <v>7538</v>
      </c>
      <c r="K561" s="29" t="s">
        <v>7538</v>
      </c>
      <c r="L561" s="12" t="s">
        <v>7563</v>
      </c>
      <c r="M561" s="14" t="s">
        <v>7645</v>
      </c>
      <c r="N561" s="15" t="s">
        <v>7547</v>
      </c>
      <c r="O561" s="15" t="s">
        <v>7595</v>
      </c>
      <c r="P561" s="15" t="s">
        <v>7548</v>
      </c>
    </row>
    <row r="562" spans="1:18" ht="15.75" customHeight="1" x14ac:dyDescent="0.2">
      <c r="A562" s="7" t="s">
        <v>7531</v>
      </c>
      <c r="B562" s="8" t="s">
        <v>7541</v>
      </c>
      <c r="C562" s="9">
        <f t="shared" si="8"/>
        <v>561</v>
      </c>
      <c r="D562" s="18" t="s">
        <v>1120</v>
      </c>
      <c r="E562" s="73" t="s">
        <v>7559</v>
      </c>
      <c r="F562" s="72" t="s">
        <v>1121</v>
      </c>
      <c r="G562" s="29" t="s">
        <v>7538</v>
      </c>
      <c r="H562" s="12" t="s">
        <v>7581</v>
      </c>
      <c r="I562" s="78" t="s">
        <v>7534</v>
      </c>
      <c r="J562" s="16" t="s">
        <v>7538</v>
      </c>
      <c r="K562" s="29" t="s">
        <v>7538</v>
      </c>
      <c r="L562" s="12" t="s">
        <v>7581</v>
      </c>
      <c r="M562" s="14" t="s">
        <v>7645</v>
      </c>
      <c r="N562" s="15" t="s">
        <v>7548</v>
      </c>
      <c r="O562" s="15" t="s">
        <v>3393</v>
      </c>
    </row>
    <row r="563" spans="1:18" ht="15.75" customHeight="1" x14ac:dyDescent="0.2">
      <c r="A563" s="7" t="s">
        <v>7531</v>
      </c>
      <c r="B563" s="8" t="s">
        <v>7541</v>
      </c>
      <c r="C563" s="9">
        <f t="shared" si="8"/>
        <v>562</v>
      </c>
      <c r="D563" s="17" t="s">
        <v>1122</v>
      </c>
      <c r="E563" s="73" t="s">
        <v>7559</v>
      </c>
      <c r="F563" s="72" t="s">
        <v>1123</v>
      </c>
      <c r="G563" s="29" t="s">
        <v>7538</v>
      </c>
      <c r="H563" s="12" t="s">
        <v>7563</v>
      </c>
      <c r="I563" s="78" t="s">
        <v>7534</v>
      </c>
      <c r="J563" s="16" t="s">
        <v>7538</v>
      </c>
      <c r="K563" s="29" t="s">
        <v>7538</v>
      </c>
      <c r="L563" s="12" t="s">
        <v>7563</v>
      </c>
      <c r="M563" s="14" t="s">
        <v>7645</v>
      </c>
      <c r="N563" s="15" t="s">
        <v>7547</v>
      </c>
      <c r="O563" s="15" t="s">
        <v>7571</v>
      </c>
      <c r="P563" s="15" t="s">
        <v>7565</v>
      </c>
    </row>
    <row r="564" spans="1:18" ht="15.75" customHeight="1" x14ac:dyDescent="0.2">
      <c r="A564" s="7" t="s">
        <v>7531</v>
      </c>
      <c r="B564" s="8" t="s">
        <v>7541</v>
      </c>
      <c r="C564" s="9">
        <f t="shared" si="8"/>
        <v>563</v>
      </c>
      <c r="D564" s="18" t="s">
        <v>1124</v>
      </c>
      <c r="E564" s="73" t="s">
        <v>7559</v>
      </c>
      <c r="F564" s="72" t="s">
        <v>1125</v>
      </c>
      <c r="G564" s="29" t="s">
        <v>7538</v>
      </c>
      <c r="H564" s="12" t="s">
        <v>7563</v>
      </c>
      <c r="I564" s="78" t="s">
        <v>7534</v>
      </c>
      <c r="J564" s="16" t="s">
        <v>7538</v>
      </c>
      <c r="K564" s="29" t="s">
        <v>7538</v>
      </c>
      <c r="L564" s="12" t="s">
        <v>7563</v>
      </c>
      <c r="M564" s="14" t="s">
        <v>7645</v>
      </c>
      <c r="N564" s="15" t="s">
        <v>7547</v>
      </c>
      <c r="O564" s="15" t="s">
        <v>7537</v>
      </c>
      <c r="P564" s="15" t="s">
        <v>7616</v>
      </c>
    </row>
    <row r="565" spans="1:18" ht="15.75" customHeight="1" x14ac:dyDescent="0.2">
      <c r="A565" s="7" t="s">
        <v>7531</v>
      </c>
      <c r="B565" s="8" t="s">
        <v>7541</v>
      </c>
      <c r="C565" s="9">
        <f t="shared" si="8"/>
        <v>564</v>
      </c>
      <c r="D565" s="17" t="s">
        <v>1126</v>
      </c>
      <c r="E565" s="73" t="s">
        <v>7559</v>
      </c>
      <c r="F565" s="72" t="s">
        <v>1127</v>
      </c>
      <c r="G565" s="29" t="s">
        <v>7538</v>
      </c>
      <c r="H565" s="12" t="s">
        <v>7563</v>
      </c>
      <c r="I565" s="78" t="s">
        <v>7534</v>
      </c>
      <c r="J565" s="16" t="s">
        <v>7538</v>
      </c>
      <c r="K565" s="29" t="s">
        <v>7538</v>
      </c>
      <c r="L565" s="12" t="s">
        <v>7563</v>
      </c>
      <c r="M565" s="14" t="s">
        <v>7645</v>
      </c>
      <c r="N565" s="15" t="s">
        <v>7547</v>
      </c>
      <c r="O565" s="15" t="s">
        <v>7588</v>
      </c>
      <c r="P565" s="15" t="s">
        <v>7618</v>
      </c>
    </row>
    <row r="566" spans="1:18" ht="15.75" customHeight="1" x14ac:dyDescent="0.2">
      <c r="A566" s="7" t="s">
        <v>7531</v>
      </c>
      <c r="B566" s="8" t="s">
        <v>7541</v>
      </c>
      <c r="C566" s="9">
        <f t="shared" si="8"/>
        <v>565</v>
      </c>
      <c r="D566" s="17" t="s">
        <v>1128</v>
      </c>
      <c r="E566" s="73" t="s">
        <v>7559</v>
      </c>
      <c r="F566" s="72" t="s">
        <v>1129</v>
      </c>
      <c r="G566" s="29" t="s">
        <v>7534</v>
      </c>
      <c r="H566" s="12" t="s">
        <v>7535</v>
      </c>
      <c r="I566" s="78" t="s">
        <v>7534</v>
      </c>
      <c r="J566" s="16" t="s">
        <v>7538</v>
      </c>
      <c r="K566" s="29" t="s">
        <v>7534</v>
      </c>
      <c r="L566" s="12" t="s">
        <v>7535</v>
      </c>
      <c r="M566" s="14" t="s">
        <v>7640</v>
      </c>
      <c r="N566" s="15" t="s">
        <v>7536</v>
      </c>
      <c r="O566" s="15" t="s">
        <v>7545</v>
      </c>
    </row>
    <row r="567" spans="1:18" ht="15.75" customHeight="1" x14ac:dyDescent="0.2">
      <c r="A567" s="7" t="s">
        <v>7531</v>
      </c>
      <c r="B567" s="8" t="s">
        <v>7541</v>
      </c>
      <c r="C567" s="9">
        <f t="shared" si="8"/>
        <v>566</v>
      </c>
      <c r="D567" s="17" t="s">
        <v>1130</v>
      </c>
      <c r="E567" s="73" t="s">
        <v>7559</v>
      </c>
      <c r="F567" s="72" t="s">
        <v>1131</v>
      </c>
      <c r="G567" s="29" t="s">
        <v>7538</v>
      </c>
      <c r="H567" s="12" t="s">
        <v>7563</v>
      </c>
      <c r="I567" s="78" t="s">
        <v>7534</v>
      </c>
      <c r="J567" s="16" t="s">
        <v>7538</v>
      </c>
      <c r="K567" s="29" t="s">
        <v>7538</v>
      </c>
      <c r="L567" s="12" t="s">
        <v>7563</v>
      </c>
      <c r="M567" s="14" t="s">
        <v>7645</v>
      </c>
      <c r="N567" s="15" t="s">
        <v>7536</v>
      </c>
      <c r="O567" s="15" t="s">
        <v>7560</v>
      </c>
      <c r="P567" s="15" t="s">
        <v>7545</v>
      </c>
    </row>
    <row r="568" spans="1:18" ht="15.75" customHeight="1" x14ac:dyDescent="0.2">
      <c r="A568" s="7" t="s">
        <v>7531</v>
      </c>
      <c r="B568" s="8" t="s">
        <v>7541</v>
      </c>
      <c r="C568" s="9">
        <f t="shared" si="8"/>
        <v>567</v>
      </c>
      <c r="D568" s="17" t="s">
        <v>1132</v>
      </c>
      <c r="E568" s="73" t="s">
        <v>7559</v>
      </c>
      <c r="F568" s="72" t="s">
        <v>1133</v>
      </c>
      <c r="G568" s="29" t="s">
        <v>7538</v>
      </c>
      <c r="H568" s="12" t="s">
        <v>7563</v>
      </c>
      <c r="I568" s="78" t="s">
        <v>7534</v>
      </c>
      <c r="J568" s="16" t="s">
        <v>7538</v>
      </c>
      <c r="K568" s="29" t="s">
        <v>7538</v>
      </c>
      <c r="L568" s="12" t="s">
        <v>7563</v>
      </c>
      <c r="M568" s="14" t="s">
        <v>7645</v>
      </c>
      <c r="N568" s="15" t="s">
        <v>7548</v>
      </c>
      <c r="O568" s="15" t="s">
        <v>7560</v>
      </c>
      <c r="P568" s="15" t="s">
        <v>7545</v>
      </c>
    </row>
    <row r="569" spans="1:18" ht="15.75" customHeight="1" x14ac:dyDescent="0.2">
      <c r="A569" s="7" t="s">
        <v>7531</v>
      </c>
      <c r="B569" s="8" t="s">
        <v>7541</v>
      </c>
      <c r="C569" s="9">
        <f t="shared" si="8"/>
        <v>568</v>
      </c>
      <c r="D569" s="17" t="s">
        <v>1134</v>
      </c>
      <c r="E569" s="73" t="s">
        <v>7559</v>
      </c>
      <c r="F569" s="72" t="s">
        <v>1135</v>
      </c>
      <c r="G569" s="29" t="s">
        <v>7538</v>
      </c>
      <c r="H569" s="12" t="s">
        <v>7563</v>
      </c>
      <c r="I569" s="78" t="s">
        <v>7534</v>
      </c>
      <c r="J569" s="16" t="s">
        <v>7538</v>
      </c>
      <c r="K569" s="29" t="s">
        <v>7538</v>
      </c>
      <c r="L569" s="12" t="s">
        <v>7563</v>
      </c>
      <c r="M569" s="14" t="s">
        <v>7645</v>
      </c>
      <c r="N569" s="15" t="s">
        <v>7551</v>
      </c>
      <c r="O569" s="15" t="s">
        <v>7560</v>
      </c>
      <c r="P569" s="15" t="s">
        <v>7545</v>
      </c>
    </row>
    <row r="570" spans="1:18" ht="15.75" customHeight="1" x14ac:dyDescent="0.2">
      <c r="A570" s="7" t="s">
        <v>7531</v>
      </c>
      <c r="B570" s="8" t="s">
        <v>7541</v>
      </c>
      <c r="C570" s="9">
        <f t="shared" si="8"/>
        <v>569</v>
      </c>
      <c r="D570" s="18" t="s">
        <v>1136</v>
      </c>
      <c r="E570" s="73" t="s">
        <v>7559</v>
      </c>
      <c r="F570" s="72" t="s">
        <v>1137</v>
      </c>
      <c r="G570" s="29" t="s">
        <v>7538</v>
      </c>
      <c r="H570" s="12" t="s">
        <v>7581</v>
      </c>
      <c r="I570" s="78" t="s">
        <v>7534</v>
      </c>
      <c r="J570" s="16" t="s">
        <v>7538</v>
      </c>
      <c r="K570" s="29" t="s">
        <v>7538</v>
      </c>
      <c r="L570" s="12" t="s">
        <v>7581</v>
      </c>
      <c r="M570" s="14" t="s">
        <v>7645</v>
      </c>
      <c r="N570" s="15" t="s">
        <v>7547</v>
      </c>
      <c r="O570" s="15" t="s">
        <v>3393</v>
      </c>
      <c r="P570" s="15" t="s">
        <v>7560</v>
      </c>
      <c r="Q570" s="15" t="s">
        <v>7545</v>
      </c>
    </row>
    <row r="571" spans="1:18" ht="15.75" customHeight="1" x14ac:dyDescent="0.2">
      <c r="A571" s="7" t="s">
        <v>7531</v>
      </c>
      <c r="B571" s="8" t="s">
        <v>7541</v>
      </c>
      <c r="C571" s="9">
        <f t="shared" si="8"/>
        <v>570</v>
      </c>
      <c r="D571" s="17" t="s">
        <v>1138</v>
      </c>
      <c r="E571" s="73" t="s">
        <v>7559</v>
      </c>
      <c r="F571" s="72" t="s">
        <v>1139</v>
      </c>
      <c r="G571" s="29" t="s">
        <v>7538</v>
      </c>
      <c r="H571" s="12" t="s">
        <v>7563</v>
      </c>
      <c r="I571" s="78" t="s">
        <v>7534</v>
      </c>
      <c r="J571" s="16" t="s">
        <v>7538</v>
      </c>
      <c r="K571" s="29" t="s">
        <v>7538</v>
      </c>
      <c r="L571" s="12" t="s">
        <v>7563</v>
      </c>
      <c r="M571" s="14" t="s">
        <v>7645</v>
      </c>
      <c r="N571" s="15" t="s">
        <v>7536</v>
      </c>
      <c r="O571" s="15" t="s">
        <v>7548</v>
      </c>
      <c r="P571" s="15" t="s">
        <v>7560</v>
      </c>
      <c r="Q571" s="15" t="s">
        <v>7545</v>
      </c>
    </row>
    <row r="572" spans="1:18" ht="15.75" customHeight="1" x14ac:dyDescent="0.2">
      <c r="A572" s="7" t="s">
        <v>7531</v>
      </c>
      <c r="B572" s="8" t="s">
        <v>7541</v>
      </c>
      <c r="C572" s="9">
        <f t="shared" si="8"/>
        <v>571</v>
      </c>
      <c r="D572" s="17" t="s">
        <v>1140</v>
      </c>
      <c r="E572" s="73" t="s">
        <v>7559</v>
      </c>
      <c r="F572" s="72" t="s">
        <v>1141</v>
      </c>
      <c r="G572" s="29" t="s">
        <v>7538</v>
      </c>
      <c r="H572" s="12" t="s">
        <v>7563</v>
      </c>
      <c r="I572" s="78" t="s">
        <v>7534</v>
      </c>
      <c r="J572" s="16" t="s">
        <v>7538</v>
      </c>
      <c r="K572" s="29" t="s">
        <v>7538</v>
      </c>
      <c r="L572" s="12" t="s">
        <v>7563</v>
      </c>
      <c r="M572" s="14" t="s">
        <v>7645</v>
      </c>
      <c r="N572" s="15" t="s">
        <v>7547</v>
      </c>
      <c r="O572" s="15" t="s">
        <v>3393</v>
      </c>
      <c r="P572" s="15" t="s">
        <v>7560</v>
      </c>
      <c r="Q572" s="15" t="s">
        <v>7545</v>
      </c>
    </row>
    <row r="573" spans="1:18" ht="15.75" customHeight="1" x14ac:dyDescent="0.2">
      <c r="A573" s="7" t="s">
        <v>7531</v>
      </c>
      <c r="B573" s="8" t="s">
        <v>7541</v>
      </c>
      <c r="C573" s="9">
        <f t="shared" si="8"/>
        <v>572</v>
      </c>
      <c r="D573" s="17" t="s">
        <v>1142</v>
      </c>
      <c r="E573" s="73" t="s">
        <v>7559</v>
      </c>
      <c r="F573" s="72" t="s">
        <v>1143</v>
      </c>
      <c r="G573" s="29" t="s">
        <v>7538</v>
      </c>
      <c r="H573" s="12" t="s">
        <v>7620</v>
      </c>
      <c r="I573" s="78" t="s">
        <v>7534</v>
      </c>
      <c r="J573" s="16" t="s">
        <v>7538</v>
      </c>
      <c r="K573" s="29" t="s">
        <v>7538</v>
      </c>
      <c r="L573" s="12" t="s">
        <v>7620</v>
      </c>
      <c r="M573" s="14" t="s">
        <v>7645</v>
      </c>
      <c r="N573" s="15" t="s">
        <v>7571</v>
      </c>
      <c r="O573" s="15" t="s">
        <v>7547</v>
      </c>
      <c r="P573" s="15" t="s">
        <v>7548</v>
      </c>
      <c r="Q573" s="15" t="s">
        <v>7536</v>
      </c>
    </row>
    <row r="574" spans="1:18" ht="15.75" customHeight="1" x14ac:dyDescent="0.2">
      <c r="A574" s="7" t="s">
        <v>7531</v>
      </c>
      <c r="B574" s="8" t="s">
        <v>7541</v>
      </c>
      <c r="C574" s="9">
        <f t="shared" si="8"/>
        <v>573</v>
      </c>
      <c r="D574" s="17" t="s">
        <v>1144</v>
      </c>
      <c r="E574" s="73" t="s">
        <v>7559</v>
      </c>
      <c r="F574" s="72" t="s">
        <v>1145</v>
      </c>
      <c r="G574" s="29" t="s">
        <v>7538</v>
      </c>
      <c r="H574" s="12" t="s">
        <v>7620</v>
      </c>
      <c r="I574" s="78" t="s">
        <v>7534</v>
      </c>
      <c r="J574" s="16" t="s">
        <v>7538</v>
      </c>
      <c r="K574" s="29" t="s">
        <v>7538</v>
      </c>
      <c r="L574" s="12" t="s">
        <v>7620</v>
      </c>
      <c r="M574" s="14" t="s">
        <v>7645</v>
      </c>
      <c r="N574" s="15" t="s">
        <v>7571</v>
      </c>
      <c r="O574" s="15" t="s">
        <v>7545</v>
      </c>
      <c r="P574" s="15" t="s">
        <v>7547</v>
      </c>
      <c r="Q574" s="15" t="s">
        <v>7548</v>
      </c>
      <c r="R574" s="15" t="s">
        <v>7536</v>
      </c>
    </row>
    <row r="575" spans="1:18" ht="15.75" customHeight="1" x14ac:dyDescent="0.2">
      <c r="A575" s="7" t="s">
        <v>7531</v>
      </c>
      <c r="B575" s="8" t="s">
        <v>7541</v>
      </c>
      <c r="C575" s="9">
        <f t="shared" si="8"/>
        <v>574</v>
      </c>
      <c r="D575" s="18" t="s">
        <v>1146</v>
      </c>
      <c r="E575" s="73" t="s">
        <v>7559</v>
      </c>
      <c r="F575" s="72" t="s">
        <v>1147</v>
      </c>
      <c r="G575" s="29" t="s">
        <v>7538</v>
      </c>
      <c r="H575" s="12" t="s">
        <v>7563</v>
      </c>
      <c r="I575" s="78" t="s">
        <v>7534</v>
      </c>
      <c r="J575" s="16" t="s">
        <v>7538</v>
      </c>
      <c r="K575" s="29" t="s">
        <v>7538</v>
      </c>
      <c r="L575" s="12" t="s">
        <v>7563</v>
      </c>
      <c r="M575" s="14" t="s">
        <v>7645</v>
      </c>
      <c r="N575" s="15" t="s">
        <v>7536</v>
      </c>
      <c r="O575" s="15" t="s">
        <v>7545</v>
      </c>
      <c r="P575" s="15" t="s">
        <v>7574</v>
      </c>
    </row>
    <row r="576" spans="1:18" ht="15.75" customHeight="1" x14ac:dyDescent="0.2">
      <c r="A576" s="7" t="s">
        <v>7531</v>
      </c>
      <c r="B576" s="8" t="s">
        <v>7541</v>
      </c>
      <c r="C576" s="9">
        <f t="shared" si="8"/>
        <v>575</v>
      </c>
      <c r="D576" s="18" t="s">
        <v>1148</v>
      </c>
      <c r="E576" s="73" t="s">
        <v>7559</v>
      </c>
      <c r="F576" s="72" t="s">
        <v>1149</v>
      </c>
      <c r="G576" s="29" t="s">
        <v>7538</v>
      </c>
      <c r="H576" s="12" t="s">
        <v>7563</v>
      </c>
      <c r="I576" s="78" t="s">
        <v>7534</v>
      </c>
      <c r="J576" s="16" t="s">
        <v>7538</v>
      </c>
      <c r="K576" s="29" t="s">
        <v>7538</v>
      </c>
      <c r="L576" s="12" t="s">
        <v>7563</v>
      </c>
      <c r="M576" s="14" t="s">
        <v>7645</v>
      </c>
      <c r="N576" s="15" t="s">
        <v>7536</v>
      </c>
      <c r="O576" s="15" t="s">
        <v>7574</v>
      </c>
      <c r="P576" s="15" t="s">
        <v>7558</v>
      </c>
    </row>
    <row r="577" spans="1:15" ht="15.75" customHeight="1" x14ac:dyDescent="0.2">
      <c r="A577" s="7" t="s">
        <v>7531</v>
      </c>
      <c r="B577" s="8" t="s">
        <v>7541</v>
      </c>
      <c r="C577" s="9">
        <f t="shared" si="8"/>
        <v>576</v>
      </c>
      <c r="D577" s="17" t="s">
        <v>1150</v>
      </c>
      <c r="E577" s="73" t="s">
        <v>7553</v>
      </c>
      <c r="F577" s="72" t="s">
        <v>1151</v>
      </c>
      <c r="G577" s="29" t="s">
        <v>7534</v>
      </c>
      <c r="H577" s="12" t="s">
        <v>7535</v>
      </c>
      <c r="I577" s="78" t="s">
        <v>7534</v>
      </c>
      <c r="J577" s="16" t="s">
        <v>7538</v>
      </c>
      <c r="K577" s="29" t="s">
        <v>7534</v>
      </c>
      <c r="L577" s="12" t="s">
        <v>7535</v>
      </c>
      <c r="M577" s="14" t="s">
        <v>7644</v>
      </c>
      <c r="N577" s="15" t="s">
        <v>3393</v>
      </c>
      <c r="O577" s="15" t="s">
        <v>7550</v>
      </c>
    </row>
    <row r="578" spans="1:15" ht="15.75" customHeight="1" x14ac:dyDescent="0.2">
      <c r="A578" s="7" t="s">
        <v>7531</v>
      </c>
      <c r="B578" s="8" t="s">
        <v>7541</v>
      </c>
      <c r="C578" s="9">
        <f t="shared" si="8"/>
        <v>577</v>
      </c>
      <c r="D578" s="17" t="s">
        <v>1152</v>
      </c>
      <c r="E578" s="73" t="s">
        <v>7553</v>
      </c>
      <c r="F578" s="72" t="s">
        <v>1153</v>
      </c>
      <c r="G578" s="29" t="s">
        <v>7534</v>
      </c>
      <c r="H578" s="12" t="s">
        <v>7535</v>
      </c>
      <c r="I578" s="78" t="s">
        <v>7534</v>
      </c>
      <c r="J578" s="16" t="s">
        <v>7538</v>
      </c>
      <c r="K578" s="29" t="s">
        <v>7534</v>
      </c>
      <c r="L578" s="12" t="s">
        <v>7535</v>
      </c>
      <c r="M578" s="14" t="s">
        <v>7641</v>
      </c>
      <c r="N578" s="15" t="s">
        <v>7552</v>
      </c>
    </row>
    <row r="579" spans="1:15" ht="15.75" customHeight="1" x14ac:dyDescent="0.2">
      <c r="A579" s="7" t="s">
        <v>7531</v>
      </c>
      <c r="B579" s="8" t="s">
        <v>7541</v>
      </c>
      <c r="C579" s="9">
        <f t="shared" si="8"/>
        <v>578</v>
      </c>
      <c r="D579" s="17" t="s">
        <v>1154</v>
      </c>
      <c r="E579" s="73" t="s">
        <v>7553</v>
      </c>
      <c r="F579" s="72" t="s">
        <v>1155</v>
      </c>
      <c r="G579" s="29" t="s">
        <v>7534</v>
      </c>
      <c r="H579" s="12" t="s">
        <v>7535</v>
      </c>
      <c r="I579" s="78" t="s">
        <v>7534</v>
      </c>
      <c r="J579" s="16" t="s">
        <v>7538</v>
      </c>
      <c r="K579" s="29" t="s">
        <v>7534</v>
      </c>
      <c r="L579" s="12" t="s">
        <v>7535</v>
      </c>
      <c r="M579" s="14" t="s">
        <v>7644</v>
      </c>
      <c r="N579" s="15" t="s">
        <v>7558</v>
      </c>
    </row>
    <row r="580" spans="1:15" ht="15.75" customHeight="1" x14ac:dyDescent="0.2">
      <c r="A580" s="7" t="s">
        <v>7531</v>
      </c>
      <c r="B580" s="8" t="s">
        <v>7541</v>
      </c>
      <c r="C580" s="9">
        <f t="shared" si="8"/>
        <v>579</v>
      </c>
      <c r="D580" s="17" t="s">
        <v>1156</v>
      </c>
      <c r="E580" s="73" t="s">
        <v>7546</v>
      </c>
      <c r="F580" s="72" t="s">
        <v>1157</v>
      </c>
      <c r="G580" s="29" t="s">
        <v>7534</v>
      </c>
      <c r="H580" s="12" t="s">
        <v>7535</v>
      </c>
      <c r="I580" s="78" t="s">
        <v>7534</v>
      </c>
      <c r="J580" s="16" t="s">
        <v>7538</v>
      </c>
      <c r="K580" s="29" t="s">
        <v>7534</v>
      </c>
      <c r="L580" s="12" t="s">
        <v>7535</v>
      </c>
      <c r="M580" s="14" t="s">
        <v>7644</v>
      </c>
      <c r="N580" s="15" t="s">
        <v>7545</v>
      </c>
      <c r="O580" s="15" t="s">
        <v>7551</v>
      </c>
    </row>
    <row r="581" spans="1:15" ht="15.75" customHeight="1" x14ac:dyDescent="0.2">
      <c r="A581" s="7" t="s">
        <v>7531</v>
      </c>
      <c r="B581" s="8" t="s">
        <v>7541</v>
      </c>
      <c r="C581" s="9">
        <f t="shared" si="8"/>
        <v>580</v>
      </c>
      <c r="D581" s="17" t="s">
        <v>1158</v>
      </c>
      <c r="E581" s="73" t="s">
        <v>7553</v>
      </c>
      <c r="F581" s="72" t="s">
        <v>1159</v>
      </c>
      <c r="G581" s="29" t="s">
        <v>7534</v>
      </c>
      <c r="H581" s="12" t="s">
        <v>7535</v>
      </c>
      <c r="I581" s="78" t="s">
        <v>7534</v>
      </c>
      <c r="J581" s="16" t="s">
        <v>7538</v>
      </c>
      <c r="K581" s="29" t="s">
        <v>7534</v>
      </c>
      <c r="L581" s="12" t="s">
        <v>7535</v>
      </c>
      <c r="M581" s="14" t="s">
        <v>7644</v>
      </c>
      <c r="N581" s="15" t="s">
        <v>7545</v>
      </c>
    </row>
    <row r="582" spans="1:15" ht="15.75" customHeight="1" x14ac:dyDescent="0.2">
      <c r="A582" s="7" t="s">
        <v>7531</v>
      </c>
      <c r="B582" s="8" t="s">
        <v>7541</v>
      </c>
      <c r="C582" s="9">
        <f t="shared" si="8"/>
        <v>581</v>
      </c>
      <c r="D582" s="17" t="s">
        <v>1160</v>
      </c>
      <c r="E582" s="73" t="s">
        <v>7546</v>
      </c>
      <c r="F582" s="72" t="s">
        <v>1161</v>
      </c>
      <c r="G582" s="29" t="s">
        <v>7534</v>
      </c>
      <c r="H582" s="12" t="s">
        <v>7535</v>
      </c>
      <c r="I582" s="78" t="s">
        <v>7534</v>
      </c>
      <c r="J582" s="16" t="s">
        <v>7538</v>
      </c>
      <c r="K582" s="29" t="s">
        <v>7534</v>
      </c>
      <c r="L582" s="12" t="s">
        <v>7535</v>
      </c>
      <c r="M582" s="25" t="s">
        <v>7642</v>
      </c>
      <c r="N582" s="15" t="s">
        <v>7536</v>
      </c>
    </row>
    <row r="583" spans="1:15" ht="15.75" customHeight="1" x14ac:dyDescent="0.2">
      <c r="A583" s="7" t="s">
        <v>7531</v>
      </c>
      <c r="B583" s="8" t="s">
        <v>7541</v>
      </c>
      <c r="C583" s="9">
        <f t="shared" si="8"/>
        <v>582</v>
      </c>
      <c r="D583" s="30" t="s">
        <v>1162</v>
      </c>
      <c r="E583" s="73" t="s">
        <v>7566</v>
      </c>
      <c r="F583" s="72" t="s">
        <v>1163</v>
      </c>
      <c r="G583" s="29" t="s">
        <v>7534</v>
      </c>
      <c r="H583" s="12" t="s">
        <v>7535</v>
      </c>
      <c r="I583" s="78" t="s">
        <v>7538</v>
      </c>
      <c r="J583" s="16" t="s">
        <v>7538</v>
      </c>
      <c r="K583" s="29" t="s">
        <v>7534</v>
      </c>
      <c r="L583" s="12" t="s">
        <v>7535</v>
      </c>
      <c r="M583" s="14" t="s">
        <v>7640</v>
      </c>
      <c r="N583" s="15" t="s">
        <v>7545</v>
      </c>
      <c r="O583" s="15" t="s">
        <v>7572</v>
      </c>
    </row>
    <row r="584" spans="1:15" ht="15.75" customHeight="1" x14ac:dyDescent="0.2">
      <c r="A584" s="7" t="s">
        <v>7531</v>
      </c>
      <c r="B584" s="8" t="s">
        <v>7541</v>
      </c>
      <c r="C584" s="9">
        <f t="shared" si="8"/>
        <v>583</v>
      </c>
      <c r="D584" s="17" t="s">
        <v>1164</v>
      </c>
      <c r="E584" s="73" t="s">
        <v>7553</v>
      </c>
      <c r="F584" s="72" t="s">
        <v>1165</v>
      </c>
      <c r="G584" s="29" t="s">
        <v>7534</v>
      </c>
      <c r="H584" s="12" t="s">
        <v>7535</v>
      </c>
      <c r="I584" s="78" t="s">
        <v>7534</v>
      </c>
      <c r="J584" s="16" t="s">
        <v>7538</v>
      </c>
      <c r="K584" s="29" t="s">
        <v>7534</v>
      </c>
      <c r="L584" s="12" t="s">
        <v>7535</v>
      </c>
      <c r="M584" s="14" t="s">
        <v>7644</v>
      </c>
      <c r="N584" s="15" t="s">
        <v>7536</v>
      </c>
    </row>
    <row r="585" spans="1:15" ht="15.75" customHeight="1" x14ac:dyDescent="0.2">
      <c r="A585" s="7" t="s">
        <v>7531</v>
      </c>
      <c r="B585" s="8" t="s">
        <v>7541</v>
      </c>
      <c r="C585" s="9">
        <f t="shared" si="8"/>
        <v>584</v>
      </c>
      <c r="D585" s="17" t="s">
        <v>1166</v>
      </c>
      <c r="E585" s="73" t="s">
        <v>7553</v>
      </c>
      <c r="F585" s="72" t="s">
        <v>1167</v>
      </c>
      <c r="G585" s="29" t="s">
        <v>7534</v>
      </c>
      <c r="H585" s="12" t="s">
        <v>7535</v>
      </c>
      <c r="I585" s="78" t="s">
        <v>7534</v>
      </c>
      <c r="J585" s="16" t="s">
        <v>7538</v>
      </c>
      <c r="K585" s="29" t="s">
        <v>7534</v>
      </c>
      <c r="L585" s="12" t="s">
        <v>7535</v>
      </c>
      <c r="M585" s="14" t="s">
        <v>7641</v>
      </c>
      <c r="N585" s="15" t="s">
        <v>7552</v>
      </c>
    </row>
    <row r="586" spans="1:15" ht="15.75" customHeight="1" x14ac:dyDescent="0.2">
      <c r="A586" s="7" t="s">
        <v>7531</v>
      </c>
      <c r="B586" s="8" t="s">
        <v>7541</v>
      </c>
      <c r="C586" s="9">
        <f t="shared" si="8"/>
        <v>585</v>
      </c>
      <c r="D586" s="17" t="s">
        <v>1168</v>
      </c>
      <c r="E586" s="73" t="s">
        <v>7553</v>
      </c>
      <c r="F586" s="72" t="s">
        <v>1169</v>
      </c>
      <c r="G586" s="29" t="s">
        <v>7538</v>
      </c>
      <c r="H586" s="12" t="s">
        <v>7563</v>
      </c>
      <c r="I586" s="78" t="s">
        <v>7538</v>
      </c>
      <c r="J586" s="16" t="s">
        <v>7538</v>
      </c>
      <c r="K586" s="29" t="s">
        <v>7538</v>
      </c>
      <c r="L586" s="12" t="s">
        <v>7563</v>
      </c>
      <c r="M586" s="14" t="s">
        <v>7641</v>
      </c>
      <c r="N586" s="15" t="s">
        <v>7552</v>
      </c>
      <c r="O586" s="15" t="s">
        <v>7547</v>
      </c>
    </row>
    <row r="587" spans="1:15" ht="15.75" customHeight="1" x14ac:dyDescent="0.2">
      <c r="A587" s="7" t="s">
        <v>7531</v>
      </c>
      <c r="B587" s="8" t="s">
        <v>7541</v>
      </c>
      <c r="C587" s="9">
        <f t="shared" si="8"/>
        <v>586</v>
      </c>
      <c r="D587" s="17" t="s">
        <v>1170</v>
      </c>
      <c r="E587" s="73" t="s">
        <v>7553</v>
      </c>
      <c r="F587" s="72" t="s">
        <v>1171</v>
      </c>
      <c r="G587" s="29" t="s">
        <v>7538</v>
      </c>
      <c r="H587" s="12" t="s">
        <v>7563</v>
      </c>
      <c r="I587" s="78" t="s">
        <v>7538</v>
      </c>
      <c r="J587" s="16" t="s">
        <v>7538</v>
      </c>
      <c r="K587" s="29" t="s">
        <v>7538</v>
      </c>
      <c r="L587" s="12" t="s">
        <v>7563</v>
      </c>
      <c r="M587" s="14" t="s">
        <v>7645</v>
      </c>
      <c r="N587" s="15" t="s">
        <v>7536</v>
      </c>
      <c r="O587" s="15" t="s">
        <v>7552</v>
      </c>
    </row>
    <row r="588" spans="1:15" ht="15.75" customHeight="1" x14ac:dyDescent="0.2">
      <c r="A588" s="7" t="s">
        <v>7531</v>
      </c>
      <c r="B588" s="8" t="s">
        <v>7541</v>
      </c>
      <c r="C588" s="9">
        <f t="shared" si="8"/>
        <v>587</v>
      </c>
      <c r="D588" s="17" t="s">
        <v>1172</v>
      </c>
      <c r="E588" s="73" t="s">
        <v>7553</v>
      </c>
      <c r="F588" s="72" t="s">
        <v>1173</v>
      </c>
      <c r="G588" s="29" t="s">
        <v>7534</v>
      </c>
      <c r="H588" s="12" t="s">
        <v>7535</v>
      </c>
      <c r="I588" s="78" t="s">
        <v>7538</v>
      </c>
      <c r="J588" s="16" t="s">
        <v>7538</v>
      </c>
      <c r="K588" s="29" t="s">
        <v>7534</v>
      </c>
      <c r="L588" s="12" t="s">
        <v>7535</v>
      </c>
      <c r="M588" s="14" t="s">
        <v>7640</v>
      </c>
      <c r="N588" s="15" t="s">
        <v>7547</v>
      </c>
      <c r="O588" s="15" t="s">
        <v>7554</v>
      </c>
    </row>
    <row r="589" spans="1:15" ht="15.75" customHeight="1" x14ac:dyDescent="0.2">
      <c r="A589" s="7" t="s">
        <v>7531</v>
      </c>
      <c r="B589" s="8" t="s">
        <v>7541</v>
      </c>
      <c r="C589" s="9">
        <f t="shared" si="8"/>
        <v>588</v>
      </c>
      <c r="D589" s="17" t="s">
        <v>1174</v>
      </c>
      <c r="E589" s="73" t="s">
        <v>7553</v>
      </c>
      <c r="F589" s="72" t="s">
        <v>1175</v>
      </c>
      <c r="G589" s="29" t="s">
        <v>7534</v>
      </c>
      <c r="H589" s="12" t="s">
        <v>7535</v>
      </c>
      <c r="I589" s="78" t="s">
        <v>7538</v>
      </c>
      <c r="J589" s="16" t="s">
        <v>7538</v>
      </c>
      <c r="K589" s="29" t="s">
        <v>7534</v>
      </c>
      <c r="L589" s="12" t="s">
        <v>7535</v>
      </c>
      <c r="M589" s="14" t="s">
        <v>7643</v>
      </c>
      <c r="N589" s="15" t="s">
        <v>7547</v>
      </c>
      <c r="O589" s="15" t="s">
        <v>7551</v>
      </c>
    </row>
    <row r="590" spans="1:15" ht="15.75" customHeight="1" x14ac:dyDescent="0.2">
      <c r="A590" s="7" t="s">
        <v>7531</v>
      </c>
      <c r="B590" s="8" t="s">
        <v>7541</v>
      </c>
      <c r="C590" s="9">
        <f t="shared" si="8"/>
        <v>589</v>
      </c>
      <c r="D590" s="17" t="s">
        <v>1176</v>
      </c>
      <c r="E590" s="73" t="s">
        <v>7566</v>
      </c>
      <c r="F590" s="72" t="s">
        <v>1177</v>
      </c>
      <c r="G590" s="29" t="s">
        <v>7534</v>
      </c>
      <c r="H590" s="12" t="s">
        <v>7535</v>
      </c>
      <c r="I590" s="78" t="s">
        <v>7538</v>
      </c>
      <c r="J590" s="16" t="s">
        <v>7538</v>
      </c>
      <c r="K590" s="29" t="s">
        <v>7534</v>
      </c>
      <c r="L590" s="12" t="s">
        <v>7535</v>
      </c>
      <c r="M590" s="14" t="s">
        <v>7641</v>
      </c>
      <c r="N590" s="15" t="s">
        <v>7547</v>
      </c>
    </row>
    <row r="591" spans="1:15" ht="15.75" customHeight="1" x14ac:dyDescent="0.2">
      <c r="A591" s="7" t="s">
        <v>7531</v>
      </c>
      <c r="B591" s="8" t="s">
        <v>7541</v>
      </c>
      <c r="C591" s="9">
        <f>C590+1</f>
        <v>590</v>
      </c>
      <c r="D591" s="17" t="s">
        <v>1178</v>
      </c>
      <c r="E591" s="73" t="s">
        <v>7553</v>
      </c>
      <c r="F591" s="72" t="s">
        <v>1179</v>
      </c>
      <c r="G591" s="29" t="s">
        <v>7534</v>
      </c>
      <c r="H591" s="12" t="s">
        <v>7535</v>
      </c>
      <c r="I591" s="78" t="s">
        <v>7534</v>
      </c>
      <c r="J591" s="16" t="s">
        <v>7538</v>
      </c>
      <c r="K591" s="29" t="s">
        <v>7534</v>
      </c>
      <c r="L591" s="12" t="s">
        <v>7535</v>
      </c>
      <c r="M591" s="14" t="s">
        <v>7641</v>
      </c>
      <c r="N591" s="15" t="s">
        <v>7540</v>
      </c>
    </row>
    <row r="592" spans="1:15" ht="15.75" customHeight="1" x14ac:dyDescent="0.2">
      <c r="A592" s="7" t="s">
        <v>7531</v>
      </c>
      <c r="B592" s="8" t="s">
        <v>7541</v>
      </c>
      <c r="C592" s="9">
        <f t="shared" si="8"/>
        <v>591</v>
      </c>
      <c r="D592" s="17" t="s">
        <v>1180</v>
      </c>
      <c r="E592" s="73" t="s">
        <v>7553</v>
      </c>
      <c r="F592" s="72" t="s">
        <v>1181</v>
      </c>
      <c r="G592" s="29" t="s">
        <v>7534</v>
      </c>
      <c r="H592" s="12" t="s">
        <v>7535</v>
      </c>
      <c r="I592" s="78" t="s">
        <v>7538</v>
      </c>
      <c r="J592" s="16" t="s">
        <v>7538</v>
      </c>
      <c r="K592" s="29" t="s">
        <v>7534</v>
      </c>
      <c r="L592" s="12" t="s">
        <v>7535</v>
      </c>
      <c r="M592" s="14" t="s">
        <v>7644</v>
      </c>
      <c r="N592" s="15" t="s">
        <v>7556</v>
      </c>
    </row>
    <row r="593" spans="1:15" ht="15.75" customHeight="1" x14ac:dyDescent="0.2">
      <c r="A593" s="7" t="s">
        <v>7531</v>
      </c>
      <c r="B593" s="8" t="s">
        <v>7541</v>
      </c>
      <c r="C593" s="9">
        <f t="shared" si="8"/>
        <v>592</v>
      </c>
      <c r="D593" s="18" t="s">
        <v>1182</v>
      </c>
      <c r="E593" s="73" t="s">
        <v>7559</v>
      </c>
      <c r="F593" s="72" t="s">
        <v>1183</v>
      </c>
      <c r="G593" s="29" t="s">
        <v>7534</v>
      </c>
      <c r="H593" s="12" t="s">
        <v>7535</v>
      </c>
      <c r="I593" s="78" t="s">
        <v>7538</v>
      </c>
      <c r="J593" s="16" t="s">
        <v>7538</v>
      </c>
      <c r="K593" s="29" t="s">
        <v>7534</v>
      </c>
      <c r="L593" s="12" t="s">
        <v>7535</v>
      </c>
      <c r="M593" s="14" t="s">
        <v>7644</v>
      </c>
      <c r="N593" s="15" t="s">
        <v>7579</v>
      </c>
    </row>
    <row r="594" spans="1:15" ht="15.75" customHeight="1" x14ac:dyDescent="0.2">
      <c r="A594" s="7" t="s">
        <v>7531</v>
      </c>
      <c r="B594" s="8" t="s">
        <v>7541</v>
      </c>
      <c r="C594" s="9">
        <f t="shared" si="8"/>
        <v>593</v>
      </c>
      <c r="D594" s="17" t="s">
        <v>1184</v>
      </c>
      <c r="E594" s="73" t="s">
        <v>7559</v>
      </c>
      <c r="F594" s="72" t="s">
        <v>1185</v>
      </c>
      <c r="G594" s="29" t="s">
        <v>7534</v>
      </c>
      <c r="H594" s="12" t="s">
        <v>7535</v>
      </c>
      <c r="I594" s="78" t="s">
        <v>7538</v>
      </c>
      <c r="J594" s="16" t="s">
        <v>7538</v>
      </c>
      <c r="K594" s="29" t="s">
        <v>7534</v>
      </c>
      <c r="L594" s="12" t="s">
        <v>7535</v>
      </c>
      <c r="M594" s="14" t="s">
        <v>7644</v>
      </c>
      <c r="N594" s="15" t="s">
        <v>7556</v>
      </c>
    </row>
    <row r="595" spans="1:15" ht="15.75" customHeight="1" x14ac:dyDescent="0.2">
      <c r="A595" s="7" t="s">
        <v>7531</v>
      </c>
      <c r="B595" s="8" t="s">
        <v>7541</v>
      </c>
      <c r="C595" s="9">
        <f t="shared" si="8"/>
        <v>594</v>
      </c>
      <c r="D595" s="17" t="s">
        <v>1186</v>
      </c>
      <c r="E595" s="73" t="s">
        <v>7533</v>
      </c>
      <c r="F595" s="72" t="s">
        <v>1187</v>
      </c>
      <c r="G595" s="29" t="s">
        <v>7534</v>
      </c>
      <c r="H595" s="12" t="s">
        <v>7535</v>
      </c>
      <c r="I595" s="78" t="s">
        <v>7534</v>
      </c>
      <c r="J595" s="16" t="s">
        <v>7538</v>
      </c>
      <c r="K595" s="29" t="s">
        <v>7534</v>
      </c>
      <c r="L595" s="12" t="s">
        <v>7535</v>
      </c>
      <c r="M595" s="14" t="s">
        <v>7641</v>
      </c>
      <c r="N595" s="15" t="s">
        <v>7540</v>
      </c>
    </row>
    <row r="596" spans="1:15" ht="15.75" customHeight="1" x14ac:dyDescent="0.2">
      <c r="A596" s="7" t="s">
        <v>7531</v>
      </c>
      <c r="B596" s="8" t="s">
        <v>7541</v>
      </c>
      <c r="C596" s="9">
        <f t="shared" si="8"/>
        <v>595</v>
      </c>
      <c r="D596" s="17" t="s">
        <v>1188</v>
      </c>
      <c r="E596" s="73" t="s">
        <v>7559</v>
      </c>
      <c r="F596" s="72" t="s">
        <v>1189</v>
      </c>
      <c r="G596" s="29" t="s">
        <v>7534</v>
      </c>
      <c r="H596" s="12" t="s">
        <v>7535</v>
      </c>
      <c r="I596" s="78" t="s">
        <v>7534</v>
      </c>
      <c r="J596" s="16" t="s">
        <v>7538</v>
      </c>
      <c r="K596" s="29" t="s">
        <v>7534</v>
      </c>
      <c r="L596" s="12" t="s">
        <v>7535</v>
      </c>
      <c r="M596" s="14" t="s">
        <v>7643</v>
      </c>
      <c r="N596" s="15" t="s">
        <v>7536</v>
      </c>
    </row>
    <row r="597" spans="1:15" ht="15.75" customHeight="1" x14ac:dyDescent="0.2">
      <c r="A597" s="7" t="s">
        <v>7531</v>
      </c>
      <c r="B597" s="8" t="s">
        <v>7541</v>
      </c>
      <c r="C597" s="9">
        <f t="shared" si="8"/>
        <v>596</v>
      </c>
      <c r="D597" s="17" t="s">
        <v>1190</v>
      </c>
      <c r="E597" s="73" t="s">
        <v>7553</v>
      </c>
      <c r="F597" s="72" t="s">
        <v>1191</v>
      </c>
      <c r="G597" s="29" t="s">
        <v>7534</v>
      </c>
      <c r="H597" s="12" t="s">
        <v>7535</v>
      </c>
      <c r="I597" s="78" t="s">
        <v>7538</v>
      </c>
      <c r="J597" s="16" t="s">
        <v>7538</v>
      </c>
      <c r="K597" s="29" t="s">
        <v>7534</v>
      </c>
      <c r="L597" s="12" t="s">
        <v>7535</v>
      </c>
      <c r="M597" s="14" t="s">
        <v>7643</v>
      </c>
      <c r="N597" s="15" t="s">
        <v>7536</v>
      </c>
    </row>
    <row r="598" spans="1:15" ht="15.75" customHeight="1" x14ac:dyDescent="0.2">
      <c r="A598" s="7" t="s">
        <v>7531</v>
      </c>
      <c r="B598" s="8" t="s">
        <v>7541</v>
      </c>
      <c r="C598" s="9">
        <f t="shared" si="8"/>
        <v>597</v>
      </c>
      <c r="D598" s="17" t="s">
        <v>1192</v>
      </c>
      <c r="E598" s="73" t="s">
        <v>7553</v>
      </c>
      <c r="F598" s="72" t="s">
        <v>1193</v>
      </c>
      <c r="G598" s="29" t="s">
        <v>7534</v>
      </c>
      <c r="H598" s="12" t="s">
        <v>7535</v>
      </c>
      <c r="I598" s="78" t="s">
        <v>7534</v>
      </c>
      <c r="J598" s="16" t="s">
        <v>7538</v>
      </c>
      <c r="K598" s="29" t="s">
        <v>7534</v>
      </c>
      <c r="L598" s="12" t="s">
        <v>7535</v>
      </c>
      <c r="M598" s="14" t="s">
        <v>7641</v>
      </c>
      <c r="N598" s="15" t="s">
        <v>7602</v>
      </c>
    </row>
    <row r="599" spans="1:15" ht="15.75" customHeight="1" x14ac:dyDescent="0.2">
      <c r="A599" s="7" t="s">
        <v>7531</v>
      </c>
      <c r="B599" s="8" t="s">
        <v>7541</v>
      </c>
      <c r="C599" s="9">
        <f>C598+1</f>
        <v>598</v>
      </c>
      <c r="D599" s="17" t="s">
        <v>1194</v>
      </c>
      <c r="E599" s="73" t="s">
        <v>7559</v>
      </c>
      <c r="F599" s="72" t="s">
        <v>1195</v>
      </c>
      <c r="G599" s="29" t="s">
        <v>7534</v>
      </c>
      <c r="H599" s="12" t="s">
        <v>7535</v>
      </c>
      <c r="I599" s="78" t="s">
        <v>7534</v>
      </c>
      <c r="J599" s="16" t="s">
        <v>7538</v>
      </c>
      <c r="K599" s="29" t="s">
        <v>7534</v>
      </c>
      <c r="L599" s="12" t="s">
        <v>7535</v>
      </c>
      <c r="M599" s="14" t="s">
        <v>7645</v>
      </c>
      <c r="N599" s="15" t="s">
        <v>7545</v>
      </c>
    </row>
    <row r="600" spans="1:15" ht="15.75" customHeight="1" x14ac:dyDescent="0.2">
      <c r="A600" s="7" t="s">
        <v>7531</v>
      </c>
      <c r="B600" s="8" t="s">
        <v>7541</v>
      </c>
      <c r="C600" s="9">
        <f t="shared" si="8"/>
        <v>599</v>
      </c>
      <c r="D600" s="17" t="s">
        <v>1196</v>
      </c>
      <c r="E600" s="73" t="s">
        <v>7546</v>
      </c>
      <c r="F600" s="72" t="s">
        <v>1197</v>
      </c>
      <c r="G600" s="29" t="s">
        <v>7534</v>
      </c>
      <c r="H600" s="12" t="s">
        <v>7535</v>
      </c>
      <c r="I600" s="78" t="s">
        <v>7534</v>
      </c>
      <c r="J600" s="16" t="s">
        <v>7538</v>
      </c>
      <c r="K600" s="29" t="s">
        <v>7534</v>
      </c>
      <c r="L600" s="12" t="s">
        <v>7535</v>
      </c>
      <c r="M600" s="14" t="s">
        <v>7641</v>
      </c>
      <c r="N600" s="15" t="s">
        <v>7558</v>
      </c>
    </row>
    <row r="601" spans="1:15" ht="15.75" customHeight="1" x14ac:dyDescent="0.2">
      <c r="A601" s="7" t="s">
        <v>7531</v>
      </c>
      <c r="B601" s="8" t="s">
        <v>7541</v>
      </c>
      <c r="C601" s="9">
        <f t="shared" si="8"/>
        <v>600</v>
      </c>
      <c r="D601" s="17" t="s">
        <v>1198</v>
      </c>
      <c r="E601" s="73" t="s">
        <v>7559</v>
      </c>
      <c r="F601" s="72" t="s">
        <v>1199</v>
      </c>
      <c r="G601" s="29" t="s">
        <v>7534</v>
      </c>
      <c r="H601" s="12" t="s">
        <v>7535</v>
      </c>
      <c r="I601" s="78" t="s">
        <v>7534</v>
      </c>
      <c r="J601" s="16" t="s">
        <v>7538</v>
      </c>
      <c r="K601" s="29" t="s">
        <v>7534</v>
      </c>
      <c r="L601" s="12" t="s">
        <v>7535</v>
      </c>
      <c r="M601" s="14" t="s">
        <v>7642</v>
      </c>
      <c r="N601" s="15" t="s">
        <v>7536</v>
      </c>
    </row>
    <row r="602" spans="1:15" ht="15.75" customHeight="1" x14ac:dyDescent="0.2">
      <c r="A602" s="7" t="s">
        <v>7531</v>
      </c>
      <c r="B602" s="8" t="s">
        <v>7541</v>
      </c>
      <c r="C602" s="9">
        <f t="shared" si="8"/>
        <v>601</v>
      </c>
      <c r="D602" s="18" t="s">
        <v>1200</v>
      </c>
      <c r="E602" s="73" t="s">
        <v>7546</v>
      </c>
      <c r="F602" s="72" t="s">
        <v>1201</v>
      </c>
      <c r="G602" s="29" t="s">
        <v>7534</v>
      </c>
      <c r="H602" s="12" t="s">
        <v>7535</v>
      </c>
      <c r="I602" s="78" t="s">
        <v>7534</v>
      </c>
      <c r="J602" s="16" t="s">
        <v>7538</v>
      </c>
      <c r="K602" s="29" t="s">
        <v>7534</v>
      </c>
      <c r="L602" s="12" t="s">
        <v>7535</v>
      </c>
      <c r="M602" s="14" t="s">
        <v>7642</v>
      </c>
      <c r="N602" s="15" t="s">
        <v>7552</v>
      </c>
    </row>
    <row r="603" spans="1:15" ht="15.75" customHeight="1" x14ac:dyDescent="0.2">
      <c r="A603" s="7" t="s">
        <v>7531</v>
      </c>
      <c r="B603" s="8" t="s">
        <v>7541</v>
      </c>
      <c r="C603" s="9">
        <f t="shared" si="8"/>
        <v>602</v>
      </c>
      <c r="D603" s="17" t="s">
        <v>1202</v>
      </c>
      <c r="E603" s="73" t="s">
        <v>7546</v>
      </c>
      <c r="F603" s="72" t="s">
        <v>1203</v>
      </c>
      <c r="G603" s="29" t="s">
        <v>7534</v>
      </c>
      <c r="H603" s="12" t="s">
        <v>7535</v>
      </c>
      <c r="I603" s="78" t="s">
        <v>7534</v>
      </c>
      <c r="J603" s="16" t="s">
        <v>7538</v>
      </c>
      <c r="K603" s="29" t="s">
        <v>7534</v>
      </c>
      <c r="L603" s="12" t="s">
        <v>7535</v>
      </c>
      <c r="M603" s="14" t="s">
        <v>7643</v>
      </c>
      <c r="N603" s="15" t="s">
        <v>7552</v>
      </c>
    </row>
    <row r="604" spans="1:15" ht="15.75" customHeight="1" x14ac:dyDescent="0.2">
      <c r="A604" s="7" t="s">
        <v>7531</v>
      </c>
      <c r="B604" s="8" t="s">
        <v>7541</v>
      </c>
      <c r="C604" s="9">
        <f t="shared" si="8"/>
        <v>603</v>
      </c>
      <c r="D604" s="17" t="s">
        <v>1204</v>
      </c>
      <c r="E604" s="73" t="s">
        <v>7546</v>
      </c>
      <c r="F604" s="72" t="s">
        <v>1205</v>
      </c>
      <c r="G604" s="29" t="s">
        <v>7534</v>
      </c>
      <c r="H604" s="12" t="s">
        <v>7535</v>
      </c>
      <c r="I604" s="78" t="s">
        <v>7534</v>
      </c>
      <c r="J604" s="16" t="s">
        <v>7538</v>
      </c>
      <c r="K604" s="29" t="s">
        <v>7534</v>
      </c>
      <c r="L604" s="12" t="s">
        <v>7535</v>
      </c>
      <c r="M604" s="14" t="s">
        <v>7643</v>
      </c>
      <c r="N604" s="15" t="s">
        <v>7552</v>
      </c>
    </row>
    <row r="605" spans="1:15" ht="15.75" customHeight="1" x14ac:dyDescent="0.2">
      <c r="A605" s="7" t="s">
        <v>7531</v>
      </c>
      <c r="B605" s="8" t="s">
        <v>7541</v>
      </c>
      <c r="C605" s="9">
        <f t="shared" si="8"/>
        <v>604</v>
      </c>
      <c r="D605" s="17" t="s">
        <v>1206</v>
      </c>
      <c r="E605" s="73" t="s">
        <v>7546</v>
      </c>
      <c r="F605" s="72" t="s">
        <v>1207</v>
      </c>
      <c r="G605" s="29" t="s">
        <v>7534</v>
      </c>
      <c r="H605" s="12" t="s">
        <v>7535</v>
      </c>
      <c r="I605" s="78" t="s">
        <v>7534</v>
      </c>
      <c r="J605" s="16" t="s">
        <v>7538</v>
      </c>
      <c r="K605" s="29" t="s">
        <v>7534</v>
      </c>
      <c r="L605" s="12" t="s">
        <v>7535</v>
      </c>
      <c r="M605" s="14" t="s">
        <v>7643</v>
      </c>
      <c r="N605" s="15" t="s">
        <v>7552</v>
      </c>
    </row>
    <row r="606" spans="1:15" ht="15.75" customHeight="1" x14ac:dyDescent="0.2">
      <c r="A606" s="7" t="s">
        <v>7531</v>
      </c>
      <c r="B606" s="8" t="s">
        <v>7541</v>
      </c>
      <c r="C606" s="9">
        <f t="shared" si="8"/>
        <v>605</v>
      </c>
      <c r="D606" s="17" t="s">
        <v>1208</v>
      </c>
      <c r="E606" s="73" t="s">
        <v>7546</v>
      </c>
      <c r="F606" s="72" t="s">
        <v>1209</v>
      </c>
      <c r="G606" s="29" t="s">
        <v>7534</v>
      </c>
      <c r="H606" s="12" t="s">
        <v>7535</v>
      </c>
      <c r="I606" s="78" t="s">
        <v>7534</v>
      </c>
      <c r="J606" s="16" t="s">
        <v>7538</v>
      </c>
      <c r="K606" s="29" t="s">
        <v>7534</v>
      </c>
      <c r="L606" s="12" t="s">
        <v>7535</v>
      </c>
      <c r="M606" s="14" t="s">
        <v>7640</v>
      </c>
      <c r="N606" s="15" t="s">
        <v>7545</v>
      </c>
      <c r="O606" s="15" t="s">
        <v>7552</v>
      </c>
    </row>
    <row r="607" spans="1:15" ht="15.75" customHeight="1" x14ac:dyDescent="0.2">
      <c r="A607" s="7" t="s">
        <v>7531</v>
      </c>
      <c r="B607" s="8" t="s">
        <v>7541</v>
      </c>
      <c r="C607" s="9">
        <f t="shared" si="8"/>
        <v>606</v>
      </c>
      <c r="D607" s="17" t="s">
        <v>1210</v>
      </c>
      <c r="E607" s="73" t="s">
        <v>7559</v>
      </c>
      <c r="F607" s="72" t="s">
        <v>1211</v>
      </c>
      <c r="G607" s="29" t="s">
        <v>7534</v>
      </c>
      <c r="H607" s="12" t="s">
        <v>7535</v>
      </c>
      <c r="I607" s="78" t="s">
        <v>7534</v>
      </c>
      <c r="J607" s="16" t="s">
        <v>7538</v>
      </c>
      <c r="K607" s="29" t="s">
        <v>7534</v>
      </c>
      <c r="L607" s="12" t="s">
        <v>7535</v>
      </c>
      <c r="M607" s="14" t="s">
        <v>7643</v>
      </c>
      <c r="N607" s="15" t="s">
        <v>7543</v>
      </c>
    </row>
    <row r="608" spans="1:15" ht="15.75" customHeight="1" x14ac:dyDescent="0.2">
      <c r="A608" s="7" t="s">
        <v>7531</v>
      </c>
      <c r="B608" s="8" t="s">
        <v>7541</v>
      </c>
      <c r="C608" s="9">
        <f t="shared" si="8"/>
        <v>607</v>
      </c>
      <c r="D608" s="17" t="s">
        <v>1212</v>
      </c>
      <c r="E608" s="73" t="s">
        <v>7559</v>
      </c>
      <c r="F608" s="72" t="s">
        <v>1213</v>
      </c>
      <c r="G608" s="29" t="s">
        <v>7534</v>
      </c>
      <c r="H608" s="12" t="s">
        <v>7535</v>
      </c>
      <c r="I608" s="78" t="s">
        <v>7538</v>
      </c>
      <c r="J608" s="16" t="s">
        <v>7538</v>
      </c>
      <c r="K608" s="29" t="s">
        <v>7534</v>
      </c>
      <c r="L608" s="12" t="s">
        <v>7535</v>
      </c>
      <c r="M608" s="14" t="s">
        <v>7640</v>
      </c>
      <c r="N608" s="15" t="s">
        <v>7558</v>
      </c>
      <c r="O608" s="15" t="s">
        <v>7536</v>
      </c>
    </row>
    <row r="609" spans="1:15" ht="15.75" customHeight="1" x14ac:dyDescent="0.2">
      <c r="A609" s="7" t="s">
        <v>7531</v>
      </c>
      <c r="B609" s="8" t="s">
        <v>7541</v>
      </c>
      <c r="C609" s="9">
        <f t="shared" si="8"/>
        <v>608</v>
      </c>
      <c r="D609" s="17" t="s">
        <v>1214</v>
      </c>
      <c r="E609" s="73" t="s">
        <v>7559</v>
      </c>
      <c r="F609" s="72" t="s">
        <v>1215</v>
      </c>
      <c r="G609" s="29" t="s">
        <v>7534</v>
      </c>
      <c r="H609" s="12" t="s">
        <v>7535</v>
      </c>
      <c r="I609" s="78" t="s">
        <v>7538</v>
      </c>
      <c r="J609" s="16" t="s">
        <v>7538</v>
      </c>
      <c r="K609" s="29" t="s">
        <v>7534</v>
      </c>
      <c r="L609" s="12" t="s">
        <v>7535</v>
      </c>
      <c r="M609" s="14" t="s">
        <v>7640</v>
      </c>
      <c r="N609" s="15" t="s">
        <v>7558</v>
      </c>
      <c r="O609" s="15" t="s">
        <v>7557</v>
      </c>
    </row>
    <row r="610" spans="1:15" ht="15.75" customHeight="1" x14ac:dyDescent="0.2">
      <c r="A610" s="7" t="s">
        <v>7531</v>
      </c>
      <c r="B610" s="8" t="s">
        <v>7541</v>
      </c>
      <c r="C610" s="9">
        <f t="shared" si="8"/>
        <v>609</v>
      </c>
      <c r="D610" s="17" t="s">
        <v>1216</v>
      </c>
      <c r="E610" s="73" t="s">
        <v>7559</v>
      </c>
      <c r="F610" s="72" t="s">
        <v>1217</v>
      </c>
      <c r="G610" s="29" t="s">
        <v>7534</v>
      </c>
      <c r="H610" s="12" t="s">
        <v>7535</v>
      </c>
      <c r="I610" s="78" t="s">
        <v>7534</v>
      </c>
      <c r="J610" s="16" t="s">
        <v>7538</v>
      </c>
      <c r="K610" s="29" t="s">
        <v>7534</v>
      </c>
      <c r="L610" s="12" t="s">
        <v>7535</v>
      </c>
      <c r="M610" s="14" t="s">
        <v>7643</v>
      </c>
      <c r="N610" s="15" t="s">
        <v>7539</v>
      </c>
    </row>
    <row r="611" spans="1:15" ht="15.75" customHeight="1" x14ac:dyDescent="0.2">
      <c r="A611" s="7" t="s">
        <v>7531</v>
      </c>
      <c r="B611" s="8" t="s">
        <v>7541</v>
      </c>
      <c r="C611" s="9">
        <f t="shared" si="8"/>
        <v>610</v>
      </c>
      <c r="D611" s="17" t="s">
        <v>1218</v>
      </c>
      <c r="E611" s="73" t="s">
        <v>7559</v>
      </c>
      <c r="F611" s="72" t="s">
        <v>1219</v>
      </c>
      <c r="G611" s="29" t="s">
        <v>7534</v>
      </c>
      <c r="H611" s="12" t="s">
        <v>7535</v>
      </c>
      <c r="I611" s="78" t="s">
        <v>7534</v>
      </c>
      <c r="J611" s="16" t="s">
        <v>7538</v>
      </c>
      <c r="K611" s="29" t="s">
        <v>7534</v>
      </c>
      <c r="L611" s="12" t="s">
        <v>7535</v>
      </c>
      <c r="M611" s="14" t="s">
        <v>7643</v>
      </c>
      <c r="N611" s="15" t="s">
        <v>7555</v>
      </c>
      <c r="O611" s="15" t="s">
        <v>7556</v>
      </c>
    </row>
    <row r="612" spans="1:15" ht="15.75" customHeight="1" x14ac:dyDescent="0.2">
      <c r="A612" s="7" t="s">
        <v>7531</v>
      </c>
      <c r="B612" s="8" t="s">
        <v>7541</v>
      </c>
      <c r="C612" s="9">
        <f t="shared" si="8"/>
        <v>611</v>
      </c>
      <c r="D612" s="17" t="s">
        <v>1220</v>
      </c>
      <c r="E612" s="73" t="s">
        <v>7546</v>
      </c>
      <c r="F612" s="72" t="s">
        <v>1221</v>
      </c>
      <c r="G612" s="29" t="s">
        <v>7534</v>
      </c>
      <c r="H612" s="12" t="s">
        <v>7535</v>
      </c>
      <c r="I612" s="78" t="s">
        <v>7534</v>
      </c>
      <c r="J612" s="16" t="s">
        <v>7538</v>
      </c>
      <c r="K612" s="29" t="s">
        <v>7534</v>
      </c>
      <c r="L612" s="12" t="s">
        <v>7535</v>
      </c>
      <c r="M612" s="14" t="s">
        <v>7644</v>
      </c>
      <c r="N612" s="15" t="s">
        <v>7574</v>
      </c>
      <c r="O612" s="15" t="s">
        <v>7551</v>
      </c>
    </row>
    <row r="613" spans="1:15" ht="15.75" customHeight="1" x14ac:dyDescent="0.2">
      <c r="A613" s="7" t="s">
        <v>7531</v>
      </c>
      <c r="B613" s="8" t="s">
        <v>7541</v>
      </c>
      <c r="C613" s="9">
        <f t="shared" si="8"/>
        <v>612</v>
      </c>
      <c r="D613" s="17" t="s">
        <v>1222</v>
      </c>
      <c r="E613" s="73" t="s">
        <v>7533</v>
      </c>
      <c r="F613" s="72" t="s">
        <v>1223</v>
      </c>
      <c r="G613" s="29" t="s">
        <v>7534</v>
      </c>
      <c r="H613" s="12" t="s">
        <v>7535</v>
      </c>
      <c r="I613" s="78" t="s">
        <v>7534</v>
      </c>
      <c r="J613" s="16" t="s">
        <v>7538</v>
      </c>
      <c r="K613" s="29" t="s">
        <v>7534</v>
      </c>
      <c r="L613" s="12" t="s">
        <v>7535</v>
      </c>
      <c r="M613" s="14" t="s">
        <v>7642</v>
      </c>
      <c r="N613" s="15" t="s">
        <v>7545</v>
      </c>
    </row>
    <row r="614" spans="1:15" ht="15.75" customHeight="1" x14ac:dyDescent="0.2">
      <c r="A614" s="7" t="s">
        <v>7531</v>
      </c>
      <c r="B614" s="8" t="s">
        <v>7541</v>
      </c>
      <c r="C614" s="9">
        <f t="shared" si="8"/>
        <v>613</v>
      </c>
      <c r="D614" s="17" t="s">
        <v>1224</v>
      </c>
      <c r="E614" s="73" t="s">
        <v>7559</v>
      </c>
      <c r="F614" s="72" t="s">
        <v>1225</v>
      </c>
      <c r="G614" s="29" t="s">
        <v>7534</v>
      </c>
      <c r="H614" s="12" t="s">
        <v>7535</v>
      </c>
      <c r="I614" s="78" t="s">
        <v>7534</v>
      </c>
      <c r="J614" s="16" t="s">
        <v>7538</v>
      </c>
      <c r="K614" s="29" t="s">
        <v>7534</v>
      </c>
      <c r="L614" s="12" t="s">
        <v>7535</v>
      </c>
      <c r="M614" s="14" t="s">
        <v>7642</v>
      </c>
      <c r="N614" s="15" t="s">
        <v>7545</v>
      </c>
    </row>
    <row r="615" spans="1:15" ht="15.75" customHeight="1" x14ac:dyDescent="0.2">
      <c r="A615" s="7" t="s">
        <v>7531</v>
      </c>
      <c r="B615" s="8" t="s">
        <v>7541</v>
      </c>
      <c r="C615" s="9">
        <f t="shared" ref="C615:C678" si="9">C614+1</f>
        <v>614</v>
      </c>
      <c r="D615" s="17" t="s">
        <v>1226</v>
      </c>
      <c r="E615" s="73" t="s">
        <v>7559</v>
      </c>
      <c r="F615" s="72" t="s">
        <v>1227</v>
      </c>
      <c r="G615" s="29" t="s">
        <v>7534</v>
      </c>
      <c r="H615" s="12" t="s">
        <v>7535</v>
      </c>
      <c r="I615" s="78" t="s">
        <v>7534</v>
      </c>
      <c r="J615" s="16" t="s">
        <v>7538</v>
      </c>
      <c r="K615" s="29" t="s">
        <v>7534</v>
      </c>
      <c r="L615" s="12" t="s">
        <v>7535</v>
      </c>
      <c r="M615" s="14" t="s">
        <v>7641</v>
      </c>
      <c r="N615" s="15" t="s">
        <v>7545</v>
      </c>
    </row>
    <row r="616" spans="1:15" ht="15.75" customHeight="1" x14ac:dyDescent="0.2">
      <c r="A616" s="7" t="s">
        <v>7531</v>
      </c>
      <c r="B616" s="8" t="s">
        <v>7541</v>
      </c>
      <c r="C616" s="9">
        <f t="shared" si="9"/>
        <v>615</v>
      </c>
      <c r="D616" s="17" t="s">
        <v>1228</v>
      </c>
      <c r="E616" s="73" t="s">
        <v>7559</v>
      </c>
      <c r="F616" s="72" t="s">
        <v>1229</v>
      </c>
      <c r="G616" s="29" t="s">
        <v>7534</v>
      </c>
      <c r="H616" s="12" t="s">
        <v>7535</v>
      </c>
      <c r="I616" s="78" t="s">
        <v>7538</v>
      </c>
      <c r="J616" s="16" t="s">
        <v>7538</v>
      </c>
      <c r="K616" s="29" t="s">
        <v>7534</v>
      </c>
      <c r="L616" s="12" t="s">
        <v>7535</v>
      </c>
      <c r="M616" s="14" t="s">
        <v>7640</v>
      </c>
      <c r="N616" s="15" t="s">
        <v>7547</v>
      </c>
      <c r="O616" s="15" t="s">
        <v>7548</v>
      </c>
    </row>
    <row r="617" spans="1:15" ht="15.75" customHeight="1" x14ac:dyDescent="0.2">
      <c r="A617" s="7" t="s">
        <v>7531</v>
      </c>
      <c r="B617" s="8" t="s">
        <v>7541</v>
      </c>
      <c r="C617" s="9">
        <f t="shared" si="9"/>
        <v>616</v>
      </c>
      <c r="D617" s="17" t="s">
        <v>1230</v>
      </c>
      <c r="E617" s="73" t="s">
        <v>7559</v>
      </c>
      <c r="F617" s="72" t="s">
        <v>1231</v>
      </c>
      <c r="G617" s="29" t="s">
        <v>7534</v>
      </c>
      <c r="H617" s="12" t="s">
        <v>7535</v>
      </c>
      <c r="I617" s="78" t="s">
        <v>7538</v>
      </c>
      <c r="J617" s="16" t="s">
        <v>7538</v>
      </c>
      <c r="K617" s="29" t="s">
        <v>7534</v>
      </c>
      <c r="L617" s="12" t="s">
        <v>7535</v>
      </c>
      <c r="M617" s="14" t="s">
        <v>7640</v>
      </c>
      <c r="N617" s="15" t="s">
        <v>7558</v>
      </c>
      <c r="O617" s="15" t="s">
        <v>7548</v>
      </c>
    </row>
    <row r="618" spans="1:15" ht="15.75" customHeight="1" x14ac:dyDescent="0.2">
      <c r="A618" s="7" t="s">
        <v>7531</v>
      </c>
      <c r="B618" s="8" t="s">
        <v>7541</v>
      </c>
      <c r="C618" s="9">
        <f t="shared" si="9"/>
        <v>617</v>
      </c>
      <c r="D618" s="17" t="s">
        <v>1232</v>
      </c>
      <c r="E618" s="73" t="s">
        <v>7533</v>
      </c>
      <c r="F618" s="72" t="s">
        <v>1233</v>
      </c>
      <c r="G618" s="29" t="s">
        <v>7534</v>
      </c>
      <c r="H618" s="12" t="s">
        <v>7535</v>
      </c>
      <c r="I618" s="78" t="s">
        <v>7538</v>
      </c>
      <c r="J618" s="16" t="s">
        <v>7538</v>
      </c>
      <c r="K618" s="29" t="s">
        <v>7534</v>
      </c>
      <c r="L618" s="12" t="s">
        <v>7535</v>
      </c>
      <c r="M618" s="14" t="s">
        <v>7641</v>
      </c>
      <c r="N618" s="15" t="s">
        <v>7547</v>
      </c>
    </row>
    <row r="619" spans="1:15" ht="15.75" customHeight="1" x14ac:dyDescent="0.2">
      <c r="A619" s="7" t="s">
        <v>7531</v>
      </c>
      <c r="B619" s="8" t="s">
        <v>7541</v>
      </c>
      <c r="C619" s="9">
        <f t="shared" si="9"/>
        <v>618</v>
      </c>
      <c r="D619" s="17" t="s">
        <v>1234</v>
      </c>
      <c r="E619" s="73" t="s">
        <v>7559</v>
      </c>
      <c r="F619" s="72" t="s">
        <v>1235</v>
      </c>
      <c r="G619" s="29" t="s">
        <v>7534</v>
      </c>
      <c r="H619" s="12" t="s">
        <v>7535</v>
      </c>
      <c r="I619" s="78" t="s">
        <v>7538</v>
      </c>
      <c r="J619" s="16" t="s">
        <v>7538</v>
      </c>
      <c r="K619" s="29" t="s">
        <v>7534</v>
      </c>
      <c r="L619" s="12" t="s">
        <v>7535</v>
      </c>
      <c r="M619" s="14" t="s">
        <v>7641</v>
      </c>
      <c r="N619" s="15" t="s">
        <v>7554</v>
      </c>
    </row>
    <row r="620" spans="1:15" ht="15.75" customHeight="1" x14ac:dyDescent="0.2">
      <c r="A620" s="7" t="s">
        <v>7531</v>
      </c>
      <c r="B620" s="8" t="s">
        <v>7541</v>
      </c>
      <c r="C620" s="9">
        <f t="shared" si="9"/>
        <v>619</v>
      </c>
      <c r="D620" s="17" t="s">
        <v>1236</v>
      </c>
      <c r="E620" s="73" t="s">
        <v>7533</v>
      </c>
      <c r="F620" s="72" t="s">
        <v>1237</v>
      </c>
      <c r="G620" s="29" t="s">
        <v>7534</v>
      </c>
      <c r="H620" s="12" t="s">
        <v>7535</v>
      </c>
      <c r="I620" s="78" t="s">
        <v>7538</v>
      </c>
      <c r="J620" s="16" t="s">
        <v>7538</v>
      </c>
      <c r="K620" s="29" t="s">
        <v>7534</v>
      </c>
      <c r="L620" s="12" t="s">
        <v>7535</v>
      </c>
      <c r="M620" s="14" t="s">
        <v>7644</v>
      </c>
      <c r="N620" s="15" t="s">
        <v>7554</v>
      </c>
    </row>
    <row r="621" spans="1:15" ht="15.75" customHeight="1" x14ac:dyDescent="0.2">
      <c r="A621" s="7" t="s">
        <v>7531</v>
      </c>
      <c r="B621" s="8" t="s">
        <v>7541</v>
      </c>
      <c r="C621" s="9">
        <f t="shared" si="9"/>
        <v>620</v>
      </c>
      <c r="D621" s="17" t="s">
        <v>1238</v>
      </c>
      <c r="E621" s="73" t="s">
        <v>7533</v>
      </c>
      <c r="F621" s="72" t="s">
        <v>1239</v>
      </c>
      <c r="G621" s="29" t="s">
        <v>7534</v>
      </c>
      <c r="H621" s="12" t="s">
        <v>7535</v>
      </c>
      <c r="I621" s="78" t="s">
        <v>7534</v>
      </c>
      <c r="J621" s="16" t="s">
        <v>7538</v>
      </c>
      <c r="K621" s="29" t="s">
        <v>7534</v>
      </c>
      <c r="L621" s="12" t="s">
        <v>7535</v>
      </c>
      <c r="M621" s="14" t="s">
        <v>7641</v>
      </c>
      <c r="N621" s="15" t="s">
        <v>7547</v>
      </c>
      <c r="O621" s="15" t="s">
        <v>7572</v>
      </c>
    </row>
    <row r="622" spans="1:15" ht="15.75" customHeight="1" x14ac:dyDescent="0.2">
      <c r="A622" s="7" t="s">
        <v>7531</v>
      </c>
      <c r="B622" s="8" t="s">
        <v>7541</v>
      </c>
      <c r="C622" s="9">
        <f t="shared" si="9"/>
        <v>621</v>
      </c>
      <c r="D622" s="17" t="s">
        <v>1240</v>
      </c>
      <c r="E622" s="73" t="s">
        <v>7559</v>
      </c>
      <c r="F622" s="72" t="s">
        <v>1241</v>
      </c>
      <c r="G622" s="29" t="s">
        <v>7534</v>
      </c>
      <c r="H622" s="12" t="s">
        <v>7535</v>
      </c>
      <c r="I622" s="78" t="s">
        <v>7534</v>
      </c>
      <c r="J622" s="16" t="s">
        <v>7538</v>
      </c>
      <c r="K622" s="29" t="s">
        <v>7534</v>
      </c>
      <c r="L622" s="12" t="s">
        <v>7535</v>
      </c>
      <c r="M622" s="14" t="s">
        <v>7641</v>
      </c>
      <c r="N622" s="15" t="s">
        <v>7561</v>
      </c>
    </row>
    <row r="623" spans="1:15" ht="15.75" customHeight="1" x14ac:dyDescent="0.2">
      <c r="A623" s="7" t="s">
        <v>7531</v>
      </c>
      <c r="B623" s="8" t="s">
        <v>7541</v>
      </c>
      <c r="C623" s="9">
        <f t="shared" si="9"/>
        <v>622</v>
      </c>
      <c r="D623" s="17" t="s">
        <v>1242</v>
      </c>
      <c r="E623" s="73" t="s">
        <v>7559</v>
      </c>
      <c r="F623" s="72" t="s">
        <v>1243</v>
      </c>
      <c r="G623" s="29" t="s">
        <v>7534</v>
      </c>
      <c r="H623" s="12" t="s">
        <v>7535</v>
      </c>
      <c r="I623" s="78" t="s">
        <v>7534</v>
      </c>
      <c r="J623" s="16" t="s">
        <v>7538</v>
      </c>
      <c r="K623" s="29" t="s">
        <v>7534</v>
      </c>
      <c r="L623" s="12" t="s">
        <v>7535</v>
      </c>
      <c r="M623" s="14" t="s">
        <v>7644</v>
      </c>
      <c r="N623" s="15" t="s">
        <v>7570</v>
      </c>
    </row>
    <row r="624" spans="1:15" ht="15.75" customHeight="1" x14ac:dyDescent="0.2">
      <c r="A624" s="7" t="s">
        <v>7531</v>
      </c>
      <c r="B624" s="8" t="s">
        <v>7541</v>
      </c>
      <c r="C624" s="9">
        <f t="shared" si="9"/>
        <v>623</v>
      </c>
      <c r="D624" s="17" t="s">
        <v>1244</v>
      </c>
      <c r="E624" s="73" t="s">
        <v>7559</v>
      </c>
      <c r="F624" s="72" t="s">
        <v>1245</v>
      </c>
      <c r="G624" s="29" t="s">
        <v>7534</v>
      </c>
      <c r="H624" s="12" t="s">
        <v>7535</v>
      </c>
      <c r="I624" s="78" t="s">
        <v>7534</v>
      </c>
      <c r="J624" s="16" t="s">
        <v>7538</v>
      </c>
      <c r="K624" s="29" t="s">
        <v>7534</v>
      </c>
      <c r="L624" s="12" t="s">
        <v>7535</v>
      </c>
      <c r="M624" s="14" t="s">
        <v>7643</v>
      </c>
      <c r="N624" s="15" t="s">
        <v>7558</v>
      </c>
    </row>
    <row r="625" spans="1:16" ht="15.75" customHeight="1" x14ac:dyDescent="0.2">
      <c r="A625" s="7" t="s">
        <v>7531</v>
      </c>
      <c r="B625" s="8" t="s">
        <v>7541</v>
      </c>
      <c r="C625" s="9">
        <f>C624+1</f>
        <v>624</v>
      </c>
      <c r="D625" s="17" t="s">
        <v>1246</v>
      </c>
      <c r="E625" s="73" t="s">
        <v>7559</v>
      </c>
      <c r="F625" s="72" t="s">
        <v>1247</v>
      </c>
      <c r="G625" s="29" t="s">
        <v>7534</v>
      </c>
      <c r="H625" s="12" t="s">
        <v>7535</v>
      </c>
      <c r="I625" s="78" t="s">
        <v>7538</v>
      </c>
      <c r="J625" s="16" t="s">
        <v>7538</v>
      </c>
      <c r="K625" s="29" t="s">
        <v>7534</v>
      </c>
      <c r="L625" s="12" t="s">
        <v>7535</v>
      </c>
      <c r="M625" s="14" t="s">
        <v>7644</v>
      </c>
      <c r="N625" s="15" t="s">
        <v>7569</v>
      </c>
    </row>
    <row r="626" spans="1:16" ht="15.75" customHeight="1" x14ac:dyDescent="0.2">
      <c r="A626" s="7" t="s">
        <v>7531</v>
      </c>
      <c r="B626" s="8" t="s">
        <v>7541</v>
      </c>
      <c r="C626" s="9">
        <f t="shared" si="9"/>
        <v>625</v>
      </c>
      <c r="D626" s="17" t="s">
        <v>1248</v>
      </c>
      <c r="E626" s="73" t="s">
        <v>7559</v>
      </c>
      <c r="F626" s="72" t="s">
        <v>1249</v>
      </c>
      <c r="G626" s="29" t="s">
        <v>7534</v>
      </c>
      <c r="H626" s="12" t="s">
        <v>7535</v>
      </c>
      <c r="I626" s="78" t="s">
        <v>7538</v>
      </c>
      <c r="J626" s="16" t="s">
        <v>7538</v>
      </c>
      <c r="K626" s="29" t="s">
        <v>7534</v>
      </c>
      <c r="L626" s="12" t="s">
        <v>7535</v>
      </c>
      <c r="M626" s="14" t="s">
        <v>7641</v>
      </c>
      <c r="N626" s="15" t="s">
        <v>7569</v>
      </c>
    </row>
    <row r="627" spans="1:16" ht="15.75" customHeight="1" x14ac:dyDescent="0.2">
      <c r="A627" s="7" t="s">
        <v>7531</v>
      </c>
      <c r="B627" s="8" t="s">
        <v>7541</v>
      </c>
      <c r="C627" s="9">
        <f t="shared" si="9"/>
        <v>626</v>
      </c>
      <c r="D627" s="17" t="s">
        <v>1250</v>
      </c>
      <c r="E627" s="73" t="s">
        <v>7533</v>
      </c>
      <c r="F627" s="72" t="s">
        <v>1251</v>
      </c>
      <c r="G627" s="29" t="s">
        <v>7534</v>
      </c>
      <c r="H627" s="12" t="s">
        <v>7535</v>
      </c>
      <c r="I627" s="78" t="s">
        <v>7534</v>
      </c>
      <c r="J627" s="16" t="s">
        <v>7538</v>
      </c>
      <c r="K627" s="29" t="s">
        <v>7534</v>
      </c>
      <c r="L627" s="12" t="s">
        <v>7535</v>
      </c>
      <c r="M627" s="14" t="s">
        <v>7642</v>
      </c>
      <c r="N627" s="15" t="s">
        <v>7572</v>
      </c>
    </row>
    <row r="628" spans="1:16" ht="15.75" customHeight="1" x14ac:dyDescent="0.2">
      <c r="A628" s="7" t="s">
        <v>7531</v>
      </c>
      <c r="B628" s="8" t="s">
        <v>7541</v>
      </c>
      <c r="C628" s="9">
        <f t="shared" si="9"/>
        <v>627</v>
      </c>
      <c r="D628" s="17" t="s">
        <v>1252</v>
      </c>
      <c r="E628" s="73" t="s">
        <v>7533</v>
      </c>
      <c r="F628" s="72" t="s">
        <v>1253</v>
      </c>
      <c r="G628" s="29" t="s">
        <v>7534</v>
      </c>
      <c r="H628" s="12" t="s">
        <v>7535</v>
      </c>
      <c r="I628" s="78" t="s">
        <v>7534</v>
      </c>
      <c r="J628" s="16" t="s">
        <v>7538</v>
      </c>
      <c r="K628" s="29" t="s">
        <v>7534</v>
      </c>
      <c r="L628" s="12" t="s">
        <v>7535</v>
      </c>
      <c r="M628" s="14" t="s">
        <v>7642</v>
      </c>
      <c r="N628" s="15" t="s">
        <v>7554</v>
      </c>
    </row>
    <row r="629" spans="1:16" ht="15.75" customHeight="1" x14ac:dyDescent="0.2">
      <c r="A629" s="7" t="s">
        <v>7531</v>
      </c>
      <c r="B629" s="8" t="s">
        <v>7541</v>
      </c>
      <c r="C629" s="9">
        <f t="shared" si="9"/>
        <v>628</v>
      </c>
      <c r="D629" s="17" t="s">
        <v>1254</v>
      </c>
      <c r="E629" s="73" t="s">
        <v>7559</v>
      </c>
      <c r="F629" s="72" t="s">
        <v>1255</v>
      </c>
      <c r="G629" s="29" t="s">
        <v>7534</v>
      </c>
      <c r="H629" s="12" t="s">
        <v>7535</v>
      </c>
      <c r="I629" s="78" t="s">
        <v>7534</v>
      </c>
      <c r="J629" s="16" t="s">
        <v>7538</v>
      </c>
      <c r="K629" s="29" t="s">
        <v>7534</v>
      </c>
      <c r="L629" s="12" t="s">
        <v>7535</v>
      </c>
      <c r="M629" s="14" t="s">
        <v>7640</v>
      </c>
      <c r="N629" s="15" t="s">
        <v>7545</v>
      </c>
      <c r="O629" s="15" t="s">
        <v>7536</v>
      </c>
    </row>
    <row r="630" spans="1:16" ht="15.75" customHeight="1" x14ac:dyDescent="0.2">
      <c r="A630" s="7" t="s">
        <v>7531</v>
      </c>
      <c r="B630" s="8" t="s">
        <v>7541</v>
      </c>
      <c r="C630" s="9">
        <f t="shared" si="9"/>
        <v>629</v>
      </c>
      <c r="D630" s="17" t="s">
        <v>1256</v>
      </c>
      <c r="E630" s="73" t="s">
        <v>7559</v>
      </c>
      <c r="F630" s="72" t="s">
        <v>1257</v>
      </c>
      <c r="G630" s="29" t="s">
        <v>7534</v>
      </c>
      <c r="H630" s="12" t="s">
        <v>7535</v>
      </c>
      <c r="I630" s="78" t="s">
        <v>7534</v>
      </c>
      <c r="J630" s="16" t="s">
        <v>7538</v>
      </c>
      <c r="K630" s="29" t="s">
        <v>7534</v>
      </c>
      <c r="L630" s="12" t="s">
        <v>7535</v>
      </c>
      <c r="M630" s="14" t="s">
        <v>7640</v>
      </c>
      <c r="N630" s="15" t="s">
        <v>7547</v>
      </c>
      <c r="O630" s="15" t="s">
        <v>7550</v>
      </c>
    </row>
    <row r="631" spans="1:16" ht="15.75" customHeight="1" x14ac:dyDescent="0.2">
      <c r="A631" s="7" t="s">
        <v>7531</v>
      </c>
      <c r="B631" s="8" t="s">
        <v>7541</v>
      </c>
      <c r="C631" s="9">
        <f t="shared" si="9"/>
        <v>630</v>
      </c>
      <c r="D631" s="17" t="s">
        <v>1258</v>
      </c>
      <c r="E631" s="73" t="s">
        <v>7559</v>
      </c>
      <c r="F631" s="72" t="s">
        <v>1259</v>
      </c>
      <c r="G631" s="29" t="s">
        <v>7534</v>
      </c>
      <c r="H631" s="12" t="s">
        <v>7535</v>
      </c>
      <c r="I631" s="78" t="s">
        <v>7534</v>
      </c>
      <c r="J631" s="16" t="s">
        <v>7538</v>
      </c>
      <c r="K631" s="29" t="s">
        <v>7534</v>
      </c>
      <c r="L631" s="12" t="s">
        <v>7535</v>
      </c>
      <c r="M631" s="14" t="s">
        <v>7643</v>
      </c>
      <c r="N631" s="15" t="s">
        <v>7547</v>
      </c>
    </row>
    <row r="632" spans="1:16" ht="15.75" customHeight="1" x14ac:dyDescent="0.2">
      <c r="A632" s="7" t="s">
        <v>7531</v>
      </c>
      <c r="B632" s="8" t="s">
        <v>7541</v>
      </c>
      <c r="C632" s="9">
        <f t="shared" si="9"/>
        <v>631</v>
      </c>
      <c r="D632" s="17" t="s">
        <v>1260</v>
      </c>
      <c r="E632" s="73" t="s">
        <v>7559</v>
      </c>
      <c r="F632" s="72" t="s">
        <v>1261</v>
      </c>
      <c r="G632" s="29" t="s">
        <v>7534</v>
      </c>
      <c r="H632" s="12" t="s">
        <v>7535</v>
      </c>
      <c r="I632" s="78" t="s">
        <v>7538</v>
      </c>
      <c r="J632" s="16" t="s">
        <v>7538</v>
      </c>
      <c r="K632" s="29" t="s">
        <v>7534</v>
      </c>
      <c r="L632" s="12" t="s">
        <v>7535</v>
      </c>
      <c r="M632" s="14" t="s">
        <v>7643</v>
      </c>
      <c r="N632" s="15" t="s">
        <v>7547</v>
      </c>
    </row>
    <row r="633" spans="1:16" ht="15.75" customHeight="1" x14ac:dyDescent="0.2">
      <c r="A633" s="7" t="s">
        <v>7531</v>
      </c>
      <c r="B633" s="8" t="s">
        <v>7541</v>
      </c>
      <c r="C633" s="9">
        <f t="shared" si="9"/>
        <v>632</v>
      </c>
      <c r="D633" s="17" t="s">
        <v>1262</v>
      </c>
      <c r="E633" s="73" t="s">
        <v>7559</v>
      </c>
      <c r="F633" s="72" t="s">
        <v>1263</v>
      </c>
      <c r="G633" s="29" t="s">
        <v>7534</v>
      </c>
      <c r="H633" s="12" t="s">
        <v>7535</v>
      </c>
      <c r="I633" s="78" t="s">
        <v>7538</v>
      </c>
      <c r="J633" s="16" t="s">
        <v>7538</v>
      </c>
      <c r="K633" s="29" t="s">
        <v>7534</v>
      </c>
      <c r="L633" s="12" t="s">
        <v>7535</v>
      </c>
      <c r="M633" s="14" t="s">
        <v>7643</v>
      </c>
      <c r="N633" s="15" t="s">
        <v>7547</v>
      </c>
    </row>
    <row r="634" spans="1:16" ht="15.75" customHeight="1" x14ac:dyDescent="0.2">
      <c r="A634" s="7" t="s">
        <v>7531</v>
      </c>
      <c r="B634" s="8" t="s">
        <v>7541</v>
      </c>
      <c r="C634" s="9">
        <f t="shared" si="9"/>
        <v>633</v>
      </c>
      <c r="D634" s="17" t="s">
        <v>1264</v>
      </c>
      <c r="E634" s="73" t="s">
        <v>7559</v>
      </c>
      <c r="F634" s="72" t="s">
        <v>1265</v>
      </c>
      <c r="G634" s="29" t="s">
        <v>7534</v>
      </c>
      <c r="H634" s="12" t="s">
        <v>7535</v>
      </c>
      <c r="I634" s="78" t="s">
        <v>7538</v>
      </c>
      <c r="J634" s="16" t="s">
        <v>7538</v>
      </c>
      <c r="K634" s="29" t="s">
        <v>7534</v>
      </c>
      <c r="L634" s="12" t="s">
        <v>7535</v>
      </c>
      <c r="M634" s="14" t="s">
        <v>7641</v>
      </c>
      <c r="N634" s="15" t="s">
        <v>7558</v>
      </c>
      <c r="O634" s="15" t="s">
        <v>7547</v>
      </c>
    </row>
    <row r="635" spans="1:16" ht="15.75" customHeight="1" x14ac:dyDescent="0.2">
      <c r="A635" s="7" t="s">
        <v>7531</v>
      </c>
      <c r="B635" s="8" t="s">
        <v>7541</v>
      </c>
      <c r="C635" s="9">
        <f t="shared" si="9"/>
        <v>634</v>
      </c>
      <c r="D635" s="17" t="s">
        <v>1266</v>
      </c>
      <c r="E635" s="73" t="s">
        <v>7533</v>
      </c>
      <c r="F635" s="72" t="s">
        <v>1267</v>
      </c>
      <c r="G635" s="29" t="s">
        <v>7534</v>
      </c>
      <c r="H635" s="12" t="s">
        <v>7535</v>
      </c>
      <c r="I635" s="78" t="s">
        <v>7538</v>
      </c>
      <c r="J635" s="16" t="s">
        <v>7538</v>
      </c>
      <c r="K635" s="29" t="s">
        <v>7534</v>
      </c>
      <c r="L635" s="12" t="s">
        <v>7535</v>
      </c>
      <c r="M635" s="14" t="s">
        <v>7640</v>
      </c>
      <c r="N635" s="15" t="s">
        <v>7558</v>
      </c>
      <c r="O635" s="15" t="s">
        <v>7558</v>
      </c>
      <c r="P635" s="15" t="s">
        <v>7547</v>
      </c>
    </row>
    <row r="636" spans="1:16" ht="15.75" customHeight="1" x14ac:dyDescent="0.2">
      <c r="A636" s="7" t="s">
        <v>7531</v>
      </c>
      <c r="B636" s="8" t="s">
        <v>7541</v>
      </c>
      <c r="C636" s="9">
        <f t="shared" si="9"/>
        <v>635</v>
      </c>
      <c r="D636" s="17" t="s">
        <v>1268</v>
      </c>
      <c r="E636" s="73" t="s">
        <v>7559</v>
      </c>
      <c r="F636" s="72" t="s">
        <v>1269</v>
      </c>
      <c r="G636" s="29" t="s">
        <v>7534</v>
      </c>
      <c r="H636" s="12" t="s">
        <v>7535</v>
      </c>
      <c r="I636" s="78" t="s">
        <v>7534</v>
      </c>
      <c r="J636" s="16" t="s">
        <v>7538</v>
      </c>
      <c r="K636" s="29" t="s">
        <v>7534</v>
      </c>
      <c r="L636" s="12" t="s">
        <v>7535</v>
      </c>
      <c r="M636" s="14" t="s">
        <v>7641</v>
      </c>
      <c r="N636" s="15" t="s">
        <v>7597</v>
      </c>
    </row>
    <row r="637" spans="1:16" ht="15.75" customHeight="1" x14ac:dyDescent="0.2">
      <c r="A637" s="7" t="s">
        <v>7531</v>
      </c>
      <c r="B637" s="8" t="s">
        <v>7541</v>
      </c>
      <c r="C637" s="9">
        <f t="shared" si="9"/>
        <v>636</v>
      </c>
      <c r="D637" s="17" t="s">
        <v>1270</v>
      </c>
      <c r="E637" s="73" t="s">
        <v>7559</v>
      </c>
      <c r="F637" s="72" t="s">
        <v>1271</v>
      </c>
      <c r="G637" s="31" t="s">
        <v>7534</v>
      </c>
      <c r="H637" s="12" t="s">
        <v>7535</v>
      </c>
      <c r="I637" s="78" t="s">
        <v>7534</v>
      </c>
      <c r="J637" s="16" t="s">
        <v>7538</v>
      </c>
      <c r="K637" s="31" t="s">
        <v>7534</v>
      </c>
      <c r="L637" s="12" t="s">
        <v>7535</v>
      </c>
      <c r="M637" s="14" t="s">
        <v>7640</v>
      </c>
      <c r="N637" s="15" t="s">
        <v>7545</v>
      </c>
      <c r="O637" s="15" t="s">
        <v>7536</v>
      </c>
    </row>
    <row r="638" spans="1:16" ht="15.75" customHeight="1" x14ac:dyDescent="0.2">
      <c r="A638" s="7" t="s">
        <v>7531</v>
      </c>
      <c r="B638" s="8" t="s">
        <v>7541</v>
      </c>
      <c r="C638" s="9">
        <f t="shared" si="9"/>
        <v>637</v>
      </c>
      <c r="D638" s="17" t="s">
        <v>1272</v>
      </c>
      <c r="E638" s="73" t="s">
        <v>7546</v>
      </c>
      <c r="F638" s="72" t="s">
        <v>1273</v>
      </c>
      <c r="G638" s="29" t="s">
        <v>7534</v>
      </c>
      <c r="H638" s="12" t="s">
        <v>7535</v>
      </c>
      <c r="I638" s="78" t="s">
        <v>7538</v>
      </c>
      <c r="J638" s="16" t="s">
        <v>7538</v>
      </c>
      <c r="K638" s="29" t="s">
        <v>7534</v>
      </c>
      <c r="L638" s="12" t="s">
        <v>7535</v>
      </c>
      <c r="M638" s="14" t="s">
        <v>7643</v>
      </c>
      <c r="N638" s="15" t="s">
        <v>7547</v>
      </c>
    </row>
    <row r="639" spans="1:16" ht="15.75" customHeight="1" x14ac:dyDescent="0.2">
      <c r="A639" s="7" t="s">
        <v>7531</v>
      </c>
      <c r="B639" s="8" t="s">
        <v>7541</v>
      </c>
      <c r="C639" s="9">
        <f t="shared" si="9"/>
        <v>638</v>
      </c>
      <c r="D639" s="17" t="s">
        <v>1274</v>
      </c>
      <c r="E639" s="73" t="s">
        <v>7546</v>
      </c>
      <c r="F639" s="72" t="s">
        <v>1275</v>
      </c>
      <c r="G639" s="29" t="s">
        <v>7534</v>
      </c>
      <c r="H639" s="12" t="s">
        <v>7535</v>
      </c>
      <c r="I639" s="78" t="s">
        <v>7538</v>
      </c>
      <c r="J639" s="16" t="s">
        <v>7538</v>
      </c>
      <c r="K639" s="29" t="s">
        <v>7534</v>
      </c>
      <c r="L639" s="12" t="s">
        <v>7535</v>
      </c>
      <c r="M639" s="14" t="s">
        <v>7641</v>
      </c>
      <c r="N639" s="15" t="s">
        <v>7547</v>
      </c>
    </row>
    <row r="640" spans="1:16" ht="15.75" customHeight="1" x14ac:dyDescent="0.2">
      <c r="A640" s="7" t="s">
        <v>7531</v>
      </c>
      <c r="B640" s="8" t="s">
        <v>7541</v>
      </c>
      <c r="C640" s="9">
        <f t="shared" si="9"/>
        <v>639</v>
      </c>
      <c r="D640" s="17" t="s">
        <v>1276</v>
      </c>
      <c r="E640" s="73" t="s">
        <v>7533</v>
      </c>
      <c r="F640" s="72" t="s">
        <v>1277</v>
      </c>
      <c r="G640" s="29" t="s">
        <v>7534</v>
      </c>
      <c r="H640" s="12" t="s">
        <v>7535</v>
      </c>
      <c r="I640" s="78" t="s">
        <v>7534</v>
      </c>
      <c r="J640" s="16" t="s">
        <v>7538</v>
      </c>
      <c r="K640" s="29" t="s">
        <v>7534</v>
      </c>
      <c r="L640" s="12" t="s">
        <v>7535</v>
      </c>
      <c r="M640" s="14" t="s">
        <v>7643</v>
      </c>
      <c r="N640" s="15" t="s">
        <v>7550</v>
      </c>
    </row>
    <row r="641" spans="1:15" ht="15.75" customHeight="1" x14ac:dyDescent="0.2">
      <c r="A641" s="7" t="s">
        <v>7531</v>
      </c>
      <c r="B641" s="8" t="s">
        <v>7541</v>
      </c>
      <c r="C641" s="9">
        <f t="shared" si="9"/>
        <v>640</v>
      </c>
      <c r="D641" s="17" t="s">
        <v>1278</v>
      </c>
      <c r="E641" s="73" t="s">
        <v>7546</v>
      </c>
      <c r="F641" s="72" t="s">
        <v>1279</v>
      </c>
      <c r="G641" s="29" t="s">
        <v>7534</v>
      </c>
      <c r="H641" s="12" t="s">
        <v>7535</v>
      </c>
      <c r="I641" s="78" t="s">
        <v>7534</v>
      </c>
      <c r="J641" s="16" t="s">
        <v>7538</v>
      </c>
      <c r="K641" s="29" t="s">
        <v>7534</v>
      </c>
      <c r="L641" s="12" t="s">
        <v>7535</v>
      </c>
      <c r="M641" s="14" t="s">
        <v>7642</v>
      </c>
      <c r="N641" s="15" t="s">
        <v>7558</v>
      </c>
      <c r="O641" s="15" t="s">
        <v>7574</v>
      </c>
    </row>
    <row r="642" spans="1:15" ht="15.75" customHeight="1" x14ac:dyDescent="0.2">
      <c r="A642" s="7" t="s">
        <v>7531</v>
      </c>
      <c r="B642" s="8" t="s">
        <v>7541</v>
      </c>
      <c r="C642" s="9">
        <f t="shared" si="9"/>
        <v>641</v>
      </c>
      <c r="D642" s="17" t="s">
        <v>1280</v>
      </c>
      <c r="E642" s="73" t="s">
        <v>7559</v>
      </c>
      <c r="F642" s="72" t="s">
        <v>1281</v>
      </c>
      <c r="G642" s="29" t="s">
        <v>7534</v>
      </c>
      <c r="H642" s="12" t="s">
        <v>7535</v>
      </c>
      <c r="I642" s="78" t="s">
        <v>7534</v>
      </c>
      <c r="J642" s="16" t="s">
        <v>7538</v>
      </c>
      <c r="K642" s="29" t="s">
        <v>7534</v>
      </c>
      <c r="L642" s="12" t="s">
        <v>7535</v>
      </c>
      <c r="M642" s="14" t="s">
        <v>7641</v>
      </c>
      <c r="N642" s="15" t="s">
        <v>7583</v>
      </c>
      <c r="O642" s="15" t="s">
        <v>7547</v>
      </c>
    </row>
    <row r="643" spans="1:15" ht="15.75" customHeight="1" x14ac:dyDescent="0.2">
      <c r="A643" s="7" t="s">
        <v>7531</v>
      </c>
      <c r="B643" s="8" t="s">
        <v>7541</v>
      </c>
      <c r="C643" s="9">
        <f t="shared" si="9"/>
        <v>642</v>
      </c>
      <c r="D643" s="17" t="s">
        <v>1282</v>
      </c>
      <c r="E643" s="73" t="s">
        <v>7559</v>
      </c>
      <c r="F643" s="72" t="s">
        <v>1283</v>
      </c>
      <c r="G643" s="29" t="s">
        <v>7534</v>
      </c>
      <c r="H643" s="12" t="s">
        <v>7535</v>
      </c>
      <c r="I643" s="78" t="s">
        <v>7538</v>
      </c>
      <c r="J643" s="16" t="s">
        <v>7538</v>
      </c>
      <c r="K643" s="29" t="s">
        <v>7534</v>
      </c>
      <c r="L643" s="12" t="s">
        <v>7535</v>
      </c>
      <c r="M643" s="14" t="s">
        <v>7643</v>
      </c>
      <c r="N643" s="15" t="s">
        <v>7583</v>
      </c>
      <c r="O643" s="15" t="s">
        <v>7547</v>
      </c>
    </row>
    <row r="644" spans="1:15" ht="15.75" customHeight="1" x14ac:dyDescent="0.2">
      <c r="A644" s="7" t="s">
        <v>7531</v>
      </c>
      <c r="B644" s="8" t="s">
        <v>7541</v>
      </c>
      <c r="C644" s="9">
        <f t="shared" si="9"/>
        <v>643</v>
      </c>
      <c r="D644" s="17" t="s">
        <v>1284</v>
      </c>
      <c r="E644" s="73" t="s">
        <v>7559</v>
      </c>
      <c r="F644" s="72" t="s">
        <v>1285</v>
      </c>
      <c r="G644" s="29" t="s">
        <v>7534</v>
      </c>
      <c r="H644" s="12" t="s">
        <v>7535</v>
      </c>
      <c r="I644" s="78" t="s">
        <v>7538</v>
      </c>
      <c r="J644" s="16" t="s">
        <v>7538</v>
      </c>
      <c r="K644" s="29" t="s">
        <v>7534</v>
      </c>
      <c r="L644" s="12" t="s">
        <v>7535</v>
      </c>
      <c r="M644" s="14" t="s">
        <v>7641</v>
      </c>
      <c r="N644" s="15" t="s">
        <v>7536</v>
      </c>
    </row>
    <row r="645" spans="1:15" ht="15.75" customHeight="1" x14ac:dyDescent="0.2">
      <c r="A645" s="7" t="s">
        <v>7531</v>
      </c>
      <c r="B645" s="8" t="s">
        <v>7541</v>
      </c>
      <c r="C645" s="9">
        <f t="shared" si="9"/>
        <v>644</v>
      </c>
      <c r="D645" s="17" t="s">
        <v>1286</v>
      </c>
      <c r="E645" s="73" t="s">
        <v>7559</v>
      </c>
      <c r="F645" s="72" t="s">
        <v>1287</v>
      </c>
      <c r="G645" s="29" t="s">
        <v>7534</v>
      </c>
      <c r="H645" s="12" t="s">
        <v>7535</v>
      </c>
      <c r="I645" s="78" t="s">
        <v>7534</v>
      </c>
      <c r="J645" s="16" t="s">
        <v>7538</v>
      </c>
      <c r="K645" s="29" t="s">
        <v>7534</v>
      </c>
      <c r="L645" s="12" t="s">
        <v>7535</v>
      </c>
      <c r="M645" s="14" t="s">
        <v>7640</v>
      </c>
      <c r="N645" s="15" t="s">
        <v>7547</v>
      </c>
      <c r="O645" s="15" t="s">
        <v>7568</v>
      </c>
    </row>
    <row r="646" spans="1:15" ht="15.75" customHeight="1" x14ac:dyDescent="0.2">
      <c r="A646" s="7" t="s">
        <v>7531</v>
      </c>
      <c r="B646" s="8" t="s">
        <v>7541</v>
      </c>
      <c r="C646" s="9">
        <f t="shared" si="9"/>
        <v>645</v>
      </c>
      <c r="D646" s="17" t="s">
        <v>1288</v>
      </c>
      <c r="E646" s="73" t="s">
        <v>7559</v>
      </c>
      <c r="F646" s="72" t="s">
        <v>1289</v>
      </c>
      <c r="G646" s="29" t="s">
        <v>7534</v>
      </c>
      <c r="H646" s="12" t="s">
        <v>7535</v>
      </c>
      <c r="I646" s="78" t="s">
        <v>7534</v>
      </c>
      <c r="J646" s="16" t="s">
        <v>7538</v>
      </c>
      <c r="K646" s="29" t="s">
        <v>7534</v>
      </c>
      <c r="L646" s="12" t="s">
        <v>7535</v>
      </c>
      <c r="M646" s="14" t="s">
        <v>7640</v>
      </c>
      <c r="N646" s="15" t="s">
        <v>7536</v>
      </c>
      <c r="O646" s="15" t="s">
        <v>7558</v>
      </c>
    </row>
    <row r="647" spans="1:15" ht="15.75" customHeight="1" x14ac:dyDescent="0.2">
      <c r="A647" s="7" t="s">
        <v>7531</v>
      </c>
      <c r="B647" s="8" t="s">
        <v>7541</v>
      </c>
      <c r="C647" s="9">
        <f t="shared" si="9"/>
        <v>646</v>
      </c>
      <c r="D647" s="17" t="s">
        <v>1290</v>
      </c>
      <c r="E647" s="73" t="s">
        <v>7559</v>
      </c>
      <c r="F647" s="72" t="s">
        <v>1291</v>
      </c>
      <c r="G647" s="29" t="s">
        <v>7534</v>
      </c>
      <c r="H647" s="12" t="s">
        <v>7535</v>
      </c>
      <c r="I647" s="78" t="s">
        <v>7538</v>
      </c>
      <c r="J647" s="16" t="s">
        <v>7538</v>
      </c>
      <c r="K647" s="29" t="s">
        <v>7534</v>
      </c>
      <c r="L647" s="12" t="s">
        <v>7535</v>
      </c>
      <c r="M647" s="14" t="s">
        <v>7644</v>
      </c>
      <c r="N647" s="15" t="s">
        <v>7536</v>
      </c>
    </row>
    <row r="648" spans="1:15" ht="15.75" customHeight="1" x14ac:dyDescent="0.2">
      <c r="A648" s="7" t="s">
        <v>7531</v>
      </c>
      <c r="B648" s="8" t="s">
        <v>7541</v>
      </c>
      <c r="C648" s="9">
        <f t="shared" si="9"/>
        <v>647</v>
      </c>
      <c r="D648" s="17" t="s">
        <v>1292</v>
      </c>
      <c r="E648" s="73" t="s">
        <v>7559</v>
      </c>
      <c r="F648" s="72" t="s">
        <v>1293</v>
      </c>
      <c r="G648" s="29" t="s">
        <v>7534</v>
      </c>
      <c r="H648" s="12" t="s">
        <v>7535</v>
      </c>
      <c r="I648" s="78" t="s">
        <v>7534</v>
      </c>
      <c r="J648" s="16" t="s">
        <v>7538</v>
      </c>
      <c r="K648" s="29" t="s">
        <v>7534</v>
      </c>
      <c r="L648" s="12" t="s">
        <v>7535</v>
      </c>
      <c r="M648" s="14" t="s">
        <v>7645</v>
      </c>
      <c r="N648" s="15" t="s">
        <v>7545</v>
      </c>
      <c r="O648" s="15" t="s">
        <v>7571</v>
      </c>
    </row>
    <row r="649" spans="1:15" ht="15.75" customHeight="1" x14ac:dyDescent="0.2">
      <c r="A649" s="7" t="s">
        <v>7531</v>
      </c>
      <c r="B649" s="8" t="s">
        <v>7541</v>
      </c>
      <c r="C649" s="9">
        <f t="shared" si="9"/>
        <v>648</v>
      </c>
      <c r="D649" s="17" t="s">
        <v>1294</v>
      </c>
      <c r="E649" s="73" t="s">
        <v>7559</v>
      </c>
      <c r="F649" s="72" t="s">
        <v>1295</v>
      </c>
      <c r="G649" s="29" t="s">
        <v>7534</v>
      </c>
      <c r="H649" s="12" t="s">
        <v>7535</v>
      </c>
      <c r="I649" s="78" t="s">
        <v>7534</v>
      </c>
      <c r="J649" s="16" t="s">
        <v>7538</v>
      </c>
      <c r="K649" s="29" t="s">
        <v>7534</v>
      </c>
      <c r="L649" s="12" t="s">
        <v>7535</v>
      </c>
      <c r="M649" s="14" t="s">
        <v>7643</v>
      </c>
      <c r="N649" s="15" t="s">
        <v>7539</v>
      </c>
    </row>
    <row r="650" spans="1:15" ht="15.75" customHeight="1" x14ac:dyDescent="0.2">
      <c r="A650" s="7" t="s">
        <v>7531</v>
      </c>
      <c r="B650" s="8" t="s">
        <v>7541</v>
      </c>
      <c r="C650" s="9">
        <f t="shared" si="9"/>
        <v>649</v>
      </c>
      <c r="D650" s="17" t="s">
        <v>1296</v>
      </c>
      <c r="E650" s="73" t="s">
        <v>7559</v>
      </c>
      <c r="F650" s="72" t="s">
        <v>1297</v>
      </c>
      <c r="G650" s="29" t="s">
        <v>7534</v>
      </c>
      <c r="H650" s="12" t="s">
        <v>7535</v>
      </c>
      <c r="I650" s="78" t="s">
        <v>7538</v>
      </c>
      <c r="J650" s="16" t="s">
        <v>7538</v>
      </c>
      <c r="K650" s="29" t="s">
        <v>7534</v>
      </c>
      <c r="L650" s="12" t="s">
        <v>7535</v>
      </c>
      <c r="M650" s="14" t="s">
        <v>7645</v>
      </c>
      <c r="N650" s="15" t="s">
        <v>7547</v>
      </c>
      <c r="O650" s="15" t="s">
        <v>7539</v>
      </c>
    </row>
    <row r="651" spans="1:15" ht="15.75" customHeight="1" x14ac:dyDescent="0.2">
      <c r="A651" s="7" t="s">
        <v>7531</v>
      </c>
      <c r="B651" s="8" t="s">
        <v>7541</v>
      </c>
      <c r="C651" s="9">
        <f t="shared" si="9"/>
        <v>650</v>
      </c>
      <c r="D651" s="17" t="s">
        <v>1298</v>
      </c>
      <c r="E651" s="73" t="s">
        <v>7559</v>
      </c>
      <c r="F651" s="72" t="s">
        <v>1299</v>
      </c>
      <c r="G651" s="29" t="s">
        <v>7534</v>
      </c>
      <c r="H651" s="12" t="s">
        <v>7535</v>
      </c>
      <c r="I651" s="78" t="s">
        <v>7534</v>
      </c>
      <c r="J651" s="16" t="s">
        <v>7538</v>
      </c>
      <c r="K651" s="29" t="s">
        <v>7534</v>
      </c>
      <c r="L651" s="12" t="s">
        <v>7535</v>
      </c>
      <c r="M651" s="14" t="s">
        <v>7640</v>
      </c>
      <c r="N651" s="15" t="s">
        <v>7558</v>
      </c>
      <c r="O651" s="15" t="s">
        <v>7557</v>
      </c>
    </row>
    <row r="652" spans="1:15" ht="15.75" customHeight="1" x14ac:dyDescent="0.2">
      <c r="A652" s="7" t="s">
        <v>7531</v>
      </c>
      <c r="B652" s="8" t="s">
        <v>7541</v>
      </c>
      <c r="C652" s="9">
        <f t="shared" si="9"/>
        <v>651</v>
      </c>
      <c r="D652" s="17" t="s">
        <v>1300</v>
      </c>
      <c r="E652" s="73" t="s">
        <v>7559</v>
      </c>
      <c r="F652" s="72" t="s">
        <v>1301</v>
      </c>
      <c r="G652" s="29" t="s">
        <v>7534</v>
      </c>
      <c r="H652" s="12" t="s">
        <v>7535</v>
      </c>
      <c r="I652" s="78" t="s">
        <v>7534</v>
      </c>
      <c r="J652" s="16" t="s">
        <v>7538</v>
      </c>
      <c r="K652" s="29" t="s">
        <v>7534</v>
      </c>
      <c r="L652" s="12" t="s">
        <v>7535</v>
      </c>
      <c r="M652" s="14" t="s">
        <v>7643</v>
      </c>
      <c r="N652" s="15" t="s">
        <v>7561</v>
      </c>
    </row>
    <row r="653" spans="1:15" ht="15.75" customHeight="1" x14ac:dyDescent="0.2">
      <c r="A653" s="7" t="s">
        <v>7531</v>
      </c>
      <c r="B653" s="8" t="s">
        <v>7541</v>
      </c>
      <c r="C653" s="9">
        <f t="shared" si="9"/>
        <v>652</v>
      </c>
      <c r="D653" s="17" t="s">
        <v>1302</v>
      </c>
      <c r="E653" s="73" t="s">
        <v>7559</v>
      </c>
      <c r="F653" s="72" t="s">
        <v>1303</v>
      </c>
      <c r="G653" s="29" t="s">
        <v>7534</v>
      </c>
      <c r="H653" s="12" t="s">
        <v>7535</v>
      </c>
      <c r="I653" s="78" t="s">
        <v>7534</v>
      </c>
      <c r="J653" s="16" t="s">
        <v>7538</v>
      </c>
      <c r="K653" s="29" t="s">
        <v>7534</v>
      </c>
      <c r="L653" s="12" t="s">
        <v>7535</v>
      </c>
      <c r="M653" s="14" t="s">
        <v>7641</v>
      </c>
      <c r="N653" s="15" t="s">
        <v>7558</v>
      </c>
    </row>
    <row r="654" spans="1:15" ht="15.75" customHeight="1" x14ac:dyDescent="0.2">
      <c r="A654" s="7" t="s">
        <v>7531</v>
      </c>
      <c r="B654" s="8" t="s">
        <v>7541</v>
      </c>
      <c r="C654" s="9">
        <f t="shared" si="9"/>
        <v>653</v>
      </c>
      <c r="D654" s="17" t="s">
        <v>1304</v>
      </c>
      <c r="E654" s="73" t="s">
        <v>7559</v>
      </c>
      <c r="F654" s="72" t="s">
        <v>1305</v>
      </c>
      <c r="G654" s="29" t="s">
        <v>7534</v>
      </c>
      <c r="H654" s="12" t="s">
        <v>7535</v>
      </c>
      <c r="I654" s="78" t="s">
        <v>7538</v>
      </c>
      <c r="J654" s="16" t="s">
        <v>7538</v>
      </c>
      <c r="K654" s="29" t="s">
        <v>7534</v>
      </c>
      <c r="L654" s="12" t="s">
        <v>7535</v>
      </c>
      <c r="M654" s="14" t="s">
        <v>7641</v>
      </c>
      <c r="N654" s="15" t="s">
        <v>7547</v>
      </c>
    </row>
    <row r="655" spans="1:15" ht="15.75" customHeight="1" x14ac:dyDescent="0.2">
      <c r="A655" s="7" t="s">
        <v>7531</v>
      </c>
      <c r="B655" s="8" t="s">
        <v>7541</v>
      </c>
      <c r="C655" s="9">
        <f t="shared" si="9"/>
        <v>654</v>
      </c>
      <c r="D655" s="17" t="s">
        <v>1306</v>
      </c>
      <c r="E655" s="73" t="s">
        <v>7559</v>
      </c>
      <c r="F655" s="72" t="s">
        <v>1307</v>
      </c>
      <c r="G655" s="29" t="s">
        <v>7534</v>
      </c>
      <c r="H655" s="12" t="s">
        <v>7535</v>
      </c>
      <c r="I655" s="78" t="s">
        <v>7538</v>
      </c>
      <c r="J655" s="16" t="s">
        <v>7538</v>
      </c>
      <c r="K655" s="29" t="s">
        <v>7534</v>
      </c>
      <c r="L655" s="12" t="s">
        <v>7535</v>
      </c>
      <c r="M655" s="14" t="s">
        <v>7644</v>
      </c>
      <c r="N655" s="15" t="s">
        <v>7560</v>
      </c>
    </row>
    <row r="656" spans="1:15" ht="15.75" customHeight="1" x14ac:dyDescent="0.2">
      <c r="A656" s="7" t="s">
        <v>7531</v>
      </c>
      <c r="B656" s="8" t="s">
        <v>7541</v>
      </c>
      <c r="C656" s="9">
        <f t="shared" si="9"/>
        <v>655</v>
      </c>
      <c r="D656" s="17" t="s">
        <v>1308</v>
      </c>
      <c r="E656" s="73" t="s">
        <v>7559</v>
      </c>
      <c r="F656" s="72" t="s">
        <v>1309</v>
      </c>
      <c r="G656" s="29" t="s">
        <v>7534</v>
      </c>
      <c r="H656" s="12" t="s">
        <v>7535</v>
      </c>
      <c r="I656" s="78" t="s">
        <v>7534</v>
      </c>
      <c r="J656" s="16" t="s">
        <v>7538</v>
      </c>
      <c r="K656" s="29" t="s">
        <v>7534</v>
      </c>
      <c r="L656" s="12" t="s">
        <v>7535</v>
      </c>
      <c r="M656" s="14" t="s">
        <v>7643</v>
      </c>
      <c r="N656" s="15" t="s">
        <v>7574</v>
      </c>
    </row>
    <row r="657" spans="1:15" ht="15.75" customHeight="1" x14ac:dyDescent="0.2">
      <c r="A657" s="7" t="s">
        <v>7531</v>
      </c>
      <c r="B657" s="8" t="s">
        <v>7541</v>
      </c>
      <c r="C657" s="9">
        <f t="shared" si="9"/>
        <v>656</v>
      </c>
      <c r="D657" s="17" t="s">
        <v>1310</v>
      </c>
      <c r="E657" s="73" t="s">
        <v>7559</v>
      </c>
      <c r="F657" s="72" t="s">
        <v>1311</v>
      </c>
      <c r="G657" s="29" t="s">
        <v>7534</v>
      </c>
      <c r="H657" s="12" t="s">
        <v>7535</v>
      </c>
      <c r="I657" s="78" t="s">
        <v>7534</v>
      </c>
      <c r="J657" s="16" t="s">
        <v>7538</v>
      </c>
      <c r="K657" s="29" t="s">
        <v>7534</v>
      </c>
      <c r="L657" s="12" t="s">
        <v>7535</v>
      </c>
      <c r="M657" s="14" t="s">
        <v>7644</v>
      </c>
      <c r="N657" s="15" t="s">
        <v>7554</v>
      </c>
    </row>
    <row r="658" spans="1:15" ht="15.75" customHeight="1" x14ac:dyDescent="0.2">
      <c r="A658" s="7" t="s">
        <v>7531</v>
      </c>
      <c r="B658" s="8" t="s">
        <v>7541</v>
      </c>
      <c r="C658" s="9">
        <f t="shared" si="9"/>
        <v>657</v>
      </c>
      <c r="D658" s="17" t="s">
        <v>1312</v>
      </c>
      <c r="E658" s="73" t="s">
        <v>7546</v>
      </c>
      <c r="F658" s="72" t="s">
        <v>1313</v>
      </c>
      <c r="G658" s="29" t="s">
        <v>7534</v>
      </c>
      <c r="H658" s="12" t="s">
        <v>7535</v>
      </c>
      <c r="I658" s="78" t="s">
        <v>7534</v>
      </c>
      <c r="J658" s="16" t="s">
        <v>7538</v>
      </c>
      <c r="K658" s="29" t="s">
        <v>7534</v>
      </c>
      <c r="L658" s="12" t="s">
        <v>7535</v>
      </c>
      <c r="M658" s="14" t="s">
        <v>7640</v>
      </c>
      <c r="N658" s="15" t="s">
        <v>7536</v>
      </c>
      <c r="O658" s="15" t="s">
        <v>7570</v>
      </c>
    </row>
    <row r="659" spans="1:15" ht="15.75" customHeight="1" x14ac:dyDescent="0.2">
      <c r="A659" s="7" t="s">
        <v>7531</v>
      </c>
      <c r="B659" s="8" t="s">
        <v>7541</v>
      </c>
      <c r="C659" s="9">
        <f t="shared" si="9"/>
        <v>658</v>
      </c>
      <c r="D659" s="17" t="s">
        <v>1314</v>
      </c>
      <c r="E659" s="73" t="s">
        <v>7559</v>
      </c>
      <c r="F659" s="72" t="s">
        <v>1315</v>
      </c>
      <c r="G659" s="29" t="s">
        <v>7534</v>
      </c>
      <c r="H659" s="12" t="s">
        <v>7535</v>
      </c>
      <c r="I659" s="78" t="s">
        <v>7538</v>
      </c>
      <c r="J659" s="16" t="s">
        <v>7538</v>
      </c>
      <c r="K659" s="29" t="s">
        <v>7534</v>
      </c>
      <c r="L659" s="12" t="s">
        <v>7535</v>
      </c>
      <c r="M659" s="14" t="s">
        <v>7641</v>
      </c>
      <c r="N659" s="15" t="s">
        <v>7554</v>
      </c>
    </row>
    <row r="660" spans="1:15" ht="15.75" customHeight="1" x14ac:dyDescent="0.2">
      <c r="A660" s="7" t="s">
        <v>7531</v>
      </c>
      <c r="B660" s="8" t="s">
        <v>7541</v>
      </c>
      <c r="C660" s="9">
        <f t="shared" si="9"/>
        <v>659</v>
      </c>
      <c r="D660" s="17" t="s">
        <v>1316</v>
      </c>
      <c r="E660" s="73" t="s">
        <v>7559</v>
      </c>
      <c r="F660" s="72" t="s">
        <v>1317</v>
      </c>
      <c r="G660" s="29" t="s">
        <v>7534</v>
      </c>
      <c r="H660" s="12" t="s">
        <v>7563</v>
      </c>
      <c r="I660" s="78" t="s">
        <v>7538</v>
      </c>
      <c r="J660" s="16" t="s">
        <v>7538</v>
      </c>
      <c r="K660" s="29" t="s">
        <v>7534</v>
      </c>
      <c r="L660" s="12" t="s">
        <v>7535</v>
      </c>
      <c r="M660" s="14" t="s">
        <v>7644</v>
      </c>
      <c r="N660" s="15" t="s">
        <v>7554</v>
      </c>
      <c r="O660" s="15" t="s">
        <v>7547</v>
      </c>
    </row>
    <row r="661" spans="1:15" ht="15.75" customHeight="1" x14ac:dyDescent="0.2">
      <c r="A661" s="7" t="s">
        <v>7531</v>
      </c>
      <c r="B661" s="8" t="s">
        <v>7541</v>
      </c>
      <c r="C661" s="9">
        <f t="shared" si="9"/>
        <v>660</v>
      </c>
      <c r="D661" s="17" t="s">
        <v>1318</v>
      </c>
      <c r="E661" s="73" t="s">
        <v>7559</v>
      </c>
      <c r="F661" s="72" t="s">
        <v>1319</v>
      </c>
      <c r="G661" s="29" t="s">
        <v>7534</v>
      </c>
      <c r="H661" s="12" t="s">
        <v>7535</v>
      </c>
      <c r="I661" s="78" t="s">
        <v>7534</v>
      </c>
      <c r="J661" s="16" t="s">
        <v>7538</v>
      </c>
      <c r="K661" s="29" t="s">
        <v>7534</v>
      </c>
      <c r="L661" s="12" t="s">
        <v>7535</v>
      </c>
      <c r="M661" s="14" t="s">
        <v>7640</v>
      </c>
      <c r="N661" s="15" t="s">
        <v>7545</v>
      </c>
      <c r="O661" s="15" t="s">
        <v>7571</v>
      </c>
    </row>
    <row r="662" spans="1:15" ht="15.75" customHeight="1" x14ac:dyDescent="0.2">
      <c r="A662" s="7" t="s">
        <v>7531</v>
      </c>
      <c r="B662" s="8" t="s">
        <v>7541</v>
      </c>
      <c r="C662" s="9">
        <f t="shared" si="9"/>
        <v>661</v>
      </c>
      <c r="D662" s="17" t="s">
        <v>1320</v>
      </c>
      <c r="E662" s="73" t="s">
        <v>7559</v>
      </c>
      <c r="F662" s="72" t="s">
        <v>1321</v>
      </c>
      <c r="G662" s="29" t="s">
        <v>7534</v>
      </c>
      <c r="H662" s="12" t="s">
        <v>7535</v>
      </c>
      <c r="I662" s="78" t="s">
        <v>7538</v>
      </c>
      <c r="J662" s="16" t="s">
        <v>7538</v>
      </c>
      <c r="K662" s="29" t="s">
        <v>7534</v>
      </c>
      <c r="L662" s="12" t="s">
        <v>7535</v>
      </c>
      <c r="M662" s="14" t="s">
        <v>7643</v>
      </c>
      <c r="N662" s="15" t="s">
        <v>7586</v>
      </c>
    </row>
    <row r="663" spans="1:15" ht="15.75" customHeight="1" x14ac:dyDescent="0.2">
      <c r="A663" s="7" t="s">
        <v>7531</v>
      </c>
      <c r="B663" s="8" t="s">
        <v>7541</v>
      </c>
      <c r="C663" s="9">
        <f t="shared" si="9"/>
        <v>662</v>
      </c>
      <c r="D663" s="17" t="s">
        <v>1322</v>
      </c>
      <c r="E663" s="73" t="s">
        <v>7559</v>
      </c>
      <c r="F663" s="72" t="s">
        <v>1323</v>
      </c>
      <c r="G663" s="29" t="s">
        <v>7534</v>
      </c>
      <c r="H663" s="12" t="s">
        <v>7535</v>
      </c>
      <c r="I663" s="78" t="s">
        <v>7538</v>
      </c>
      <c r="J663" s="16" t="s">
        <v>7538</v>
      </c>
      <c r="K663" s="29" t="s">
        <v>7534</v>
      </c>
      <c r="L663" s="12" t="s">
        <v>7535</v>
      </c>
      <c r="M663" s="14" t="s">
        <v>7643</v>
      </c>
      <c r="N663" s="15" t="s">
        <v>7586</v>
      </c>
    </row>
    <row r="664" spans="1:15" ht="15.75" customHeight="1" x14ac:dyDescent="0.2">
      <c r="A664" s="7" t="s">
        <v>7531</v>
      </c>
      <c r="B664" s="8" t="s">
        <v>7541</v>
      </c>
      <c r="C664" s="9">
        <f t="shared" si="9"/>
        <v>663</v>
      </c>
      <c r="D664" s="17" t="s">
        <v>1324</v>
      </c>
      <c r="E664" s="73" t="s">
        <v>7559</v>
      </c>
      <c r="F664" s="72" t="s">
        <v>1325</v>
      </c>
      <c r="G664" s="29" t="s">
        <v>7534</v>
      </c>
      <c r="H664" s="12" t="s">
        <v>7535</v>
      </c>
      <c r="I664" s="78" t="s">
        <v>7534</v>
      </c>
      <c r="J664" s="16" t="s">
        <v>7538</v>
      </c>
      <c r="K664" s="29" t="s">
        <v>7534</v>
      </c>
      <c r="L664" s="12" t="s">
        <v>7535</v>
      </c>
      <c r="M664" s="14" t="s">
        <v>7643</v>
      </c>
      <c r="N664" s="15" t="s">
        <v>7548</v>
      </c>
    </row>
    <row r="665" spans="1:15" ht="15.75" customHeight="1" x14ac:dyDescent="0.2">
      <c r="A665" s="7" t="s">
        <v>7531</v>
      </c>
      <c r="B665" s="8" t="s">
        <v>7541</v>
      </c>
      <c r="C665" s="9">
        <f t="shared" si="9"/>
        <v>664</v>
      </c>
      <c r="D665" s="17" t="s">
        <v>1326</v>
      </c>
      <c r="E665" s="73" t="s">
        <v>7546</v>
      </c>
      <c r="F665" s="72" t="s">
        <v>1327</v>
      </c>
      <c r="G665" s="29" t="s">
        <v>7534</v>
      </c>
      <c r="H665" s="12" t="s">
        <v>7535</v>
      </c>
      <c r="I665" s="78" t="s">
        <v>7538</v>
      </c>
      <c r="J665" s="16" t="s">
        <v>7538</v>
      </c>
      <c r="K665" s="29" t="s">
        <v>7534</v>
      </c>
      <c r="L665" s="12" t="s">
        <v>7535</v>
      </c>
      <c r="M665" s="14" t="s">
        <v>7644</v>
      </c>
      <c r="N665" s="15" t="s">
        <v>7564</v>
      </c>
    </row>
    <row r="666" spans="1:15" ht="15.75" customHeight="1" x14ac:dyDescent="0.2">
      <c r="A666" s="7" t="s">
        <v>7531</v>
      </c>
      <c r="B666" s="8" t="s">
        <v>7541</v>
      </c>
      <c r="C666" s="9">
        <f t="shared" si="9"/>
        <v>665</v>
      </c>
      <c r="D666" s="17" t="s">
        <v>1328</v>
      </c>
      <c r="E666" s="73" t="s">
        <v>7546</v>
      </c>
      <c r="F666" s="72" t="s">
        <v>1329</v>
      </c>
      <c r="G666" s="29" t="s">
        <v>7534</v>
      </c>
      <c r="H666" s="12" t="s">
        <v>7535</v>
      </c>
      <c r="I666" s="78" t="s">
        <v>7538</v>
      </c>
      <c r="J666" s="16" t="s">
        <v>7538</v>
      </c>
      <c r="K666" s="29" t="s">
        <v>7534</v>
      </c>
      <c r="L666" s="12" t="s">
        <v>7535</v>
      </c>
      <c r="M666" s="14" t="s">
        <v>7643</v>
      </c>
      <c r="N666" s="15" t="s">
        <v>7564</v>
      </c>
    </row>
    <row r="667" spans="1:15" ht="15.75" customHeight="1" x14ac:dyDescent="0.2">
      <c r="A667" s="7" t="s">
        <v>7531</v>
      </c>
      <c r="B667" s="8" t="s">
        <v>7541</v>
      </c>
      <c r="C667" s="9">
        <f t="shared" si="9"/>
        <v>666</v>
      </c>
      <c r="D667" s="17" t="s">
        <v>1330</v>
      </c>
      <c r="E667" s="73" t="s">
        <v>7546</v>
      </c>
      <c r="F667" s="72" t="s">
        <v>1331</v>
      </c>
      <c r="G667" s="29" t="s">
        <v>7534</v>
      </c>
      <c r="H667" s="12" t="s">
        <v>7535</v>
      </c>
      <c r="I667" s="78" t="s">
        <v>7538</v>
      </c>
      <c r="J667" s="16" t="s">
        <v>7538</v>
      </c>
      <c r="K667" s="29" t="s">
        <v>7534</v>
      </c>
      <c r="L667" s="12" t="s">
        <v>7535</v>
      </c>
      <c r="M667" s="14" t="s">
        <v>7643</v>
      </c>
      <c r="N667" s="15" t="s">
        <v>7564</v>
      </c>
    </row>
    <row r="668" spans="1:15" ht="15.75" customHeight="1" x14ac:dyDescent="0.2">
      <c r="A668" s="7" t="s">
        <v>7531</v>
      </c>
      <c r="B668" s="8" t="s">
        <v>7541</v>
      </c>
      <c r="C668" s="9">
        <f t="shared" si="9"/>
        <v>667</v>
      </c>
      <c r="D668" s="17" t="s">
        <v>1332</v>
      </c>
      <c r="E668" s="73" t="s">
        <v>7546</v>
      </c>
      <c r="F668" s="72" t="s">
        <v>1333</v>
      </c>
      <c r="G668" s="29" t="s">
        <v>7534</v>
      </c>
      <c r="H668" s="12" t="s">
        <v>7535</v>
      </c>
      <c r="I668" s="78" t="s">
        <v>7534</v>
      </c>
      <c r="J668" s="16" t="s">
        <v>7538</v>
      </c>
      <c r="K668" s="29" t="s">
        <v>7534</v>
      </c>
      <c r="L668" s="12" t="s">
        <v>7535</v>
      </c>
      <c r="M668" s="14" t="s">
        <v>7640</v>
      </c>
      <c r="N668" s="15" t="s">
        <v>7545</v>
      </c>
      <c r="O668" s="15" t="s">
        <v>7557</v>
      </c>
    </row>
    <row r="669" spans="1:15" ht="15.75" customHeight="1" x14ac:dyDescent="0.2">
      <c r="A669" s="7" t="s">
        <v>7531</v>
      </c>
      <c r="B669" s="8" t="s">
        <v>7532</v>
      </c>
      <c r="C669" s="9">
        <f t="shared" si="9"/>
        <v>668</v>
      </c>
      <c r="D669" s="17" t="s">
        <v>1334</v>
      </c>
      <c r="E669" s="73" t="s">
        <v>7533</v>
      </c>
      <c r="F669" s="72" t="s">
        <v>1335</v>
      </c>
      <c r="G669" s="29" t="s">
        <v>7534</v>
      </c>
      <c r="H669" s="12" t="s">
        <v>7535</v>
      </c>
      <c r="I669" s="78" t="s">
        <v>7534</v>
      </c>
      <c r="J669" s="16" t="s">
        <v>7538</v>
      </c>
      <c r="K669" s="29" t="s">
        <v>7534</v>
      </c>
      <c r="L669" s="12" t="s">
        <v>7535</v>
      </c>
      <c r="M669" s="14" t="s">
        <v>7643</v>
      </c>
      <c r="N669" s="15" t="s">
        <v>7583</v>
      </c>
    </row>
    <row r="670" spans="1:15" ht="15.75" customHeight="1" x14ac:dyDescent="0.2">
      <c r="A670" s="7" t="s">
        <v>7531</v>
      </c>
      <c r="B670" s="8" t="s">
        <v>7541</v>
      </c>
      <c r="C670" s="9">
        <f t="shared" si="9"/>
        <v>669</v>
      </c>
      <c r="D670" s="17" t="s">
        <v>1336</v>
      </c>
      <c r="E670" s="73" t="s">
        <v>7559</v>
      </c>
      <c r="F670" s="72" t="s">
        <v>1337</v>
      </c>
      <c r="G670" s="29" t="s">
        <v>7534</v>
      </c>
      <c r="H670" s="12" t="s">
        <v>7535</v>
      </c>
      <c r="I670" s="78" t="s">
        <v>7534</v>
      </c>
      <c r="J670" s="16" t="s">
        <v>7538</v>
      </c>
      <c r="K670" s="29" t="s">
        <v>7534</v>
      </c>
      <c r="L670" s="12" t="s">
        <v>7535</v>
      </c>
      <c r="M670" s="14" t="s">
        <v>7644</v>
      </c>
      <c r="N670" s="15" t="s">
        <v>7536</v>
      </c>
    </row>
    <row r="671" spans="1:15" ht="15.75" customHeight="1" x14ac:dyDescent="0.2">
      <c r="A671" s="7" t="s">
        <v>7531</v>
      </c>
      <c r="B671" s="8" t="s">
        <v>7541</v>
      </c>
      <c r="C671" s="9">
        <f t="shared" si="9"/>
        <v>670</v>
      </c>
      <c r="D671" s="17" t="s">
        <v>1338</v>
      </c>
      <c r="E671" s="73" t="s">
        <v>7559</v>
      </c>
      <c r="F671" s="72" t="s">
        <v>1339</v>
      </c>
      <c r="G671" s="29" t="s">
        <v>7534</v>
      </c>
      <c r="H671" s="12" t="s">
        <v>7535</v>
      </c>
      <c r="I671" s="78" t="s">
        <v>7538</v>
      </c>
      <c r="J671" s="16" t="s">
        <v>7538</v>
      </c>
      <c r="K671" s="29" t="s">
        <v>7534</v>
      </c>
      <c r="L671" s="12" t="s">
        <v>7535</v>
      </c>
      <c r="M671" s="14" t="s">
        <v>7643</v>
      </c>
      <c r="N671" s="15" t="s">
        <v>7574</v>
      </c>
      <c r="O671" s="15" t="s">
        <v>7552</v>
      </c>
    </row>
    <row r="672" spans="1:15" ht="15.75" customHeight="1" x14ac:dyDescent="0.2">
      <c r="A672" s="7" t="s">
        <v>7531</v>
      </c>
      <c r="B672" s="8" t="s">
        <v>7541</v>
      </c>
      <c r="C672" s="9">
        <f t="shared" si="9"/>
        <v>671</v>
      </c>
      <c r="D672" s="17" t="s">
        <v>1340</v>
      </c>
      <c r="E672" s="73" t="s">
        <v>7559</v>
      </c>
      <c r="F672" s="72" t="s">
        <v>1341</v>
      </c>
      <c r="G672" s="29" t="s">
        <v>7534</v>
      </c>
      <c r="H672" s="12" t="s">
        <v>7535</v>
      </c>
      <c r="I672" s="78" t="s">
        <v>7534</v>
      </c>
      <c r="J672" s="16" t="s">
        <v>7538</v>
      </c>
      <c r="K672" s="29" t="s">
        <v>7534</v>
      </c>
      <c r="L672" s="12" t="s">
        <v>7535</v>
      </c>
      <c r="M672" s="14" t="s">
        <v>7643</v>
      </c>
      <c r="N672" s="15" t="s">
        <v>7536</v>
      </c>
    </row>
    <row r="673" spans="1:15" ht="15.75" customHeight="1" x14ac:dyDescent="0.2">
      <c r="A673" s="7" t="s">
        <v>7531</v>
      </c>
      <c r="B673" s="8" t="s">
        <v>7541</v>
      </c>
      <c r="C673" s="9">
        <f t="shared" si="9"/>
        <v>672</v>
      </c>
      <c r="D673" s="17" t="s">
        <v>1342</v>
      </c>
      <c r="E673" s="73" t="s">
        <v>7533</v>
      </c>
      <c r="F673" s="72" t="s">
        <v>1343</v>
      </c>
      <c r="G673" s="29" t="s">
        <v>7534</v>
      </c>
      <c r="H673" s="12" t="s">
        <v>7535</v>
      </c>
      <c r="I673" s="78" t="s">
        <v>7538</v>
      </c>
      <c r="J673" s="16" t="s">
        <v>7538</v>
      </c>
      <c r="K673" s="29" t="s">
        <v>7534</v>
      </c>
      <c r="L673" s="12" t="s">
        <v>7535</v>
      </c>
      <c r="M673" s="14" t="s">
        <v>7641</v>
      </c>
      <c r="N673" s="15" t="s">
        <v>7558</v>
      </c>
    </row>
    <row r="674" spans="1:15" ht="15.75" customHeight="1" x14ac:dyDescent="0.2">
      <c r="A674" s="7" t="s">
        <v>7531</v>
      </c>
      <c r="B674" s="8" t="s">
        <v>7541</v>
      </c>
      <c r="C674" s="9">
        <f t="shared" si="9"/>
        <v>673</v>
      </c>
      <c r="D674" s="17" t="s">
        <v>1344</v>
      </c>
      <c r="E674" s="73" t="s">
        <v>7533</v>
      </c>
      <c r="F674" s="72" t="s">
        <v>1345</v>
      </c>
      <c r="G674" s="29" t="s">
        <v>7534</v>
      </c>
      <c r="H674" s="12" t="s">
        <v>7535</v>
      </c>
      <c r="I674" s="78" t="s">
        <v>7538</v>
      </c>
      <c r="J674" s="16" t="s">
        <v>7538</v>
      </c>
      <c r="K674" s="29" t="s">
        <v>7534</v>
      </c>
      <c r="L674" s="12" t="s">
        <v>7535</v>
      </c>
      <c r="M674" s="14" t="s">
        <v>7641</v>
      </c>
      <c r="N674" s="15" t="s">
        <v>7547</v>
      </c>
    </row>
    <row r="675" spans="1:15" ht="15.75" customHeight="1" x14ac:dyDescent="0.2">
      <c r="A675" s="7" t="s">
        <v>7531</v>
      </c>
      <c r="B675" s="8" t="s">
        <v>7541</v>
      </c>
      <c r="C675" s="9">
        <f t="shared" si="9"/>
        <v>674</v>
      </c>
      <c r="D675" s="17" t="s">
        <v>1346</v>
      </c>
      <c r="E675" s="73" t="s">
        <v>7533</v>
      </c>
      <c r="F675" s="72" t="s">
        <v>1347</v>
      </c>
      <c r="G675" s="29" t="s">
        <v>7534</v>
      </c>
      <c r="H675" s="12" t="s">
        <v>7535</v>
      </c>
      <c r="I675" s="78" t="s">
        <v>7538</v>
      </c>
      <c r="J675" s="16" t="s">
        <v>7538</v>
      </c>
      <c r="K675" s="29" t="s">
        <v>7534</v>
      </c>
      <c r="L675" s="12" t="s">
        <v>7535</v>
      </c>
      <c r="M675" s="14" t="s">
        <v>7640</v>
      </c>
      <c r="N675" s="15" t="s">
        <v>7574</v>
      </c>
      <c r="O675" s="15" t="s">
        <v>7552</v>
      </c>
    </row>
    <row r="676" spans="1:15" ht="15.75" customHeight="1" x14ac:dyDescent="0.2">
      <c r="A676" s="7" t="s">
        <v>7531</v>
      </c>
      <c r="B676" s="8" t="s">
        <v>7541</v>
      </c>
      <c r="C676" s="9">
        <f t="shared" si="9"/>
        <v>675</v>
      </c>
      <c r="D676" s="17" t="s">
        <v>1348</v>
      </c>
      <c r="E676" s="73" t="s">
        <v>7559</v>
      </c>
      <c r="F676" s="72" t="s">
        <v>1349</v>
      </c>
      <c r="G676" s="29" t="s">
        <v>7534</v>
      </c>
      <c r="H676" s="12" t="s">
        <v>7535</v>
      </c>
      <c r="I676" s="78" t="s">
        <v>7534</v>
      </c>
      <c r="J676" s="16" t="s">
        <v>7538</v>
      </c>
      <c r="K676" s="29" t="s">
        <v>7534</v>
      </c>
      <c r="L676" s="12" t="s">
        <v>7535</v>
      </c>
      <c r="M676" s="14" t="s">
        <v>7641</v>
      </c>
      <c r="N676" s="15" t="s">
        <v>7552</v>
      </c>
      <c r="O676" s="15" t="s">
        <v>7547</v>
      </c>
    </row>
    <row r="677" spans="1:15" ht="15.75" customHeight="1" x14ac:dyDescent="0.2">
      <c r="A677" s="7" t="s">
        <v>7531</v>
      </c>
      <c r="B677" s="8" t="s">
        <v>7541</v>
      </c>
      <c r="C677" s="9">
        <f t="shared" si="9"/>
        <v>676</v>
      </c>
      <c r="D677" s="17" t="s">
        <v>1350</v>
      </c>
      <c r="E677" s="73" t="s">
        <v>7559</v>
      </c>
      <c r="F677" s="72" t="s">
        <v>1351</v>
      </c>
      <c r="G677" s="29" t="s">
        <v>7534</v>
      </c>
      <c r="H677" s="12" t="s">
        <v>7535</v>
      </c>
      <c r="I677" s="78" t="s">
        <v>7534</v>
      </c>
      <c r="J677" s="16" t="s">
        <v>7538</v>
      </c>
      <c r="K677" s="29" t="s">
        <v>7534</v>
      </c>
      <c r="L677" s="12" t="s">
        <v>7535</v>
      </c>
      <c r="M677" s="14" t="s">
        <v>7640</v>
      </c>
      <c r="N677" s="15" t="s">
        <v>7558</v>
      </c>
      <c r="O677" s="15" t="s">
        <v>7545</v>
      </c>
    </row>
    <row r="678" spans="1:15" ht="15.75" customHeight="1" x14ac:dyDescent="0.2">
      <c r="A678" s="7" t="s">
        <v>7531</v>
      </c>
      <c r="B678" s="8" t="s">
        <v>7541</v>
      </c>
      <c r="C678" s="9">
        <f t="shared" si="9"/>
        <v>677</v>
      </c>
      <c r="D678" s="17" t="s">
        <v>1352</v>
      </c>
      <c r="E678" s="73" t="s">
        <v>7559</v>
      </c>
      <c r="F678" s="72" t="s">
        <v>1353</v>
      </c>
      <c r="G678" s="29" t="s">
        <v>7534</v>
      </c>
      <c r="H678" s="12" t="s">
        <v>7535</v>
      </c>
      <c r="I678" s="78" t="s">
        <v>7534</v>
      </c>
      <c r="J678" s="16" t="s">
        <v>7538</v>
      </c>
      <c r="K678" s="29" t="s">
        <v>7534</v>
      </c>
      <c r="L678" s="12" t="s">
        <v>7535</v>
      </c>
      <c r="M678" s="14" t="s">
        <v>7643</v>
      </c>
      <c r="N678" s="15" t="s">
        <v>7543</v>
      </c>
    </row>
    <row r="679" spans="1:15" ht="15.75" customHeight="1" x14ac:dyDescent="0.2">
      <c r="A679" s="7" t="s">
        <v>7531</v>
      </c>
      <c r="B679" s="8" t="s">
        <v>7541</v>
      </c>
      <c r="C679" s="9">
        <f t="shared" ref="C679:C742" si="10">C678+1</f>
        <v>678</v>
      </c>
      <c r="D679" s="17" t="s">
        <v>1354</v>
      </c>
      <c r="E679" s="73" t="s">
        <v>7559</v>
      </c>
      <c r="F679" s="72" t="s">
        <v>1355</v>
      </c>
      <c r="G679" s="29" t="s">
        <v>7534</v>
      </c>
      <c r="H679" s="12" t="s">
        <v>7535</v>
      </c>
      <c r="I679" s="78" t="s">
        <v>7534</v>
      </c>
      <c r="J679" s="16" t="s">
        <v>7538</v>
      </c>
      <c r="K679" s="29" t="s">
        <v>7534</v>
      </c>
      <c r="L679" s="12" t="s">
        <v>7535</v>
      </c>
      <c r="M679" s="14" t="s">
        <v>7642</v>
      </c>
      <c r="N679" s="15" t="s">
        <v>7574</v>
      </c>
    </row>
    <row r="680" spans="1:15" ht="15.75" customHeight="1" x14ac:dyDescent="0.2">
      <c r="A680" s="7" t="s">
        <v>7531</v>
      </c>
      <c r="B680" s="8" t="s">
        <v>7541</v>
      </c>
      <c r="C680" s="9">
        <f t="shared" si="10"/>
        <v>679</v>
      </c>
      <c r="D680" s="17" t="s">
        <v>1356</v>
      </c>
      <c r="E680" s="73" t="s">
        <v>7533</v>
      </c>
      <c r="F680" s="72" t="s">
        <v>1357</v>
      </c>
      <c r="G680" s="29" t="s">
        <v>7534</v>
      </c>
      <c r="H680" s="12" t="s">
        <v>7535</v>
      </c>
      <c r="I680" s="78" t="s">
        <v>7538</v>
      </c>
      <c r="J680" s="16" t="s">
        <v>7538</v>
      </c>
      <c r="K680" s="29" t="s">
        <v>7534</v>
      </c>
      <c r="L680" s="12" t="s">
        <v>7535</v>
      </c>
      <c r="M680" s="14" t="s">
        <v>7643</v>
      </c>
      <c r="N680" s="15" t="s">
        <v>7597</v>
      </c>
    </row>
    <row r="681" spans="1:15" ht="15.75" customHeight="1" x14ac:dyDescent="0.2">
      <c r="A681" s="7" t="s">
        <v>7531</v>
      </c>
      <c r="B681" s="8" t="s">
        <v>7541</v>
      </c>
      <c r="C681" s="9">
        <f t="shared" si="10"/>
        <v>680</v>
      </c>
      <c r="D681" s="17" t="s">
        <v>1358</v>
      </c>
      <c r="E681" s="73" t="s">
        <v>7533</v>
      </c>
      <c r="F681" s="72" t="s">
        <v>1359</v>
      </c>
      <c r="G681" s="29" t="s">
        <v>7534</v>
      </c>
      <c r="H681" s="12" t="s">
        <v>7535</v>
      </c>
      <c r="I681" s="78" t="s">
        <v>7538</v>
      </c>
      <c r="J681" s="16" t="s">
        <v>7538</v>
      </c>
      <c r="K681" s="29" t="s">
        <v>7534</v>
      </c>
      <c r="L681" s="12" t="s">
        <v>7535</v>
      </c>
      <c r="M681" s="14" t="s">
        <v>7641</v>
      </c>
      <c r="N681" s="15" t="s">
        <v>7606</v>
      </c>
      <c r="O681" s="15" t="s">
        <v>7547</v>
      </c>
    </row>
    <row r="682" spans="1:15" ht="15.75" customHeight="1" x14ac:dyDescent="0.2">
      <c r="A682" s="7" t="s">
        <v>7531</v>
      </c>
      <c r="B682" s="8" t="s">
        <v>7541</v>
      </c>
      <c r="C682" s="9">
        <f t="shared" si="10"/>
        <v>681</v>
      </c>
      <c r="D682" s="17" t="s">
        <v>1360</v>
      </c>
      <c r="E682" s="73" t="s">
        <v>7559</v>
      </c>
      <c r="F682" s="72" t="s">
        <v>1361</v>
      </c>
      <c r="G682" s="29" t="s">
        <v>7534</v>
      </c>
      <c r="H682" s="12" t="s">
        <v>7535</v>
      </c>
      <c r="I682" s="78" t="s">
        <v>7534</v>
      </c>
      <c r="J682" s="16" t="s">
        <v>7538</v>
      </c>
      <c r="K682" s="29" t="s">
        <v>7534</v>
      </c>
      <c r="L682" s="12" t="s">
        <v>7535</v>
      </c>
      <c r="M682" s="14" t="s">
        <v>7642</v>
      </c>
      <c r="N682" s="15" t="s">
        <v>7536</v>
      </c>
      <c r="O682" s="15" t="s">
        <v>7536</v>
      </c>
    </row>
    <row r="683" spans="1:15" ht="15.75" customHeight="1" x14ac:dyDescent="0.2">
      <c r="A683" s="7" t="s">
        <v>7531</v>
      </c>
      <c r="B683" s="8" t="s">
        <v>7541</v>
      </c>
      <c r="C683" s="9">
        <f t="shared" si="10"/>
        <v>682</v>
      </c>
      <c r="D683" s="17" t="s">
        <v>1362</v>
      </c>
      <c r="E683" s="73" t="s">
        <v>7559</v>
      </c>
      <c r="F683" s="72" t="s">
        <v>1363</v>
      </c>
      <c r="G683" s="29" t="s">
        <v>7534</v>
      </c>
      <c r="H683" s="12" t="s">
        <v>7535</v>
      </c>
      <c r="I683" s="78" t="s">
        <v>7538</v>
      </c>
      <c r="J683" s="16" t="s">
        <v>7538</v>
      </c>
      <c r="K683" s="29" t="s">
        <v>7534</v>
      </c>
      <c r="L683" s="12" t="s">
        <v>7535</v>
      </c>
      <c r="M683" s="14" t="s">
        <v>7643</v>
      </c>
      <c r="N683" s="15" t="s">
        <v>7551</v>
      </c>
    </row>
    <row r="684" spans="1:15" ht="15.75" customHeight="1" x14ac:dyDescent="0.2">
      <c r="A684" s="7" t="s">
        <v>7531</v>
      </c>
      <c r="B684" s="8" t="s">
        <v>7541</v>
      </c>
      <c r="C684" s="9">
        <f t="shared" si="10"/>
        <v>683</v>
      </c>
      <c r="D684" s="17" t="s">
        <v>1364</v>
      </c>
      <c r="E684" s="73" t="s">
        <v>7559</v>
      </c>
      <c r="F684" s="72" t="s">
        <v>1365</v>
      </c>
      <c r="G684" s="29" t="s">
        <v>7534</v>
      </c>
      <c r="H684" s="12" t="s">
        <v>7535</v>
      </c>
      <c r="I684" s="78" t="s">
        <v>7534</v>
      </c>
      <c r="J684" s="16" t="s">
        <v>7538</v>
      </c>
      <c r="K684" s="29" t="s">
        <v>7534</v>
      </c>
      <c r="L684" s="12" t="s">
        <v>7535</v>
      </c>
      <c r="M684" s="14" t="s">
        <v>7643</v>
      </c>
      <c r="N684" s="15" t="s">
        <v>7547</v>
      </c>
    </row>
    <row r="685" spans="1:15" ht="15.75" customHeight="1" x14ac:dyDescent="0.2">
      <c r="A685" s="7" t="s">
        <v>7531</v>
      </c>
      <c r="B685" s="8" t="s">
        <v>7541</v>
      </c>
      <c r="C685" s="9">
        <f t="shared" si="10"/>
        <v>684</v>
      </c>
      <c r="D685" s="17" t="s">
        <v>1366</v>
      </c>
      <c r="E685" s="73" t="s">
        <v>7533</v>
      </c>
      <c r="F685" s="72" t="s">
        <v>1367</v>
      </c>
      <c r="G685" s="29" t="s">
        <v>7534</v>
      </c>
      <c r="H685" s="12" t="s">
        <v>7535</v>
      </c>
      <c r="I685" s="78" t="s">
        <v>7538</v>
      </c>
      <c r="J685" s="16" t="s">
        <v>7538</v>
      </c>
      <c r="K685" s="29" t="s">
        <v>7534</v>
      </c>
      <c r="L685" s="12" t="s">
        <v>7535</v>
      </c>
      <c r="M685" s="14" t="s">
        <v>7643</v>
      </c>
      <c r="N685" s="15" t="s">
        <v>7551</v>
      </c>
    </row>
    <row r="686" spans="1:15" ht="15.75" customHeight="1" x14ac:dyDescent="0.2">
      <c r="A686" s="7" t="s">
        <v>7531</v>
      </c>
      <c r="B686" s="8" t="s">
        <v>7541</v>
      </c>
      <c r="C686" s="9">
        <f t="shared" si="10"/>
        <v>685</v>
      </c>
      <c r="D686" s="17" t="s">
        <v>1368</v>
      </c>
      <c r="E686" s="73" t="s">
        <v>7533</v>
      </c>
      <c r="F686" s="72" t="s">
        <v>1369</v>
      </c>
      <c r="G686" s="29" t="s">
        <v>7534</v>
      </c>
      <c r="H686" s="12" t="s">
        <v>7535</v>
      </c>
      <c r="I686" s="78" t="s">
        <v>7538</v>
      </c>
      <c r="J686" s="16" t="s">
        <v>7538</v>
      </c>
      <c r="K686" s="29" t="s">
        <v>7534</v>
      </c>
      <c r="L686" s="12" t="s">
        <v>7535</v>
      </c>
      <c r="M686" s="14" t="s">
        <v>7643</v>
      </c>
      <c r="N686" s="15" t="s">
        <v>7551</v>
      </c>
    </row>
    <row r="687" spans="1:15" ht="15.75" customHeight="1" x14ac:dyDescent="0.2">
      <c r="A687" s="7" t="s">
        <v>7531</v>
      </c>
      <c r="B687" s="8" t="s">
        <v>7541</v>
      </c>
      <c r="C687" s="9">
        <f t="shared" si="10"/>
        <v>686</v>
      </c>
      <c r="D687" s="17" t="s">
        <v>1370</v>
      </c>
      <c r="E687" s="73" t="s">
        <v>7533</v>
      </c>
      <c r="F687" s="72" t="s">
        <v>1371</v>
      </c>
      <c r="G687" s="29" t="s">
        <v>7534</v>
      </c>
      <c r="H687" s="12" t="s">
        <v>7535</v>
      </c>
      <c r="I687" s="78" t="s">
        <v>7534</v>
      </c>
      <c r="J687" s="16" t="s">
        <v>7538</v>
      </c>
      <c r="K687" s="29" t="s">
        <v>7534</v>
      </c>
      <c r="L687" s="12" t="s">
        <v>7535</v>
      </c>
      <c r="M687" s="14" t="s">
        <v>7643</v>
      </c>
      <c r="N687" s="15" t="s">
        <v>7547</v>
      </c>
    </row>
    <row r="688" spans="1:15" ht="15.75" customHeight="1" x14ac:dyDescent="0.2">
      <c r="A688" s="7" t="s">
        <v>7531</v>
      </c>
      <c r="B688" s="8" t="s">
        <v>7541</v>
      </c>
      <c r="C688" s="9">
        <f t="shared" si="10"/>
        <v>687</v>
      </c>
      <c r="D688" s="17" t="s">
        <v>1372</v>
      </c>
      <c r="E688" s="73" t="s">
        <v>7559</v>
      </c>
      <c r="F688" s="72" t="s">
        <v>1373</v>
      </c>
      <c r="G688" s="29" t="s">
        <v>7534</v>
      </c>
      <c r="H688" s="12" t="s">
        <v>7535</v>
      </c>
      <c r="I688" s="78" t="s">
        <v>7534</v>
      </c>
      <c r="J688" s="16" t="s">
        <v>7538</v>
      </c>
      <c r="K688" s="29" t="s">
        <v>7534</v>
      </c>
      <c r="L688" s="12" t="s">
        <v>7535</v>
      </c>
      <c r="M688" s="14" t="s">
        <v>7644</v>
      </c>
      <c r="N688" s="15" t="s">
        <v>7542</v>
      </c>
    </row>
    <row r="689" spans="1:17" ht="15.75" customHeight="1" x14ac:dyDescent="0.2">
      <c r="A689" s="7" t="s">
        <v>7531</v>
      </c>
      <c r="B689" s="8" t="s">
        <v>7541</v>
      </c>
      <c r="C689" s="9">
        <f t="shared" si="10"/>
        <v>688</v>
      </c>
      <c r="D689" s="17" t="s">
        <v>1374</v>
      </c>
      <c r="E689" s="73" t="s">
        <v>7559</v>
      </c>
      <c r="F689" s="72" t="s">
        <v>1375</v>
      </c>
      <c r="G689" s="29" t="s">
        <v>7534</v>
      </c>
      <c r="H689" s="12" t="s">
        <v>7535</v>
      </c>
      <c r="I689" s="78" t="s">
        <v>7534</v>
      </c>
      <c r="J689" s="16" t="s">
        <v>7538</v>
      </c>
      <c r="K689" s="29" t="s">
        <v>7534</v>
      </c>
      <c r="L689" s="12" t="s">
        <v>7535</v>
      </c>
      <c r="M689" s="14" t="s">
        <v>7642</v>
      </c>
      <c r="N689" s="15" t="s">
        <v>7560</v>
      </c>
      <c r="O689" s="15" t="s">
        <v>7560</v>
      </c>
    </row>
    <row r="690" spans="1:17" ht="15.75" customHeight="1" x14ac:dyDescent="0.2">
      <c r="A690" s="7" t="s">
        <v>7531</v>
      </c>
      <c r="B690" s="8" t="s">
        <v>7541</v>
      </c>
      <c r="C690" s="9">
        <f t="shared" si="10"/>
        <v>689</v>
      </c>
      <c r="D690" s="17" t="s">
        <v>1376</v>
      </c>
      <c r="E690" s="73" t="s">
        <v>7559</v>
      </c>
      <c r="F690" s="72" t="s">
        <v>1377</v>
      </c>
      <c r="G690" s="29" t="s">
        <v>7534</v>
      </c>
      <c r="H690" s="12" t="s">
        <v>7535</v>
      </c>
      <c r="I690" s="78" t="s">
        <v>7534</v>
      </c>
      <c r="J690" s="16" t="s">
        <v>7538</v>
      </c>
      <c r="K690" s="29" t="s">
        <v>7534</v>
      </c>
      <c r="L690" s="12" t="s">
        <v>7535</v>
      </c>
      <c r="M690" s="14" t="s">
        <v>7641</v>
      </c>
      <c r="N690" s="15" t="s">
        <v>7542</v>
      </c>
      <c r="O690" s="15" t="s">
        <v>7542</v>
      </c>
    </row>
    <row r="691" spans="1:17" ht="15.75" customHeight="1" x14ac:dyDescent="0.2">
      <c r="A691" s="7" t="s">
        <v>7531</v>
      </c>
      <c r="B691" s="8" t="s">
        <v>7541</v>
      </c>
      <c r="C691" s="9">
        <f t="shared" si="10"/>
        <v>690</v>
      </c>
      <c r="D691" s="17" t="s">
        <v>1378</v>
      </c>
      <c r="E691" s="73" t="s">
        <v>7559</v>
      </c>
      <c r="F691" s="72" t="s">
        <v>1379</v>
      </c>
      <c r="G691" s="29" t="s">
        <v>7534</v>
      </c>
      <c r="H691" s="12" t="s">
        <v>7535</v>
      </c>
      <c r="I691" s="78" t="s">
        <v>7534</v>
      </c>
      <c r="J691" s="16" t="s">
        <v>7538</v>
      </c>
      <c r="K691" s="29" t="s">
        <v>7534</v>
      </c>
      <c r="L691" s="12" t="s">
        <v>7535</v>
      </c>
      <c r="M691" s="14" t="s">
        <v>7643</v>
      </c>
      <c r="N691" s="15" t="s">
        <v>7552</v>
      </c>
    </row>
    <row r="692" spans="1:17" ht="15.75" customHeight="1" x14ac:dyDescent="0.2">
      <c r="A692" s="7" t="s">
        <v>7531</v>
      </c>
      <c r="B692" s="8" t="s">
        <v>7541</v>
      </c>
      <c r="C692" s="9">
        <f t="shared" si="10"/>
        <v>691</v>
      </c>
      <c r="D692" s="17" t="s">
        <v>1380</v>
      </c>
      <c r="E692" s="73" t="s">
        <v>7559</v>
      </c>
      <c r="F692" s="72" t="s">
        <v>1381</v>
      </c>
      <c r="G692" s="29" t="s">
        <v>7534</v>
      </c>
      <c r="H692" s="12" t="s">
        <v>7535</v>
      </c>
      <c r="I692" s="78" t="s">
        <v>7534</v>
      </c>
      <c r="J692" s="16" t="s">
        <v>7538</v>
      </c>
      <c r="K692" s="29" t="s">
        <v>7534</v>
      </c>
      <c r="L692" s="12" t="s">
        <v>7535</v>
      </c>
      <c r="M692" s="14" t="s">
        <v>7643</v>
      </c>
      <c r="N692" s="15" t="s">
        <v>7597</v>
      </c>
    </row>
    <row r="693" spans="1:17" ht="15.75" customHeight="1" x14ac:dyDescent="0.2">
      <c r="A693" s="7" t="s">
        <v>7531</v>
      </c>
      <c r="B693" s="8" t="s">
        <v>7541</v>
      </c>
      <c r="C693" s="9">
        <f t="shared" si="10"/>
        <v>692</v>
      </c>
      <c r="D693" s="17" t="s">
        <v>1382</v>
      </c>
      <c r="E693" s="73" t="s">
        <v>7559</v>
      </c>
      <c r="F693" s="72" t="s">
        <v>1383</v>
      </c>
      <c r="G693" s="29" t="s">
        <v>7534</v>
      </c>
      <c r="H693" s="12" t="s">
        <v>7535</v>
      </c>
      <c r="I693" s="78" t="s">
        <v>7538</v>
      </c>
      <c r="J693" s="16" t="s">
        <v>7538</v>
      </c>
      <c r="K693" s="29" t="s">
        <v>7534</v>
      </c>
      <c r="L693" s="12" t="s">
        <v>7535</v>
      </c>
      <c r="M693" s="14" t="s">
        <v>7644</v>
      </c>
      <c r="N693" s="15" t="s">
        <v>7536</v>
      </c>
    </row>
    <row r="694" spans="1:17" ht="15.75" customHeight="1" x14ac:dyDescent="0.2">
      <c r="A694" s="7" t="s">
        <v>7531</v>
      </c>
      <c r="B694" s="8" t="s">
        <v>7541</v>
      </c>
      <c r="C694" s="9">
        <f t="shared" si="10"/>
        <v>693</v>
      </c>
      <c r="D694" s="17" t="s">
        <v>1384</v>
      </c>
      <c r="E694" s="73" t="s">
        <v>7559</v>
      </c>
      <c r="F694" s="72" t="s">
        <v>1385</v>
      </c>
      <c r="G694" s="29" t="s">
        <v>7534</v>
      </c>
      <c r="H694" s="12" t="s">
        <v>7535</v>
      </c>
      <c r="I694" s="78" t="s">
        <v>7534</v>
      </c>
      <c r="J694" s="16" t="s">
        <v>7538</v>
      </c>
      <c r="K694" s="29" t="s">
        <v>7534</v>
      </c>
      <c r="L694" s="12" t="s">
        <v>7535</v>
      </c>
      <c r="M694" s="14" t="s">
        <v>7643</v>
      </c>
      <c r="N694" s="15" t="s">
        <v>7536</v>
      </c>
    </row>
    <row r="695" spans="1:17" ht="15.75" customHeight="1" x14ac:dyDescent="0.2">
      <c r="A695" s="7" t="s">
        <v>7531</v>
      </c>
      <c r="B695" s="8" t="s">
        <v>7541</v>
      </c>
      <c r="C695" s="9">
        <f t="shared" si="10"/>
        <v>694</v>
      </c>
      <c r="D695" s="17" t="s">
        <v>1386</v>
      </c>
      <c r="E695" s="73" t="s">
        <v>7559</v>
      </c>
      <c r="F695" s="72" t="s">
        <v>1387</v>
      </c>
      <c r="G695" s="29" t="s">
        <v>7534</v>
      </c>
      <c r="H695" s="12" t="s">
        <v>7535</v>
      </c>
      <c r="I695" s="78" t="s">
        <v>7538</v>
      </c>
      <c r="J695" s="16" t="s">
        <v>7538</v>
      </c>
      <c r="K695" s="29" t="s">
        <v>7534</v>
      </c>
      <c r="L695" s="12" t="s">
        <v>7535</v>
      </c>
      <c r="M695" s="14" t="s">
        <v>7640</v>
      </c>
      <c r="N695" s="15" t="s">
        <v>7542</v>
      </c>
      <c r="O695" s="15" t="s">
        <v>7574</v>
      </c>
    </row>
    <row r="696" spans="1:17" ht="15.75" customHeight="1" x14ac:dyDescent="0.2">
      <c r="A696" s="7" t="s">
        <v>7531</v>
      </c>
      <c r="B696" s="8" t="s">
        <v>7541</v>
      </c>
      <c r="C696" s="9">
        <f t="shared" si="10"/>
        <v>695</v>
      </c>
      <c r="D696" s="17" t="s">
        <v>1388</v>
      </c>
      <c r="E696" s="73" t="s">
        <v>7559</v>
      </c>
      <c r="F696" s="72" t="s">
        <v>1389</v>
      </c>
      <c r="G696" s="29" t="s">
        <v>7534</v>
      </c>
      <c r="H696" s="12" t="s">
        <v>7535</v>
      </c>
      <c r="I696" s="78" t="s">
        <v>7538</v>
      </c>
      <c r="J696" s="16" t="s">
        <v>7538</v>
      </c>
      <c r="K696" s="29" t="s">
        <v>7534</v>
      </c>
      <c r="L696" s="12" t="s">
        <v>7535</v>
      </c>
      <c r="M696" s="14" t="s">
        <v>7640</v>
      </c>
      <c r="N696" s="15" t="s">
        <v>7551</v>
      </c>
      <c r="O696" s="15" t="s">
        <v>7574</v>
      </c>
    </row>
    <row r="697" spans="1:17" ht="15.75" customHeight="1" x14ac:dyDescent="0.2">
      <c r="A697" s="7" t="s">
        <v>7531</v>
      </c>
      <c r="B697" s="8" t="s">
        <v>7541</v>
      </c>
      <c r="C697" s="9">
        <f t="shared" si="10"/>
        <v>696</v>
      </c>
      <c r="D697" s="17" t="s">
        <v>1390</v>
      </c>
      <c r="E697" s="73" t="s">
        <v>7559</v>
      </c>
      <c r="F697" s="72" t="s">
        <v>1391</v>
      </c>
      <c r="G697" s="29" t="s">
        <v>7534</v>
      </c>
      <c r="H697" s="12" t="s">
        <v>7535</v>
      </c>
      <c r="I697" s="78" t="s">
        <v>7534</v>
      </c>
      <c r="J697" s="16" t="s">
        <v>7538</v>
      </c>
      <c r="K697" s="29" t="s">
        <v>7534</v>
      </c>
      <c r="L697" s="12" t="s">
        <v>7535</v>
      </c>
      <c r="M697" s="14" t="s">
        <v>7644</v>
      </c>
      <c r="N697" s="15" t="s">
        <v>7543</v>
      </c>
    </row>
    <row r="698" spans="1:17" ht="15.75" customHeight="1" x14ac:dyDescent="0.2">
      <c r="A698" s="7" t="s">
        <v>7531</v>
      </c>
      <c r="B698" s="8" t="s">
        <v>7541</v>
      </c>
      <c r="C698" s="9">
        <f t="shared" si="10"/>
        <v>697</v>
      </c>
      <c r="D698" s="17" t="s">
        <v>1392</v>
      </c>
      <c r="E698" s="73" t="s">
        <v>7559</v>
      </c>
      <c r="F698" s="72" t="s">
        <v>1393</v>
      </c>
      <c r="G698" s="29" t="s">
        <v>7534</v>
      </c>
      <c r="H698" s="12" t="s">
        <v>7535</v>
      </c>
      <c r="I698" s="78" t="s">
        <v>7534</v>
      </c>
      <c r="J698" s="16" t="s">
        <v>7538</v>
      </c>
      <c r="K698" s="29" t="s">
        <v>7534</v>
      </c>
      <c r="L698" s="12" t="s">
        <v>7535</v>
      </c>
      <c r="M698" s="14" t="s">
        <v>7640</v>
      </c>
      <c r="N698" s="15" t="s">
        <v>7547</v>
      </c>
      <c r="O698" s="15" t="s">
        <v>7547</v>
      </c>
    </row>
    <row r="699" spans="1:17" ht="15.75" customHeight="1" x14ac:dyDescent="0.2">
      <c r="A699" s="7" t="s">
        <v>7531</v>
      </c>
      <c r="B699" s="8" t="s">
        <v>7532</v>
      </c>
      <c r="C699" s="9">
        <f t="shared" si="10"/>
        <v>698</v>
      </c>
      <c r="D699" s="17" t="s">
        <v>1394</v>
      </c>
      <c r="E699" s="73" t="s">
        <v>7559</v>
      </c>
      <c r="F699" s="72" t="s">
        <v>1395</v>
      </c>
      <c r="G699" s="29" t="s">
        <v>7534</v>
      </c>
      <c r="H699" s="12" t="s">
        <v>7535</v>
      </c>
      <c r="I699" s="78" t="s">
        <v>7538</v>
      </c>
      <c r="J699" s="16" t="s">
        <v>7538</v>
      </c>
      <c r="K699" s="29" t="s">
        <v>7534</v>
      </c>
      <c r="L699" s="12" t="s">
        <v>7535</v>
      </c>
      <c r="M699" s="14" t="s">
        <v>7644</v>
      </c>
      <c r="N699" s="15" t="s">
        <v>7547</v>
      </c>
    </row>
    <row r="700" spans="1:17" ht="15.75" customHeight="1" x14ac:dyDescent="0.2">
      <c r="A700" s="7" t="s">
        <v>7531</v>
      </c>
      <c r="B700" s="8" t="s">
        <v>7541</v>
      </c>
      <c r="C700" s="9">
        <f t="shared" si="10"/>
        <v>699</v>
      </c>
      <c r="D700" s="17" t="s">
        <v>1396</v>
      </c>
      <c r="E700" s="73" t="s">
        <v>7559</v>
      </c>
      <c r="F700" s="72" t="s">
        <v>1397</v>
      </c>
      <c r="G700" s="29" t="s">
        <v>7534</v>
      </c>
      <c r="H700" s="12" t="s">
        <v>7535</v>
      </c>
      <c r="I700" s="78" t="s">
        <v>7534</v>
      </c>
      <c r="J700" s="16" t="s">
        <v>7538</v>
      </c>
      <c r="K700" s="29" t="s">
        <v>7534</v>
      </c>
      <c r="L700" s="12" t="s">
        <v>7535</v>
      </c>
      <c r="M700" s="14" t="s">
        <v>7644</v>
      </c>
      <c r="N700" s="15" t="s">
        <v>7578</v>
      </c>
      <c r="O700" s="15" t="s">
        <v>7547</v>
      </c>
    </row>
    <row r="701" spans="1:17" ht="15.75" customHeight="1" x14ac:dyDescent="0.2">
      <c r="A701" s="7" t="s">
        <v>7531</v>
      </c>
      <c r="B701" s="8" t="s">
        <v>7541</v>
      </c>
      <c r="C701" s="9">
        <f t="shared" si="10"/>
        <v>700</v>
      </c>
      <c r="D701" s="18" t="s">
        <v>1398</v>
      </c>
      <c r="E701" s="73" t="s">
        <v>7559</v>
      </c>
      <c r="F701" s="72" t="s">
        <v>1399</v>
      </c>
      <c r="G701" s="29" t="s">
        <v>7534</v>
      </c>
      <c r="H701" s="12" t="s">
        <v>7535</v>
      </c>
      <c r="I701" s="78" t="s">
        <v>7534</v>
      </c>
      <c r="J701" s="16" t="s">
        <v>7538</v>
      </c>
      <c r="K701" s="29" t="s">
        <v>7534</v>
      </c>
      <c r="L701" s="12" t="s">
        <v>7535</v>
      </c>
      <c r="M701" s="14" t="s">
        <v>7641</v>
      </c>
      <c r="N701" s="15" t="s">
        <v>7567</v>
      </c>
      <c r="O701" s="15" t="s">
        <v>7567</v>
      </c>
      <c r="P701" s="15" t="s">
        <v>7547</v>
      </c>
      <c r="Q701" s="15" t="s">
        <v>7547</v>
      </c>
    </row>
    <row r="702" spans="1:17" ht="15.75" customHeight="1" x14ac:dyDescent="0.2">
      <c r="A702" s="7" t="s">
        <v>7531</v>
      </c>
      <c r="B702" s="8" t="s">
        <v>7541</v>
      </c>
      <c r="C702" s="9">
        <f t="shared" si="10"/>
        <v>701</v>
      </c>
      <c r="D702" s="17" t="s">
        <v>1400</v>
      </c>
      <c r="E702" s="73" t="s">
        <v>7559</v>
      </c>
      <c r="F702" s="72" t="s">
        <v>1401</v>
      </c>
      <c r="G702" s="29" t="s">
        <v>7534</v>
      </c>
      <c r="H702" s="12" t="s">
        <v>7535</v>
      </c>
      <c r="I702" s="78" t="s">
        <v>7538</v>
      </c>
      <c r="J702" s="16" t="s">
        <v>7538</v>
      </c>
      <c r="K702" s="29" t="s">
        <v>7534</v>
      </c>
      <c r="L702" s="12" t="s">
        <v>7535</v>
      </c>
      <c r="M702" s="14" t="s">
        <v>7644</v>
      </c>
      <c r="N702" s="15" t="s">
        <v>7567</v>
      </c>
    </row>
    <row r="703" spans="1:17" ht="15.75" customHeight="1" x14ac:dyDescent="0.2">
      <c r="A703" s="7" t="s">
        <v>7531</v>
      </c>
      <c r="B703" s="8" t="s">
        <v>7541</v>
      </c>
      <c r="C703" s="9">
        <f t="shared" si="10"/>
        <v>702</v>
      </c>
      <c r="D703" s="17" t="s">
        <v>1402</v>
      </c>
      <c r="E703" s="73" t="s">
        <v>7559</v>
      </c>
      <c r="F703" s="72" t="s">
        <v>1403</v>
      </c>
      <c r="G703" s="29" t="s">
        <v>7534</v>
      </c>
      <c r="H703" s="12" t="s">
        <v>7535</v>
      </c>
      <c r="I703" s="78" t="s">
        <v>7534</v>
      </c>
      <c r="J703" s="16" t="s">
        <v>7538</v>
      </c>
      <c r="K703" s="29" t="s">
        <v>7534</v>
      </c>
      <c r="L703" s="12" t="s">
        <v>7535</v>
      </c>
      <c r="M703" s="14" t="s">
        <v>7644</v>
      </c>
      <c r="N703" s="15" t="s">
        <v>7562</v>
      </c>
    </row>
    <row r="704" spans="1:17" ht="15.75" customHeight="1" x14ac:dyDescent="0.2">
      <c r="A704" s="7" t="s">
        <v>7531</v>
      </c>
      <c r="B704" s="8" t="s">
        <v>7541</v>
      </c>
      <c r="C704" s="9">
        <f t="shared" si="10"/>
        <v>703</v>
      </c>
      <c r="D704" s="17" t="s">
        <v>1404</v>
      </c>
      <c r="E704" s="73" t="s">
        <v>7559</v>
      </c>
      <c r="F704" s="72" t="s">
        <v>1405</v>
      </c>
      <c r="G704" s="29" t="s">
        <v>7534</v>
      </c>
      <c r="H704" s="12" t="s">
        <v>7535</v>
      </c>
      <c r="I704" s="78" t="s">
        <v>7534</v>
      </c>
      <c r="J704" s="16" t="s">
        <v>7538</v>
      </c>
      <c r="K704" s="29" t="s">
        <v>7534</v>
      </c>
      <c r="L704" s="12" t="s">
        <v>7535</v>
      </c>
      <c r="M704" s="14" t="s">
        <v>7644</v>
      </c>
      <c r="N704" s="15" t="s">
        <v>7536</v>
      </c>
    </row>
    <row r="705" spans="1:15" ht="15.75" customHeight="1" x14ac:dyDescent="0.2">
      <c r="A705" s="7" t="s">
        <v>7531</v>
      </c>
      <c r="B705" s="8" t="s">
        <v>7541</v>
      </c>
      <c r="C705" s="9">
        <f t="shared" si="10"/>
        <v>704</v>
      </c>
      <c r="D705" s="17" t="s">
        <v>1406</v>
      </c>
      <c r="E705" s="73" t="s">
        <v>7559</v>
      </c>
      <c r="F705" s="72" t="s">
        <v>1407</v>
      </c>
      <c r="G705" s="29" t="s">
        <v>7534</v>
      </c>
      <c r="H705" s="12" t="s">
        <v>7535</v>
      </c>
      <c r="I705" s="78" t="s">
        <v>7534</v>
      </c>
      <c r="J705" s="16" t="s">
        <v>7538</v>
      </c>
      <c r="K705" s="29" t="s">
        <v>7534</v>
      </c>
      <c r="L705" s="12" t="s">
        <v>7535</v>
      </c>
      <c r="M705" s="14" t="s">
        <v>7644</v>
      </c>
      <c r="N705" s="15" t="s">
        <v>7536</v>
      </c>
    </row>
    <row r="706" spans="1:15" ht="15.75" customHeight="1" x14ac:dyDescent="0.2">
      <c r="A706" s="7" t="s">
        <v>7531</v>
      </c>
      <c r="B706" s="8" t="s">
        <v>7541</v>
      </c>
      <c r="C706" s="9">
        <f t="shared" si="10"/>
        <v>705</v>
      </c>
      <c r="D706" s="17" t="s">
        <v>1408</v>
      </c>
      <c r="E706" s="73" t="s">
        <v>7559</v>
      </c>
      <c r="F706" s="72" t="s">
        <v>1409</v>
      </c>
      <c r="G706" s="29" t="s">
        <v>7534</v>
      </c>
      <c r="H706" s="12" t="s">
        <v>7535</v>
      </c>
      <c r="I706" s="78" t="s">
        <v>7538</v>
      </c>
      <c r="J706" s="16" t="s">
        <v>7538</v>
      </c>
      <c r="K706" s="29" t="s">
        <v>7534</v>
      </c>
      <c r="L706" s="12" t="s">
        <v>7535</v>
      </c>
      <c r="M706" s="14" t="s">
        <v>7640</v>
      </c>
      <c r="N706" s="15" t="s">
        <v>7558</v>
      </c>
      <c r="O706" s="15" t="s">
        <v>7547</v>
      </c>
    </row>
    <row r="707" spans="1:15" ht="15.75" customHeight="1" x14ac:dyDescent="0.2">
      <c r="A707" s="7" t="s">
        <v>7531</v>
      </c>
      <c r="B707" s="8" t="s">
        <v>7541</v>
      </c>
      <c r="C707" s="9">
        <f t="shared" si="10"/>
        <v>706</v>
      </c>
      <c r="D707" s="18" t="s">
        <v>1410</v>
      </c>
      <c r="E707" s="73" t="s">
        <v>7559</v>
      </c>
      <c r="F707" s="72" t="s">
        <v>1411</v>
      </c>
      <c r="G707" s="29" t="s">
        <v>7534</v>
      </c>
      <c r="H707" s="12" t="s">
        <v>7535</v>
      </c>
      <c r="I707" s="78" t="s">
        <v>7534</v>
      </c>
      <c r="J707" s="16" t="s">
        <v>7538</v>
      </c>
      <c r="K707" s="29" t="s">
        <v>7534</v>
      </c>
      <c r="L707" s="12" t="s">
        <v>7535</v>
      </c>
      <c r="M707" s="14" t="s">
        <v>7643</v>
      </c>
      <c r="N707" s="15" t="s">
        <v>7536</v>
      </c>
      <c r="O707" s="15" t="s">
        <v>7548</v>
      </c>
    </row>
    <row r="708" spans="1:15" ht="15.75" customHeight="1" x14ac:dyDescent="0.2">
      <c r="A708" s="7" t="s">
        <v>7531</v>
      </c>
      <c r="B708" s="8" t="s">
        <v>7541</v>
      </c>
      <c r="C708" s="9">
        <f t="shared" si="10"/>
        <v>707</v>
      </c>
      <c r="D708" s="18" t="s">
        <v>1412</v>
      </c>
      <c r="E708" s="73" t="s">
        <v>7559</v>
      </c>
      <c r="F708" s="72" t="s">
        <v>1413</v>
      </c>
      <c r="G708" s="29" t="s">
        <v>7534</v>
      </c>
      <c r="H708" s="12" t="s">
        <v>7535</v>
      </c>
      <c r="I708" s="78" t="s">
        <v>7534</v>
      </c>
      <c r="J708" s="16" t="s">
        <v>7538</v>
      </c>
      <c r="K708" s="29" t="s">
        <v>7534</v>
      </c>
      <c r="L708" s="12" t="s">
        <v>7535</v>
      </c>
      <c r="M708" s="14" t="s">
        <v>7643</v>
      </c>
      <c r="N708" s="15" t="s">
        <v>7551</v>
      </c>
    </row>
    <row r="709" spans="1:15" ht="15.75" customHeight="1" x14ac:dyDescent="0.2">
      <c r="A709" s="7" t="s">
        <v>7531</v>
      </c>
      <c r="B709" s="8" t="s">
        <v>7541</v>
      </c>
      <c r="C709" s="9">
        <f t="shared" si="10"/>
        <v>708</v>
      </c>
      <c r="D709" s="18" t="s">
        <v>1414</v>
      </c>
      <c r="E709" s="73" t="s">
        <v>7559</v>
      </c>
      <c r="F709" s="72" t="s">
        <v>1415</v>
      </c>
      <c r="G709" s="29" t="s">
        <v>7534</v>
      </c>
      <c r="H709" s="12" t="s">
        <v>7535</v>
      </c>
      <c r="I709" s="78" t="s">
        <v>7534</v>
      </c>
      <c r="J709" s="16" t="s">
        <v>7538</v>
      </c>
      <c r="K709" s="29" t="s">
        <v>7534</v>
      </c>
      <c r="L709" s="12" t="s">
        <v>7535</v>
      </c>
      <c r="M709" s="14" t="s">
        <v>7641</v>
      </c>
      <c r="N709" s="15" t="s">
        <v>7588</v>
      </c>
      <c r="O709" s="15" t="s">
        <v>7588</v>
      </c>
    </row>
    <row r="710" spans="1:15" ht="15.75" customHeight="1" x14ac:dyDescent="0.2">
      <c r="A710" s="7" t="s">
        <v>7531</v>
      </c>
      <c r="B710" s="8" t="s">
        <v>7541</v>
      </c>
      <c r="C710" s="9">
        <f t="shared" si="10"/>
        <v>709</v>
      </c>
      <c r="D710" s="18" t="s">
        <v>1416</v>
      </c>
      <c r="E710" s="73" t="s">
        <v>7559</v>
      </c>
      <c r="F710" s="72" t="s">
        <v>1417</v>
      </c>
      <c r="G710" s="29" t="s">
        <v>7534</v>
      </c>
      <c r="H710" s="12" t="s">
        <v>7535</v>
      </c>
      <c r="I710" s="78" t="s">
        <v>7534</v>
      </c>
      <c r="J710" s="16" t="s">
        <v>7538</v>
      </c>
      <c r="K710" s="29" t="s">
        <v>7534</v>
      </c>
      <c r="L710" s="12" t="s">
        <v>7535</v>
      </c>
      <c r="M710" s="14" t="s">
        <v>7642</v>
      </c>
      <c r="N710" s="15" t="s">
        <v>7547</v>
      </c>
      <c r="O710" s="15" t="s">
        <v>7547</v>
      </c>
    </row>
    <row r="711" spans="1:15" ht="15.75" customHeight="1" x14ac:dyDescent="0.2">
      <c r="A711" s="7" t="s">
        <v>7531</v>
      </c>
      <c r="B711" s="8" t="s">
        <v>7541</v>
      </c>
      <c r="C711" s="9">
        <f t="shared" si="10"/>
        <v>710</v>
      </c>
      <c r="D711" s="18" t="s">
        <v>1418</v>
      </c>
      <c r="E711" s="73" t="s">
        <v>7559</v>
      </c>
      <c r="F711" s="72" t="s">
        <v>1419</v>
      </c>
      <c r="G711" s="29" t="s">
        <v>7534</v>
      </c>
      <c r="H711" s="12" t="s">
        <v>7535</v>
      </c>
      <c r="I711" s="78" t="s">
        <v>7534</v>
      </c>
      <c r="J711" s="16" t="s">
        <v>7538</v>
      </c>
      <c r="K711" s="29" t="s">
        <v>7534</v>
      </c>
      <c r="L711" s="12" t="s">
        <v>7535</v>
      </c>
      <c r="M711" s="14" t="s">
        <v>7642</v>
      </c>
      <c r="N711" s="15" t="s">
        <v>7547</v>
      </c>
      <c r="O711" s="15" t="s">
        <v>7547</v>
      </c>
    </row>
    <row r="712" spans="1:15" ht="15.75" customHeight="1" x14ac:dyDescent="0.2">
      <c r="A712" s="7" t="s">
        <v>7531</v>
      </c>
      <c r="B712" s="8" t="s">
        <v>7541</v>
      </c>
      <c r="C712" s="9">
        <f t="shared" si="10"/>
        <v>711</v>
      </c>
      <c r="D712" s="18" t="s">
        <v>1420</v>
      </c>
      <c r="E712" s="73" t="s">
        <v>7559</v>
      </c>
      <c r="F712" s="72" t="s">
        <v>1421</v>
      </c>
      <c r="G712" s="29" t="s">
        <v>7534</v>
      </c>
      <c r="H712" s="12" t="s">
        <v>7535</v>
      </c>
      <c r="I712" s="78" t="s">
        <v>7534</v>
      </c>
      <c r="J712" s="16" t="s">
        <v>7538</v>
      </c>
      <c r="K712" s="29" t="s">
        <v>7534</v>
      </c>
      <c r="L712" s="12" t="s">
        <v>7535</v>
      </c>
      <c r="M712" s="14" t="s">
        <v>7643</v>
      </c>
      <c r="N712" s="15" t="s">
        <v>7583</v>
      </c>
    </row>
    <row r="713" spans="1:15" ht="15.75" customHeight="1" x14ac:dyDescent="0.2">
      <c r="A713" s="7" t="s">
        <v>7531</v>
      </c>
      <c r="B713" s="8" t="s">
        <v>7541</v>
      </c>
      <c r="C713" s="9">
        <f t="shared" si="10"/>
        <v>712</v>
      </c>
      <c r="D713" s="18" t="s">
        <v>1422</v>
      </c>
      <c r="E713" s="73" t="s">
        <v>7559</v>
      </c>
      <c r="F713" s="72" t="s">
        <v>1423</v>
      </c>
      <c r="G713" s="29" t="s">
        <v>7534</v>
      </c>
      <c r="H713" s="12" t="s">
        <v>7535</v>
      </c>
      <c r="I713" s="78" t="s">
        <v>7534</v>
      </c>
      <c r="J713" s="16" t="s">
        <v>7538</v>
      </c>
      <c r="K713" s="29" t="s">
        <v>7534</v>
      </c>
      <c r="L713" s="12" t="s">
        <v>7535</v>
      </c>
      <c r="M713" s="14" t="s">
        <v>7643</v>
      </c>
      <c r="N713" s="15" t="s">
        <v>7589</v>
      </c>
    </row>
    <row r="714" spans="1:15" ht="15.75" customHeight="1" x14ac:dyDescent="0.2">
      <c r="A714" s="7" t="s">
        <v>7531</v>
      </c>
      <c r="B714" s="8" t="s">
        <v>7541</v>
      </c>
      <c r="C714" s="9">
        <f t="shared" si="10"/>
        <v>713</v>
      </c>
      <c r="D714" s="18" t="s">
        <v>1424</v>
      </c>
      <c r="E714" s="73" t="s">
        <v>7533</v>
      </c>
      <c r="F714" s="72" t="s">
        <v>1425</v>
      </c>
      <c r="G714" s="29" t="s">
        <v>7538</v>
      </c>
      <c r="H714" s="12" t="s">
        <v>7563</v>
      </c>
      <c r="I714" s="78" t="s">
        <v>7538</v>
      </c>
      <c r="J714" s="16" t="s">
        <v>7538</v>
      </c>
      <c r="K714" s="29" t="s">
        <v>7538</v>
      </c>
      <c r="L714" s="12" t="s">
        <v>7563</v>
      </c>
      <c r="M714" s="14" t="s">
        <v>7643</v>
      </c>
      <c r="N714" s="15" t="s">
        <v>7552</v>
      </c>
      <c r="O714" s="15" t="s">
        <v>3393</v>
      </c>
    </row>
    <row r="715" spans="1:15" ht="15.75" customHeight="1" x14ac:dyDescent="0.2">
      <c r="A715" s="7" t="s">
        <v>7531</v>
      </c>
      <c r="B715" s="8" t="s">
        <v>7541</v>
      </c>
      <c r="C715" s="9">
        <f t="shared" si="10"/>
        <v>714</v>
      </c>
      <c r="D715" s="18" t="s">
        <v>1426</v>
      </c>
      <c r="E715" s="73" t="s">
        <v>7559</v>
      </c>
      <c r="F715" s="72" t="s">
        <v>1427</v>
      </c>
      <c r="G715" s="29" t="s">
        <v>7534</v>
      </c>
      <c r="H715" s="12" t="s">
        <v>7535</v>
      </c>
      <c r="I715" s="78" t="s">
        <v>7538</v>
      </c>
      <c r="J715" s="16" t="s">
        <v>7538</v>
      </c>
      <c r="K715" s="29" t="s">
        <v>7534</v>
      </c>
      <c r="L715" s="12" t="s">
        <v>7535</v>
      </c>
      <c r="M715" s="14" t="s">
        <v>7643</v>
      </c>
      <c r="N715" s="15" t="s">
        <v>7600</v>
      </c>
    </row>
    <row r="716" spans="1:15" ht="15.75" customHeight="1" x14ac:dyDescent="0.2">
      <c r="A716" s="7" t="s">
        <v>7531</v>
      </c>
      <c r="B716" s="8" t="s">
        <v>7541</v>
      </c>
      <c r="C716" s="9">
        <f t="shared" si="10"/>
        <v>715</v>
      </c>
      <c r="D716" s="18" t="s">
        <v>1428</v>
      </c>
      <c r="E716" s="73" t="s">
        <v>7533</v>
      </c>
      <c r="F716" s="72" t="s">
        <v>1429</v>
      </c>
      <c r="G716" s="29" t="s">
        <v>7534</v>
      </c>
      <c r="H716" s="12" t="s">
        <v>7535</v>
      </c>
      <c r="I716" s="78" t="s">
        <v>7534</v>
      </c>
      <c r="J716" s="16" t="s">
        <v>7538</v>
      </c>
      <c r="K716" s="29" t="s">
        <v>7534</v>
      </c>
      <c r="L716" s="12" t="s">
        <v>7535</v>
      </c>
      <c r="M716" s="14" t="s">
        <v>7642</v>
      </c>
      <c r="N716" s="15" t="s">
        <v>7600</v>
      </c>
      <c r="O716" s="15" t="s">
        <v>7600</v>
      </c>
    </row>
    <row r="717" spans="1:15" ht="15.75" customHeight="1" x14ac:dyDescent="0.2">
      <c r="A717" s="7" t="s">
        <v>7531</v>
      </c>
      <c r="B717" s="8" t="s">
        <v>7541</v>
      </c>
      <c r="C717" s="9">
        <f t="shared" si="10"/>
        <v>716</v>
      </c>
      <c r="D717" s="18" t="s">
        <v>1430</v>
      </c>
      <c r="E717" s="73" t="s">
        <v>7533</v>
      </c>
      <c r="F717" s="72" t="s">
        <v>1431</v>
      </c>
      <c r="G717" s="29" t="s">
        <v>7534</v>
      </c>
      <c r="H717" s="12" t="s">
        <v>7535</v>
      </c>
      <c r="I717" s="78" t="s">
        <v>7534</v>
      </c>
      <c r="J717" s="16" t="s">
        <v>7538</v>
      </c>
      <c r="K717" s="29" t="s">
        <v>7534</v>
      </c>
      <c r="L717" s="12" t="s">
        <v>7535</v>
      </c>
      <c r="M717" s="14" t="s">
        <v>7642</v>
      </c>
      <c r="N717" s="15" t="s">
        <v>7536</v>
      </c>
      <c r="O717" s="15" t="s">
        <v>7536</v>
      </c>
    </row>
    <row r="718" spans="1:15" ht="15.75" customHeight="1" x14ac:dyDescent="0.2">
      <c r="A718" s="7" t="s">
        <v>7531</v>
      </c>
      <c r="B718" s="8" t="s">
        <v>7541</v>
      </c>
      <c r="C718" s="9">
        <f t="shared" si="10"/>
        <v>717</v>
      </c>
      <c r="D718" s="18" t="s">
        <v>1432</v>
      </c>
      <c r="E718" s="73" t="s">
        <v>7559</v>
      </c>
      <c r="F718" s="72" t="s">
        <v>1433</v>
      </c>
      <c r="G718" s="29" t="s">
        <v>7534</v>
      </c>
      <c r="H718" s="12" t="s">
        <v>7535</v>
      </c>
      <c r="I718" s="78" t="s">
        <v>7534</v>
      </c>
      <c r="J718" s="16" t="s">
        <v>7538</v>
      </c>
      <c r="K718" s="29" t="s">
        <v>7534</v>
      </c>
      <c r="L718" s="12" t="s">
        <v>7535</v>
      </c>
      <c r="M718" s="14" t="s">
        <v>7640</v>
      </c>
      <c r="N718" s="15" t="s">
        <v>7603</v>
      </c>
      <c r="O718" s="15" t="s">
        <v>7547</v>
      </c>
    </row>
    <row r="719" spans="1:15" ht="15.75" customHeight="1" x14ac:dyDescent="0.2">
      <c r="A719" s="7" t="s">
        <v>7531</v>
      </c>
      <c r="B719" s="8" t="s">
        <v>7541</v>
      </c>
      <c r="C719" s="9">
        <f t="shared" si="10"/>
        <v>718</v>
      </c>
      <c r="D719" s="18" t="s">
        <v>1434</v>
      </c>
      <c r="E719" s="73" t="s">
        <v>7533</v>
      </c>
      <c r="F719" s="72" t="s">
        <v>1435</v>
      </c>
      <c r="G719" s="29" t="s">
        <v>7534</v>
      </c>
      <c r="H719" s="12" t="s">
        <v>7535</v>
      </c>
      <c r="I719" s="78" t="s">
        <v>7538</v>
      </c>
      <c r="J719" s="16" t="s">
        <v>7538</v>
      </c>
      <c r="K719" s="29" t="s">
        <v>7534</v>
      </c>
      <c r="L719" s="12" t="s">
        <v>7535</v>
      </c>
      <c r="M719" s="14" t="s">
        <v>7642</v>
      </c>
      <c r="N719" s="15" t="s">
        <v>7562</v>
      </c>
      <c r="O719" s="15" t="s">
        <v>7562</v>
      </c>
    </row>
    <row r="720" spans="1:15" ht="15.75" customHeight="1" x14ac:dyDescent="0.2">
      <c r="A720" s="7" t="s">
        <v>7531</v>
      </c>
      <c r="B720" s="8" t="s">
        <v>7541</v>
      </c>
      <c r="C720" s="9">
        <f t="shared" si="10"/>
        <v>719</v>
      </c>
      <c r="D720" s="18" t="s">
        <v>1436</v>
      </c>
      <c r="E720" s="73" t="s">
        <v>7533</v>
      </c>
      <c r="F720" s="72" t="s">
        <v>1437</v>
      </c>
      <c r="G720" s="29" t="s">
        <v>7534</v>
      </c>
      <c r="H720" s="12" t="s">
        <v>7535</v>
      </c>
      <c r="I720" s="78" t="s">
        <v>7538</v>
      </c>
      <c r="J720" s="16" t="s">
        <v>7538</v>
      </c>
      <c r="K720" s="29" t="s">
        <v>7534</v>
      </c>
      <c r="L720" s="12" t="s">
        <v>7535</v>
      </c>
      <c r="M720" s="14" t="s">
        <v>7644</v>
      </c>
      <c r="N720" s="15" t="s">
        <v>7562</v>
      </c>
    </row>
    <row r="721" spans="1:16" ht="15.75" customHeight="1" x14ac:dyDescent="0.2">
      <c r="A721" s="7" t="s">
        <v>7531</v>
      </c>
      <c r="B721" s="8" t="s">
        <v>7541</v>
      </c>
      <c r="C721" s="9">
        <f t="shared" si="10"/>
        <v>720</v>
      </c>
      <c r="D721" s="18" t="s">
        <v>1438</v>
      </c>
      <c r="E721" s="73" t="s">
        <v>7533</v>
      </c>
      <c r="F721" s="72" t="s">
        <v>1439</v>
      </c>
      <c r="G721" s="29" t="s">
        <v>7534</v>
      </c>
      <c r="H721" s="12" t="s">
        <v>7535</v>
      </c>
      <c r="I721" s="78" t="s">
        <v>7534</v>
      </c>
      <c r="J721" s="16" t="s">
        <v>7538</v>
      </c>
      <c r="K721" s="29" t="s">
        <v>7534</v>
      </c>
      <c r="L721" s="12" t="s">
        <v>7535</v>
      </c>
      <c r="M721" s="14" t="s">
        <v>7644</v>
      </c>
      <c r="N721" s="15" t="s">
        <v>7611</v>
      </c>
    </row>
    <row r="722" spans="1:16" ht="15.75" customHeight="1" x14ac:dyDescent="0.2">
      <c r="A722" s="7" t="s">
        <v>7531</v>
      </c>
      <c r="B722" s="8" t="s">
        <v>7541</v>
      </c>
      <c r="C722" s="9">
        <f t="shared" si="10"/>
        <v>721</v>
      </c>
      <c r="D722" s="18" t="s">
        <v>1440</v>
      </c>
      <c r="E722" s="73" t="s">
        <v>7533</v>
      </c>
      <c r="F722" s="72" t="s">
        <v>1441</v>
      </c>
      <c r="G722" s="29" t="s">
        <v>7534</v>
      </c>
      <c r="H722" s="12" t="s">
        <v>7535</v>
      </c>
      <c r="I722" s="78" t="s">
        <v>7534</v>
      </c>
      <c r="J722" s="16" t="s">
        <v>7538</v>
      </c>
      <c r="K722" s="29" t="s">
        <v>7534</v>
      </c>
      <c r="L722" s="12" t="s">
        <v>7535</v>
      </c>
      <c r="M722" s="14" t="s">
        <v>7640</v>
      </c>
      <c r="N722" s="15" t="s">
        <v>7603</v>
      </c>
      <c r="O722" s="15" t="s">
        <v>7547</v>
      </c>
    </row>
    <row r="723" spans="1:16" ht="15.75" customHeight="1" x14ac:dyDescent="0.2">
      <c r="A723" s="7" t="s">
        <v>7531</v>
      </c>
      <c r="B723" s="8" t="s">
        <v>7541</v>
      </c>
      <c r="C723" s="9">
        <f t="shared" si="10"/>
        <v>722</v>
      </c>
      <c r="D723" s="18" t="s">
        <v>1442</v>
      </c>
      <c r="E723" s="73" t="s">
        <v>7533</v>
      </c>
      <c r="F723" s="72" t="s">
        <v>1443</v>
      </c>
      <c r="G723" s="29" t="s">
        <v>7534</v>
      </c>
      <c r="H723" s="12" t="s">
        <v>7535</v>
      </c>
      <c r="I723" s="78" t="s">
        <v>7534</v>
      </c>
      <c r="J723" s="16" t="s">
        <v>7538</v>
      </c>
      <c r="K723" s="29" t="s">
        <v>7534</v>
      </c>
      <c r="L723" s="12" t="s">
        <v>7535</v>
      </c>
      <c r="M723" s="14" t="s">
        <v>7641</v>
      </c>
      <c r="N723" s="15" t="s">
        <v>7554</v>
      </c>
      <c r="O723" s="15" t="s">
        <v>7554</v>
      </c>
    </row>
    <row r="724" spans="1:16" ht="15.75" customHeight="1" x14ac:dyDescent="0.2">
      <c r="A724" s="7" t="s">
        <v>7531</v>
      </c>
      <c r="B724" s="8" t="s">
        <v>7541</v>
      </c>
      <c r="C724" s="9">
        <f t="shared" si="10"/>
        <v>723</v>
      </c>
      <c r="D724" s="18" t="s">
        <v>1444</v>
      </c>
      <c r="E724" s="73" t="s">
        <v>7533</v>
      </c>
      <c r="F724" s="72" t="s">
        <v>1445</v>
      </c>
      <c r="G724" s="29" t="s">
        <v>7534</v>
      </c>
      <c r="H724" s="12" t="s">
        <v>7535</v>
      </c>
      <c r="I724" s="78" t="s">
        <v>7534</v>
      </c>
      <c r="J724" s="16" t="s">
        <v>7538</v>
      </c>
      <c r="K724" s="29" t="s">
        <v>7534</v>
      </c>
      <c r="L724" s="12" t="s">
        <v>7535</v>
      </c>
      <c r="M724" s="14" t="s">
        <v>7641</v>
      </c>
      <c r="N724" s="15" t="s">
        <v>7536</v>
      </c>
      <c r="O724" s="15" t="s">
        <v>7536</v>
      </c>
    </row>
    <row r="725" spans="1:16" ht="15.75" customHeight="1" x14ac:dyDescent="0.2">
      <c r="A725" s="7" t="s">
        <v>7531</v>
      </c>
      <c r="B725" s="8" t="s">
        <v>7541</v>
      </c>
      <c r="C725" s="9">
        <f t="shared" si="10"/>
        <v>724</v>
      </c>
      <c r="D725" s="18" t="s">
        <v>1446</v>
      </c>
      <c r="E725" s="73" t="s">
        <v>7533</v>
      </c>
      <c r="F725" s="72" t="s">
        <v>1447</v>
      </c>
      <c r="G725" s="29" t="s">
        <v>7534</v>
      </c>
      <c r="H725" s="12" t="s">
        <v>7535</v>
      </c>
      <c r="I725" s="78" t="s">
        <v>7534</v>
      </c>
      <c r="J725" s="16" t="s">
        <v>7538</v>
      </c>
      <c r="K725" s="29" t="s">
        <v>7534</v>
      </c>
      <c r="L725" s="12" t="s">
        <v>7535</v>
      </c>
      <c r="M725" s="14" t="s">
        <v>7644</v>
      </c>
      <c r="N725" s="15" t="s">
        <v>7571</v>
      </c>
      <c r="O725" s="15" t="s">
        <v>7543</v>
      </c>
    </row>
    <row r="726" spans="1:16" ht="15.75" customHeight="1" x14ac:dyDescent="0.2">
      <c r="A726" s="7" t="s">
        <v>7531</v>
      </c>
      <c r="B726" s="8" t="s">
        <v>7541</v>
      </c>
      <c r="C726" s="9">
        <f t="shared" si="10"/>
        <v>725</v>
      </c>
      <c r="D726" s="18" t="s">
        <v>1448</v>
      </c>
      <c r="E726" s="73" t="s">
        <v>7533</v>
      </c>
      <c r="F726" s="72" t="s">
        <v>1449</v>
      </c>
      <c r="G726" s="29" t="s">
        <v>7534</v>
      </c>
      <c r="H726" s="12" t="s">
        <v>7535</v>
      </c>
      <c r="I726" s="78" t="s">
        <v>7534</v>
      </c>
      <c r="J726" s="16" t="s">
        <v>7538</v>
      </c>
      <c r="K726" s="29" t="s">
        <v>7534</v>
      </c>
      <c r="L726" s="12" t="s">
        <v>7535</v>
      </c>
      <c r="M726" s="14" t="s">
        <v>7643</v>
      </c>
      <c r="N726" s="15" t="s">
        <v>7571</v>
      </c>
    </row>
    <row r="727" spans="1:16" ht="15.75" customHeight="1" x14ac:dyDescent="0.2">
      <c r="A727" s="7" t="s">
        <v>7531</v>
      </c>
      <c r="B727" s="8" t="s">
        <v>7541</v>
      </c>
      <c r="C727" s="9">
        <f t="shared" si="10"/>
        <v>726</v>
      </c>
      <c r="D727" s="18" t="s">
        <v>1450</v>
      </c>
      <c r="E727" s="73" t="s">
        <v>7533</v>
      </c>
      <c r="F727" s="72" t="s">
        <v>1451</v>
      </c>
      <c r="G727" s="29" t="s">
        <v>7534</v>
      </c>
      <c r="H727" s="12" t="s">
        <v>7535</v>
      </c>
      <c r="I727" s="78" t="s">
        <v>7538</v>
      </c>
      <c r="J727" s="16" t="s">
        <v>7538</v>
      </c>
      <c r="K727" s="29" t="s">
        <v>7534</v>
      </c>
      <c r="L727" s="12" t="s">
        <v>7535</v>
      </c>
      <c r="M727" s="14" t="s">
        <v>7643</v>
      </c>
      <c r="N727" s="15" t="s">
        <v>7552</v>
      </c>
    </row>
    <row r="728" spans="1:16" ht="15.75" customHeight="1" x14ac:dyDescent="0.2">
      <c r="A728" s="7" t="s">
        <v>7531</v>
      </c>
      <c r="B728" s="8" t="s">
        <v>7541</v>
      </c>
      <c r="C728" s="9">
        <f t="shared" si="10"/>
        <v>727</v>
      </c>
      <c r="D728" s="18" t="s">
        <v>1452</v>
      </c>
      <c r="E728" s="73" t="s">
        <v>7533</v>
      </c>
      <c r="F728" s="72" t="s">
        <v>1453</v>
      </c>
      <c r="G728" s="29" t="s">
        <v>7534</v>
      </c>
      <c r="H728" s="12" t="s">
        <v>7535</v>
      </c>
      <c r="I728" s="78" t="s">
        <v>7538</v>
      </c>
      <c r="J728" s="16" t="s">
        <v>7538</v>
      </c>
      <c r="K728" s="29" t="s">
        <v>7534</v>
      </c>
      <c r="L728" s="12" t="s">
        <v>7535</v>
      </c>
      <c r="M728" s="14" t="s">
        <v>7643</v>
      </c>
      <c r="N728" s="15" t="s">
        <v>7545</v>
      </c>
    </row>
    <row r="729" spans="1:16" ht="15.75" customHeight="1" x14ac:dyDescent="0.2">
      <c r="A729" s="7" t="s">
        <v>7531</v>
      </c>
      <c r="B729" s="8" t="s">
        <v>7541</v>
      </c>
      <c r="C729" s="9">
        <f t="shared" si="10"/>
        <v>728</v>
      </c>
      <c r="D729" s="18" t="s">
        <v>1454</v>
      </c>
      <c r="E729" s="73" t="s">
        <v>7533</v>
      </c>
      <c r="F729" s="72" t="s">
        <v>1455</v>
      </c>
      <c r="G729" s="29" t="s">
        <v>7534</v>
      </c>
      <c r="H729" s="12" t="s">
        <v>7535</v>
      </c>
      <c r="I729" s="78" t="s">
        <v>7534</v>
      </c>
      <c r="J729" s="16" t="s">
        <v>7538</v>
      </c>
      <c r="K729" s="29" t="s">
        <v>7534</v>
      </c>
      <c r="L729" s="12" t="s">
        <v>7535</v>
      </c>
      <c r="M729" s="14" t="s">
        <v>7644</v>
      </c>
      <c r="N729" s="15" t="s">
        <v>7570</v>
      </c>
    </row>
    <row r="730" spans="1:16" ht="15.75" customHeight="1" x14ac:dyDescent="0.2">
      <c r="A730" s="7" t="s">
        <v>7531</v>
      </c>
      <c r="B730" s="8" t="s">
        <v>7541</v>
      </c>
      <c r="C730" s="9">
        <f t="shared" si="10"/>
        <v>729</v>
      </c>
      <c r="D730" s="18" t="s">
        <v>1456</v>
      </c>
      <c r="E730" s="73" t="s">
        <v>7533</v>
      </c>
      <c r="F730" s="72" t="s">
        <v>1457</v>
      </c>
      <c r="G730" s="29" t="s">
        <v>7534</v>
      </c>
      <c r="H730" s="12" t="s">
        <v>7535</v>
      </c>
      <c r="I730" s="78" t="s">
        <v>7534</v>
      </c>
      <c r="J730" s="16" t="s">
        <v>7538</v>
      </c>
      <c r="K730" s="29" t="s">
        <v>7534</v>
      </c>
      <c r="L730" s="12" t="s">
        <v>7535</v>
      </c>
      <c r="M730" s="14" t="s">
        <v>7643</v>
      </c>
      <c r="N730" s="15" t="s">
        <v>7545</v>
      </c>
    </row>
    <row r="731" spans="1:16" ht="15.75" customHeight="1" x14ac:dyDescent="0.2">
      <c r="A731" s="7" t="s">
        <v>7531</v>
      </c>
      <c r="B731" s="8" t="s">
        <v>7541</v>
      </c>
      <c r="C731" s="9">
        <f t="shared" si="10"/>
        <v>730</v>
      </c>
      <c r="D731" s="18" t="s">
        <v>1458</v>
      </c>
      <c r="E731" s="73" t="s">
        <v>7533</v>
      </c>
      <c r="F731" s="72" t="s">
        <v>1459</v>
      </c>
      <c r="G731" s="29" t="s">
        <v>7538</v>
      </c>
      <c r="H731" s="12" t="s">
        <v>7563</v>
      </c>
      <c r="I731" s="78" t="s">
        <v>7534</v>
      </c>
      <c r="J731" s="16" t="s">
        <v>7538</v>
      </c>
      <c r="K731" s="29" t="s">
        <v>7538</v>
      </c>
      <c r="L731" s="12" t="s">
        <v>7563</v>
      </c>
      <c r="M731" s="14" t="s">
        <v>7640</v>
      </c>
      <c r="N731" s="15" t="s">
        <v>7579</v>
      </c>
      <c r="O731" s="15" t="s">
        <v>7547</v>
      </c>
      <c r="P731" s="15" t="s">
        <v>7600</v>
      </c>
    </row>
    <row r="732" spans="1:16" ht="15.75" customHeight="1" x14ac:dyDescent="0.2">
      <c r="A732" s="7" t="s">
        <v>7531</v>
      </c>
      <c r="B732" s="8" t="s">
        <v>7541</v>
      </c>
      <c r="C732" s="9">
        <f t="shared" si="10"/>
        <v>731</v>
      </c>
      <c r="D732" s="18" t="s">
        <v>1460</v>
      </c>
      <c r="E732" s="73" t="s">
        <v>7533</v>
      </c>
      <c r="F732" s="72" t="s">
        <v>1461</v>
      </c>
      <c r="G732" s="29" t="s">
        <v>7538</v>
      </c>
      <c r="H732" s="12" t="s">
        <v>7563</v>
      </c>
      <c r="I732" s="78" t="s">
        <v>7534</v>
      </c>
      <c r="J732" s="16" t="s">
        <v>7538</v>
      </c>
      <c r="K732" s="29" t="s">
        <v>7538</v>
      </c>
      <c r="L732" s="12" t="s">
        <v>7563</v>
      </c>
      <c r="M732" s="14" t="s">
        <v>7640</v>
      </c>
      <c r="N732" s="15" t="s">
        <v>7579</v>
      </c>
      <c r="O732" s="15" t="s">
        <v>7547</v>
      </c>
      <c r="P732" s="15" t="s">
        <v>7543</v>
      </c>
    </row>
    <row r="733" spans="1:16" ht="15.75" customHeight="1" x14ac:dyDescent="0.2">
      <c r="A733" s="7" t="s">
        <v>7531</v>
      </c>
      <c r="B733" s="8" t="s">
        <v>7541</v>
      </c>
      <c r="C733" s="9">
        <f t="shared" si="10"/>
        <v>732</v>
      </c>
      <c r="D733" s="18" t="s">
        <v>1462</v>
      </c>
      <c r="E733" s="73" t="s">
        <v>7533</v>
      </c>
      <c r="F733" s="72" t="s">
        <v>1463</v>
      </c>
      <c r="G733" s="29" t="s">
        <v>7534</v>
      </c>
      <c r="H733" s="12" t="s">
        <v>7535</v>
      </c>
      <c r="I733" s="78" t="s">
        <v>7534</v>
      </c>
      <c r="J733" s="16" t="s">
        <v>7538</v>
      </c>
      <c r="K733" s="29" t="s">
        <v>7534</v>
      </c>
      <c r="L733" s="12" t="s">
        <v>7535</v>
      </c>
      <c r="M733" s="14" t="s">
        <v>7643</v>
      </c>
      <c r="N733" s="15" t="s">
        <v>7543</v>
      </c>
    </row>
    <row r="734" spans="1:16" ht="15.75" customHeight="1" x14ac:dyDescent="0.2">
      <c r="A734" s="7" t="s">
        <v>7531</v>
      </c>
      <c r="B734" s="8" t="s">
        <v>7541</v>
      </c>
      <c r="C734" s="9">
        <f t="shared" si="10"/>
        <v>733</v>
      </c>
      <c r="D734" s="18" t="s">
        <v>1464</v>
      </c>
      <c r="E734" s="73" t="s">
        <v>7533</v>
      </c>
      <c r="F734" s="72" t="s">
        <v>1465</v>
      </c>
      <c r="G734" s="29" t="s">
        <v>7534</v>
      </c>
      <c r="H734" s="12" t="s">
        <v>7535</v>
      </c>
      <c r="I734" s="78" t="s">
        <v>7534</v>
      </c>
      <c r="J734" s="16" t="s">
        <v>7538</v>
      </c>
      <c r="K734" s="29" t="s">
        <v>7534</v>
      </c>
      <c r="L734" s="12" t="s">
        <v>7535</v>
      </c>
      <c r="M734" s="14" t="s">
        <v>7641</v>
      </c>
      <c r="N734" s="15" t="s">
        <v>7551</v>
      </c>
      <c r="O734" s="15" t="s">
        <v>7551</v>
      </c>
    </row>
    <row r="735" spans="1:16" ht="15.75" customHeight="1" x14ac:dyDescent="0.2">
      <c r="A735" s="7" t="s">
        <v>7531</v>
      </c>
      <c r="B735" s="8" t="s">
        <v>7541</v>
      </c>
      <c r="C735" s="9">
        <f t="shared" si="10"/>
        <v>734</v>
      </c>
      <c r="D735" s="18" t="s">
        <v>1466</v>
      </c>
      <c r="E735" s="73" t="s">
        <v>7533</v>
      </c>
      <c r="F735" s="72" t="s">
        <v>1467</v>
      </c>
      <c r="G735" s="29" t="s">
        <v>7534</v>
      </c>
      <c r="H735" s="12" t="s">
        <v>7535</v>
      </c>
      <c r="I735" s="78" t="s">
        <v>7538</v>
      </c>
      <c r="J735" s="16" t="s">
        <v>7538</v>
      </c>
      <c r="K735" s="29" t="s">
        <v>7534</v>
      </c>
      <c r="L735" s="12" t="s">
        <v>7535</v>
      </c>
      <c r="M735" s="14" t="s">
        <v>7643</v>
      </c>
      <c r="N735" s="15" t="s">
        <v>7543</v>
      </c>
    </row>
    <row r="736" spans="1:16" ht="15.75" customHeight="1" x14ac:dyDescent="0.2">
      <c r="A736" s="7" t="s">
        <v>7531</v>
      </c>
      <c r="B736" s="8" t="s">
        <v>7541</v>
      </c>
      <c r="C736" s="9">
        <f t="shared" si="10"/>
        <v>735</v>
      </c>
      <c r="D736" s="18" t="s">
        <v>1468</v>
      </c>
      <c r="E736" s="73" t="s">
        <v>7533</v>
      </c>
      <c r="F736" s="72" t="s">
        <v>1469</v>
      </c>
      <c r="G736" s="29" t="s">
        <v>7534</v>
      </c>
      <c r="H736" s="12" t="s">
        <v>7535</v>
      </c>
      <c r="I736" s="78" t="s">
        <v>7534</v>
      </c>
      <c r="J736" s="16" t="s">
        <v>7538</v>
      </c>
      <c r="K736" s="29" t="s">
        <v>7534</v>
      </c>
      <c r="L736" s="12" t="s">
        <v>7535</v>
      </c>
      <c r="M736" s="14" t="s">
        <v>7643</v>
      </c>
      <c r="N736" s="15" t="s">
        <v>7597</v>
      </c>
      <c r="O736" s="15" t="s">
        <v>7545</v>
      </c>
    </row>
    <row r="737" spans="1:16" ht="15.75" customHeight="1" x14ac:dyDescent="0.2">
      <c r="A737" s="7" t="s">
        <v>7531</v>
      </c>
      <c r="B737" s="8" t="s">
        <v>7541</v>
      </c>
      <c r="C737" s="9">
        <f t="shared" si="10"/>
        <v>736</v>
      </c>
      <c r="D737" s="18" t="s">
        <v>1470</v>
      </c>
      <c r="E737" s="73" t="s">
        <v>7533</v>
      </c>
      <c r="F737" s="72" t="s">
        <v>1471</v>
      </c>
      <c r="G737" s="29" t="s">
        <v>7534</v>
      </c>
      <c r="H737" s="12" t="s">
        <v>7535</v>
      </c>
      <c r="I737" s="78" t="s">
        <v>7534</v>
      </c>
      <c r="J737" s="16" t="s">
        <v>7538</v>
      </c>
      <c r="K737" s="29" t="s">
        <v>7534</v>
      </c>
      <c r="L737" s="12" t="s">
        <v>7535</v>
      </c>
      <c r="M737" s="14" t="s">
        <v>7643</v>
      </c>
      <c r="N737" s="15" t="s">
        <v>7597</v>
      </c>
    </row>
    <row r="738" spans="1:16" ht="15.75" customHeight="1" x14ac:dyDescent="0.2">
      <c r="A738" s="7" t="s">
        <v>7531</v>
      </c>
      <c r="B738" s="8" t="s">
        <v>7541</v>
      </c>
      <c r="C738" s="9">
        <f t="shared" si="10"/>
        <v>737</v>
      </c>
      <c r="D738" s="18" t="s">
        <v>1472</v>
      </c>
      <c r="E738" s="73" t="s">
        <v>7533</v>
      </c>
      <c r="F738" s="72" t="s">
        <v>1473</v>
      </c>
      <c r="G738" s="29" t="s">
        <v>7534</v>
      </c>
      <c r="H738" s="12" t="s">
        <v>7535</v>
      </c>
      <c r="I738" s="78" t="s">
        <v>7538</v>
      </c>
      <c r="J738" s="16" t="s">
        <v>7538</v>
      </c>
      <c r="K738" s="29" t="s">
        <v>7534</v>
      </c>
      <c r="L738" s="12" t="s">
        <v>7535</v>
      </c>
      <c r="M738" s="14" t="s">
        <v>7640</v>
      </c>
      <c r="N738" s="15" t="s">
        <v>7579</v>
      </c>
      <c r="O738" s="15" t="s">
        <v>7536</v>
      </c>
    </row>
    <row r="739" spans="1:16" ht="15.75" customHeight="1" x14ac:dyDescent="0.2">
      <c r="A739" s="7" t="s">
        <v>7531</v>
      </c>
      <c r="B739" s="8" t="s">
        <v>7541</v>
      </c>
      <c r="C739" s="9">
        <f t="shared" si="10"/>
        <v>738</v>
      </c>
      <c r="D739" s="18" t="s">
        <v>1474</v>
      </c>
      <c r="E739" s="73" t="s">
        <v>7559</v>
      </c>
      <c r="F739" s="72" t="s">
        <v>1475</v>
      </c>
      <c r="G739" s="29" t="s">
        <v>7534</v>
      </c>
      <c r="H739" s="12" t="s">
        <v>7535</v>
      </c>
      <c r="I739" s="78" t="s">
        <v>7534</v>
      </c>
      <c r="J739" s="16" t="s">
        <v>7538</v>
      </c>
      <c r="K739" s="29" t="s">
        <v>7534</v>
      </c>
      <c r="L739" s="12" t="s">
        <v>7535</v>
      </c>
      <c r="M739" s="14" t="s">
        <v>7643</v>
      </c>
      <c r="N739" s="15" t="s">
        <v>7551</v>
      </c>
      <c r="O739" s="15" t="s">
        <v>7551</v>
      </c>
    </row>
    <row r="740" spans="1:16" ht="15.75" customHeight="1" x14ac:dyDescent="0.2">
      <c r="A740" s="7" t="s">
        <v>7531</v>
      </c>
      <c r="B740" s="8" t="s">
        <v>7541</v>
      </c>
      <c r="C740" s="9">
        <f t="shared" si="10"/>
        <v>739</v>
      </c>
      <c r="D740" s="18" t="s">
        <v>1476</v>
      </c>
      <c r="E740" s="73" t="s">
        <v>7559</v>
      </c>
      <c r="F740" s="72" t="s">
        <v>1477</v>
      </c>
      <c r="G740" s="29" t="s">
        <v>7534</v>
      </c>
      <c r="H740" s="12" t="s">
        <v>7535</v>
      </c>
      <c r="I740" s="78" t="s">
        <v>7534</v>
      </c>
      <c r="J740" s="16" t="s">
        <v>7538</v>
      </c>
      <c r="K740" s="29" t="s">
        <v>7534</v>
      </c>
      <c r="L740" s="12" t="s">
        <v>7535</v>
      </c>
      <c r="M740" s="14" t="s">
        <v>7643</v>
      </c>
      <c r="N740" s="15" t="s">
        <v>7551</v>
      </c>
      <c r="O740" s="15" t="s">
        <v>7590</v>
      </c>
      <c r="P740" s="15" t="s">
        <v>7551</v>
      </c>
    </row>
    <row r="741" spans="1:16" ht="15.75" customHeight="1" x14ac:dyDescent="0.2">
      <c r="A741" s="7" t="s">
        <v>7531</v>
      </c>
      <c r="B741" s="8" t="s">
        <v>7541</v>
      </c>
      <c r="C741" s="9">
        <f t="shared" si="10"/>
        <v>740</v>
      </c>
      <c r="D741" s="18" t="s">
        <v>1478</v>
      </c>
      <c r="E741" s="73" t="s">
        <v>7559</v>
      </c>
      <c r="F741" s="72" t="s">
        <v>1479</v>
      </c>
      <c r="G741" s="29" t="s">
        <v>7534</v>
      </c>
      <c r="H741" s="12" t="s">
        <v>7535</v>
      </c>
      <c r="I741" s="78" t="s">
        <v>7534</v>
      </c>
      <c r="J741" s="16" t="s">
        <v>7538</v>
      </c>
      <c r="K741" s="29" t="s">
        <v>7534</v>
      </c>
      <c r="L741" s="12" t="s">
        <v>7535</v>
      </c>
      <c r="M741" s="14" t="s">
        <v>7642</v>
      </c>
      <c r="N741" s="15" t="s">
        <v>7551</v>
      </c>
      <c r="O741" s="15" t="s">
        <v>7551</v>
      </c>
    </row>
    <row r="742" spans="1:16" ht="15.75" customHeight="1" x14ac:dyDescent="0.2">
      <c r="A742" s="7" t="s">
        <v>7531</v>
      </c>
      <c r="B742" s="8" t="s">
        <v>7541</v>
      </c>
      <c r="C742" s="9">
        <f t="shared" si="10"/>
        <v>741</v>
      </c>
      <c r="D742" s="18" t="s">
        <v>1480</v>
      </c>
      <c r="E742" s="73" t="s">
        <v>7559</v>
      </c>
      <c r="F742" s="72" t="s">
        <v>1481</v>
      </c>
      <c r="G742" s="29" t="s">
        <v>7534</v>
      </c>
      <c r="H742" s="12" t="s">
        <v>7535</v>
      </c>
      <c r="I742" s="78" t="s">
        <v>7534</v>
      </c>
      <c r="J742" s="16" t="s">
        <v>7538</v>
      </c>
      <c r="K742" s="29" t="s">
        <v>7534</v>
      </c>
      <c r="L742" s="12" t="s">
        <v>7535</v>
      </c>
      <c r="M742" s="14" t="s">
        <v>7641</v>
      </c>
      <c r="N742" s="15" t="s">
        <v>7545</v>
      </c>
      <c r="O742" s="15" t="s">
        <v>7545</v>
      </c>
    </row>
    <row r="743" spans="1:16" ht="15.75" customHeight="1" x14ac:dyDescent="0.2">
      <c r="A743" s="7" t="s">
        <v>7531</v>
      </c>
      <c r="B743" s="8" t="s">
        <v>7541</v>
      </c>
      <c r="C743" s="9">
        <f t="shared" ref="C743:C806" si="11">C742+1</f>
        <v>742</v>
      </c>
      <c r="D743" s="18" t="s">
        <v>1482</v>
      </c>
      <c r="E743" s="73" t="s">
        <v>7546</v>
      </c>
      <c r="F743" s="72" t="s">
        <v>1483</v>
      </c>
      <c r="G743" s="29" t="s">
        <v>7534</v>
      </c>
      <c r="H743" s="12" t="s">
        <v>7535</v>
      </c>
      <c r="I743" s="78" t="s">
        <v>7534</v>
      </c>
      <c r="J743" s="16" t="s">
        <v>7538</v>
      </c>
      <c r="K743" s="29" t="s">
        <v>7534</v>
      </c>
      <c r="L743" s="12" t="s">
        <v>7535</v>
      </c>
      <c r="M743" s="14" t="s">
        <v>7641</v>
      </c>
      <c r="N743" s="15" t="s">
        <v>7572</v>
      </c>
      <c r="O743" s="15" t="s">
        <v>7572</v>
      </c>
    </row>
    <row r="744" spans="1:16" ht="15.75" customHeight="1" x14ac:dyDescent="0.2">
      <c r="A744" s="7" t="s">
        <v>7531</v>
      </c>
      <c r="B744" s="8" t="s">
        <v>7541</v>
      </c>
      <c r="C744" s="9">
        <f t="shared" si="11"/>
        <v>743</v>
      </c>
      <c r="D744" s="18" t="s">
        <v>1484</v>
      </c>
      <c r="E744" s="73" t="s">
        <v>7533</v>
      </c>
      <c r="F744" s="72" t="s">
        <v>1485</v>
      </c>
      <c r="G744" s="29" t="s">
        <v>7534</v>
      </c>
      <c r="H744" s="12" t="s">
        <v>7535</v>
      </c>
      <c r="I744" s="78" t="s">
        <v>7538</v>
      </c>
      <c r="J744" s="16" t="s">
        <v>7538</v>
      </c>
      <c r="K744" s="29" t="s">
        <v>7534</v>
      </c>
      <c r="L744" s="12" t="s">
        <v>7535</v>
      </c>
      <c r="M744" s="14" t="s">
        <v>7641</v>
      </c>
      <c r="N744" s="15" t="s">
        <v>7554</v>
      </c>
      <c r="O744" s="15" t="s">
        <v>7554</v>
      </c>
    </row>
    <row r="745" spans="1:16" ht="15.75" customHeight="1" x14ac:dyDescent="0.2">
      <c r="A745" s="7" t="s">
        <v>7531</v>
      </c>
      <c r="B745" s="8" t="s">
        <v>7541</v>
      </c>
      <c r="C745" s="9">
        <f t="shared" si="11"/>
        <v>744</v>
      </c>
      <c r="D745" s="18" t="s">
        <v>1486</v>
      </c>
      <c r="E745" s="73" t="s">
        <v>7533</v>
      </c>
      <c r="F745" s="72" t="s">
        <v>1487</v>
      </c>
      <c r="G745" s="29" t="s">
        <v>7534</v>
      </c>
      <c r="H745" s="12" t="s">
        <v>7535</v>
      </c>
      <c r="I745" s="78" t="s">
        <v>7538</v>
      </c>
      <c r="J745" s="16" t="s">
        <v>7538</v>
      </c>
      <c r="K745" s="29" t="s">
        <v>7534</v>
      </c>
      <c r="L745" s="12" t="s">
        <v>7535</v>
      </c>
      <c r="M745" s="14" t="s">
        <v>7643</v>
      </c>
      <c r="N745" s="15" t="s">
        <v>7536</v>
      </c>
      <c r="O745" s="15" t="s">
        <v>7551</v>
      </c>
      <c r="P745" s="15" t="s">
        <v>7551</v>
      </c>
    </row>
    <row r="746" spans="1:16" ht="15.75" customHeight="1" x14ac:dyDescent="0.2">
      <c r="A746" s="7" t="s">
        <v>7531</v>
      </c>
      <c r="B746" s="8" t="s">
        <v>7541</v>
      </c>
      <c r="C746" s="9">
        <f t="shared" si="11"/>
        <v>745</v>
      </c>
      <c r="D746" s="18" t="s">
        <v>1488</v>
      </c>
      <c r="E746" s="73" t="s">
        <v>7533</v>
      </c>
      <c r="F746" s="72" t="s">
        <v>1489</v>
      </c>
      <c r="G746" s="29" t="s">
        <v>7534</v>
      </c>
      <c r="H746" s="12" t="s">
        <v>7535</v>
      </c>
      <c r="I746" s="78" t="s">
        <v>7534</v>
      </c>
      <c r="J746" s="16" t="s">
        <v>7538</v>
      </c>
      <c r="K746" s="29" t="s">
        <v>7534</v>
      </c>
      <c r="L746" s="12" t="s">
        <v>7535</v>
      </c>
      <c r="M746" s="14" t="s">
        <v>7643</v>
      </c>
      <c r="N746" s="15" t="s">
        <v>7545</v>
      </c>
      <c r="O746" s="15" t="s">
        <v>7551</v>
      </c>
    </row>
    <row r="747" spans="1:16" ht="15.75" customHeight="1" x14ac:dyDescent="0.2">
      <c r="A747" s="7" t="s">
        <v>7531</v>
      </c>
      <c r="B747" s="8" t="s">
        <v>7541</v>
      </c>
      <c r="C747" s="9">
        <f t="shared" si="11"/>
        <v>746</v>
      </c>
      <c r="D747" s="18" t="s">
        <v>1490</v>
      </c>
      <c r="E747" s="73" t="s">
        <v>7533</v>
      </c>
      <c r="F747" s="72" t="s">
        <v>1491</v>
      </c>
      <c r="G747" s="29" t="s">
        <v>7534</v>
      </c>
      <c r="H747" s="12" t="s">
        <v>7535</v>
      </c>
      <c r="I747" s="78" t="s">
        <v>7538</v>
      </c>
      <c r="J747" s="16" t="s">
        <v>7538</v>
      </c>
      <c r="K747" s="29" t="s">
        <v>7534</v>
      </c>
      <c r="L747" s="12" t="s">
        <v>7535</v>
      </c>
      <c r="M747" s="14" t="s">
        <v>7640</v>
      </c>
      <c r="N747" s="15" t="s">
        <v>7536</v>
      </c>
      <c r="O747" s="15" t="s">
        <v>7536</v>
      </c>
    </row>
    <row r="748" spans="1:16" ht="15.75" customHeight="1" x14ac:dyDescent="0.2">
      <c r="A748" s="7" t="s">
        <v>7531</v>
      </c>
      <c r="B748" s="8" t="s">
        <v>7541</v>
      </c>
      <c r="C748" s="9">
        <f t="shared" si="11"/>
        <v>747</v>
      </c>
      <c r="D748" s="18" t="s">
        <v>1492</v>
      </c>
      <c r="E748" s="73" t="s">
        <v>7533</v>
      </c>
      <c r="F748" s="72" t="s">
        <v>1493</v>
      </c>
      <c r="G748" s="29" t="s">
        <v>7534</v>
      </c>
      <c r="H748" s="12" t="s">
        <v>7535</v>
      </c>
      <c r="I748" s="78" t="s">
        <v>7538</v>
      </c>
      <c r="J748" s="16" t="s">
        <v>7538</v>
      </c>
      <c r="K748" s="29" t="s">
        <v>7534</v>
      </c>
      <c r="L748" s="12" t="s">
        <v>7535</v>
      </c>
      <c r="M748" s="14" t="s">
        <v>7643</v>
      </c>
      <c r="N748" s="15" t="s">
        <v>7621</v>
      </c>
    </row>
    <row r="749" spans="1:16" ht="15.75" customHeight="1" x14ac:dyDescent="0.2">
      <c r="A749" s="7" t="s">
        <v>7531</v>
      </c>
      <c r="B749" s="8" t="s">
        <v>7541</v>
      </c>
      <c r="C749" s="9">
        <f t="shared" si="11"/>
        <v>748</v>
      </c>
      <c r="D749" s="18" t="s">
        <v>1494</v>
      </c>
      <c r="E749" s="73" t="s">
        <v>7533</v>
      </c>
      <c r="F749" s="72" t="s">
        <v>1495</v>
      </c>
      <c r="G749" s="29" t="s">
        <v>7534</v>
      </c>
      <c r="H749" s="12" t="s">
        <v>7535</v>
      </c>
      <c r="I749" s="78" t="s">
        <v>7538</v>
      </c>
      <c r="J749" s="16" t="s">
        <v>7538</v>
      </c>
      <c r="K749" s="29" t="s">
        <v>7534</v>
      </c>
      <c r="L749" s="12" t="s">
        <v>7535</v>
      </c>
      <c r="M749" s="14" t="s">
        <v>7641</v>
      </c>
      <c r="N749" s="15" t="s">
        <v>7536</v>
      </c>
      <c r="O749" s="15" t="s">
        <v>7536</v>
      </c>
    </row>
    <row r="750" spans="1:16" ht="15.75" customHeight="1" x14ac:dyDescent="0.2">
      <c r="A750" s="7" t="s">
        <v>7531</v>
      </c>
      <c r="B750" s="8" t="s">
        <v>7541</v>
      </c>
      <c r="C750" s="9">
        <f t="shared" si="11"/>
        <v>749</v>
      </c>
      <c r="D750" s="18" t="s">
        <v>1496</v>
      </c>
      <c r="E750" s="73" t="s">
        <v>7533</v>
      </c>
      <c r="F750" s="72" t="s">
        <v>1497</v>
      </c>
      <c r="G750" s="29" t="s">
        <v>7534</v>
      </c>
      <c r="H750" s="12" t="s">
        <v>7535</v>
      </c>
      <c r="I750" s="78" t="s">
        <v>7538</v>
      </c>
      <c r="J750" s="16" t="s">
        <v>7538</v>
      </c>
      <c r="K750" s="29" t="s">
        <v>7534</v>
      </c>
      <c r="L750" s="12" t="s">
        <v>7535</v>
      </c>
      <c r="M750" s="14" t="s">
        <v>7643</v>
      </c>
      <c r="N750" s="15" t="s">
        <v>7549</v>
      </c>
    </row>
    <row r="751" spans="1:16" ht="15.75" customHeight="1" x14ac:dyDescent="0.2">
      <c r="A751" s="7" t="s">
        <v>7531</v>
      </c>
      <c r="B751" s="8" t="s">
        <v>7532</v>
      </c>
      <c r="C751" s="9">
        <f t="shared" si="11"/>
        <v>750</v>
      </c>
      <c r="D751" s="18" t="s">
        <v>1498</v>
      </c>
      <c r="E751" s="73" t="s">
        <v>7533</v>
      </c>
      <c r="F751" s="72" t="s">
        <v>1499</v>
      </c>
      <c r="G751" s="29" t="s">
        <v>7534</v>
      </c>
      <c r="H751" s="12" t="s">
        <v>7535</v>
      </c>
      <c r="I751" s="78" t="s">
        <v>7534</v>
      </c>
      <c r="J751" s="16" t="s">
        <v>7538</v>
      </c>
      <c r="K751" s="29" t="s">
        <v>7534</v>
      </c>
      <c r="L751" s="12" t="s">
        <v>7535</v>
      </c>
      <c r="M751" s="14" t="s">
        <v>7644</v>
      </c>
      <c r="N751" s="15" t="s">
        <v>7610</v>
      </c>
    </row>
    <row r="752" spans="1:16" ht="15.75" customHeight="1" x14ac:dyDescent="0.2">
      <c r="A752" s="7" t="s">
        <v>7531</v>
      </c>
      <c r="B752" s="8" t="s">
        <v>7541</v>
      </c>
      <c r="C752" s="9">
        <f t="shared" si="11"/>
        <v>751</v>
      </c>
      <c r="D752" s="18" t="s">
        <v>1500</v>
      </c>
      <c r="E752" s="73" t="s">
        <v>7533</v>
      </c>
      <c r="F752" s="72" t="s">
        <v>1501</v>
      </c>
      <c r="G752" s="29" t="s">
        <v>7534</v>
      </c>
      <c r="H752" s="12" t="s">
        <v>7535</v>
      </c>
      <c r="I752" s="78" t="s">
        <v>7534</v>
      </c>
      <c r="J752" s="16" t="s">
        <v>7538</v>
      </c>
      <c r="K752" s="29" t="s">
        <v>7534</v>
      </c>
      <c r="L752" s="12" t="s">
        <v>7535</v>
      </c>
      <c r="M752" s="14" t="s">
        <v>7641</v>
      </c>
      <c r="N752" s="15" t="s">
        <v>7600</v>
      </c>
      <c r="O752" s="15" t="s">
        <v>7600</v>
      </c>
    </row>
    <row r="753" spans="1:17" ht="15.75" customHeight="1" x14ac:dyDescent="0.2">
      <c r="A753" s="7" t="s">
        <v>7531</v>
      </c>
      <c r="B753" s="8" t="s">
        <v>7532</v>
      </c>
      <c r="C753" s="9">
        <f t="shared" si="11"/>
        <v>752</v>
      </c>
      <c r="D753" s="18" t="s">
        <v>1502</v>
      </c>
      <c r="E753" s="73" t="s">
        <v>7533</v>
      </c>
      <c r="F753" s="72" t="s">
        <v>1503</v>
      </c>
      <c r="G753" s="29" t="s">
        <v>7538</v>
      </c>
      <c r="H753" s="12" t="s">
        <v>7563</v>
      </c>
      <c r="I753" s="78" t="s">
        <v>7534</v>
      </c>
      <c r="J753" s="16" t="s">
        <v>7538</v>
      </c>
      <c r="K753" s="29" t="s">
        <v>7538</v>
      </c>
      <c r="L753" s="12" t="s">
        <v>7563</v>
      </c>
      <c r="M753" s="14" t="s">
        <v>7642</v>
      </c>
      <c r="N753" s="15" t="s">
        <v>7547</v>
      </c>
      <c r="O753" s="15" t="s">
        <v>7547</v>
      </c>
      <c r="P753" s="15" t="s">
        <v>7591</v>
      </c>
    </row>
    <row r="754" spans="1:17" ht="15.75" customHeight="1" x14ac:dyDescent="0.2">
      <c r="A754" s="7" t="s">
        <v>7531</v>
      </c>
      <c r="B754" s="8" t="s">
        <v>7532</v>
      </c>
      <c r="C754" s="9">
        <f t="shared" si="11"/>
        <v>753</v>
      </c>
      <c r="D754" s="18" t="s">
        <v>1504</v>
      </c>
      <c r="E754" s="73" t="s">
        <v>7533</v>
      </c>
      <c r="F754" s="72" t="s">
        <v>1505</v>
      </c>
      <c r="G754" s="29" t="s">
        <v>7534</v>
      </c>
      <c r="H754" s="12" t="s">
        <v>7535</v>
      </c>
      <c r="I754" s="78" t="s">
        <v>7534</v>
      </c>
      <c r="J754" s="16" t="s">
        <v>7538</v>
      </c>
      <c r="K754" s="29" t="s">
        <v>7534</v>
      </c>
      <c r="L754" s="12" t="s">
        <v>7535</v>
      </c>
      <c r="M754" s="14" t="s">
        <v>7642</v>
      </c>
      <c r="N754" s="15" t="s">
        <v>7571</v>
      </c>
      <c r="O754" s="15" t="s">
        <v>7571</v>
      </c>
    </row>
    <row r="755" spans="1:17" ht="15.75" customHeight="1" x14ac:dyDescent="0.2">
      <c r="A755" s="7" t="s">
        <v>7531</v>
      </c>
      <c r="B755" s="8" t="s">
        <v>7532</v>
      </c>
      <c r="C755" s="9">
        <f t="shared" si="11"/>
        <v>754</v>
      </c>
      <c r="D755" s="18" t="s">
        <v>1506</v>
      </c>
      <c r="E755" s="73" t="s">
        <v>7533</v>
      </c>
      <c r="F755" s="72" t="s">
        <v>1507</v>
      </c>
      <c r="G755" s="29" t="s">
        <v>7534</v>
      </c>
      <c r="H755" s="12" t="s">
        <v>7535</v>
      </c>
      <c r="I755" s="78" t="s">
        <v>7538</v>
      </c>
      <c r="J755" s="16" t="s">
        <v>7538</v>
      </c>
      <c r="K755" s="29" t="s">
        <v>7534</v>
      </c>
      <c r="L755" s="12" t="s">
        <v>7535</v>
      </c>
      <c r="M755" s="14" t="s">
        <v>7640</v>
      </c>
      <c r="N755" s="15" t="s">
        <v>7545</v>
      </c>
      <c r="O755" s="15" t="s">
        <v>7554</v>
      </c>
    </row>
    <row r="756" spans="1:17" ht="15.75" customHeight="1" x14ac:dyDescent="0.2">
      <c r="A756" s="7" t="s">
        <v>7531</v>
      </c>
      <c r="B756" s="8" t="s">
        <v>7532</v>
      </c>
      <c r="C756" s="9">
        <f t="shared" si="11"/>
        <v>755</v>
      </c>
      <c r="D756" s="18" t="s">
        <v>1508</v>
      </c>
      <c r="E756" s="73" t="s">
        <v>7533</v>
      </c>
      <c r="F756" s="72" t="s">
        <v>1509</v>
      </c>
      <c r="G756" s="29" t="s">
        <v>7534</v>
      </c>
      <c r="H756" s="12" t="s">
        <v>7535</v>
      </c>
      <c r="I756" s="78" t="s">
        <v>7538</v>
      </c>
      <c r="J756" s="16" t="s">
        <v>7538</v>
      </c>
      <c r="K756" s="29" t="s">
        <v>7534</v>
      </c>
      <c r="L756" s="12" t="s">
        <v>7535</v>
      </c>
      <c r="M756" s="14" t="s">
        <v>7640</v>
      </c>
      <c r="N756" s="15" t="s">
        <v>7552</v>
      </c>
      <c r="O756" s="15" t="s">
        <v>7547</v>
      </c>
    </row>
    <row r="757" spans="1:17" ht="15.75" customHeight="1" x14ac:dyDescent="0.2">
      <c r="A757" s="7" t="s">
        <v>7531</v>
      </c>
      <c r="B757" s="8" t="s">
        <v>7532</v>
      </c>
      <c r="C757" s="9">
        <f t="shared" si="11"/>
        <v>756</v>
      </c>
      <c r="D757" s="18" t="s">
        <v>1510</v>
      </c>
      <c r="E757" s="73" t="s">
        <v>7533</v>
      </c>
      <c r="F757" s="72" t="s">
        <v>1511</v>
      </c>
      <c r="G757" s="29" t="s">
        <v>7538</v>
      </c>
      <c r="H757" s="12" t="s">
        <v>7563</v>
      </c>
      <c r="I757" s="78" t="s">
        <v>7534</v>
      </c>
      <c r="J757" s="16" t="s">
        <v>7538</v>
      </c>
      <c r="K757" s="29" t="s">
        <v>7538</v>
      </c>
      <c r="L757" s="12" t="s">
        <v>7563</v>
      </c>
      <c r="M757" s="14" t="s">
        <v>7644</v>
      </c>
      <c r="N757" s="15" t="s">
        <v>7570</v>
      </c>
      <c r="O757" s="15" t="s">
        <v>7572</v>
      </c>
    </row>
    <row r="758" spans="1:17" ht="15.75" customHeight="1" x14ac:dyDescent="0.2">
      <c r="A758" s="7" t="s">
        <v>7531</v>
      </c>
      <c r="B758" s="8" t="s">
        <v>7532</v>
      </c>
      <c r="C758" s="9">
        <f t="shared" si="11"/>
        <v>757</v>
      </c>
      <c r="D758" s="18" t="s">
        <v>1512</v>
      </c>
      <c r="E758" s="73" t="s">
        <v>7533</v>
      </c>
      <c r="F758" s="72" t="s">
        <v>1513</v>
      </c>
      <c r="G758" s="29" t="s">
        <v>7534</v>
      </c>
      <c r="H758" s="12" t="s">
        <v>7535</v>
      </c>
      <c r="I758" s="78" t="s">
        <v>7534</v>
      </c>
      <c r="J758" s="16" t="s">
        <v>7538</v>
      </c>
      <c r="K758" s="29" t="s">
        <v>7534</v>
      </c>
      <c r="L758" s="12" t="s">
        <v>7535</v>
      </c>
      <c r="M758" s="14" t="s">
        <v>7644</v>
      </c>
      <c r="N758" s="15" t="s">
        <v>7570</v>
      </c>
    </row>
    <row r="759" spans="1:17" ht="15.75" customHeight="1" x14ac:dyDescent="0.2">
      <c r="A759" s="7" t="s">
        <v>7531</v>
      </c>
      <c r="B759" s="8" t="s">
        <v>7532</v>
      </c>
      <c r="C759" s="9">
        <f t="shared" si="11"/>
        <v>758</v>
      </c>
      <c r="D759" s="18" t="s">
        <v>1514</v>
      </c>
      <c r="E759" s="73" t="s">
        <v>7533</v>
      </c>
      <c r="F759" s="72" t="s">
        <v>1515</v>
      </c>
      <c r="G759" s="29" t="s">
        <v>7534</v>
      </c>
      <c r="H759" s="12" t="s">
        <v>7535</v>
      </c>
      <c r="I759" s="78" t="s">
        <v>7534</v>
      </c>
      <c r="J759" s="16" t="s">
        <v>7538</v>
      </c>
      <c r="K759" s="29" t="s">
        <v>7534</v>
      </c>
      <c r="L759" s="12" t="s">
        <v>7535</v>
      </c>
      <c r="M759" s="14" t="s">
        <v>7641</v>
      </c>
      <c r="N759" s="15" t="s">
        <v>7558</v>
      </c>
      <c r="O759" s="15" t="s">
        <v>7558</v>
      </c>
    </row>
    <row r="760" spans="1:17" ht="15.75" customHeight="1" x14ac:dyDescent="0.2">
      <c r="A760" s="7" t="s">
        <v>7531</v>
      </c>
      <c r="B760" s="8" t="s">
        <v>7532</v>
      </c>
      <c r="C760" s="9">
        <f t="shared" si="11"/>
        <v>759</v>
      </c>
      <c r="D760" s="18" t="s">
        <v>1516</v>
      </c>
      <c r="E760" s="73" t="s">
        <v>7533</v>
      </c>
      <c r="F760" s="72" t="s">
        <v>1517</v>
      </c>
      <c r="G760" s="29" t="s">
        <v>7538</v>
      </c>
      <c r="H760" s="12" t="s">
        <v>7563</v>
      </c>
      <c r="I760" s="78" t="s">
        <v>7534</v>
      </c>
      <c r="J760" s="16" t="s">
        <v>7538</v>
      </c>
      <c r="K760" s="29" t="s">
        <v>7538</v>
      </c>
      <c r="L760" s="12" t="s">
        <v>7563</v>
      </c>
      <c r="M760" s="14" t="s">
        <v>7643</v>
      </c>
      <c r="N760" s="15" t="s">
        <v>7564</v>
      </c>
    </row>
    <row r="761" spans="1:17" ht="15.75" customHeight="1" x14ac:dyDescent="0.2">
      <c r="A761" s="7" t="s">
        <v>7531</v>
      </c>
      <c r="B761" s="8" t="s">
        <v>7532</v>
      </c>
      <c r="C761" s="9">
        <f t="shared" si="11"/>
        <v>760</v>
      </c>
      <c r="D761" s="18" t="s">
        <v>1518</v>
      </c>
      <c r="E761" s="73" t="s">
        <v>7533</v>
      </c>
      <c r="F761" s="72" t="s">
        <v>1519</v>
      </c>
      <c r="G761" s="29" t="s">
        <v>7538</v>
      </c>
      <c r="H761" s="12" t="s">
        <v>7563</v>
      </c>
      <c r="I761" s="78" t="s">
        <v>7534</v>
      </c>
      <c r="J761" s="16" t="s">
        <v>7538</v>
      </c>
      <c r="K761" s="29" t="s">
        <v>7538</v>
      </c>
      <c r="L761" s="12" t="s">
        <v>7563</v>
      </c>
      <c r="M761" s="14" t="s">
        <v>7641</v>
      </c>
      <c r="N761" s="15" t="s">
        <v>7600</v>
      </c>
      <c r="O761" s="15" t="s">
        <v>7600</v>
      </c>
      <c r="P761" s="15" t="s">
        <v>7542</v>
      </c>
      <c r="Q761" s="15" t="s">
        <v>7542</v>
      </c>
    </row>
    <row r="762" spans="1:17" ht="15.75" customHeight="1" x14ac:dyDescent="0.2">
      <c r="A762" s="7" t="s">
        <v>7531</v>
      </c>
      <c r="B762" s="8" t="s">
        <v>7532</v>
      </c>
      <c r="C762" s="9">
        <f t="shared" si="11"/>
        <v>761</v>
      </c>
      <c r="D762" s="18" t="s">
        <v>1520</v>
      </c>
      <c r="E762" s="73" t="s">
        <v>7533</v>
      </c>
      <c r="F762" s="72" t="s">
        <v>1521</v>
      </c>
      <c r="G762" s="29" t="s">
        <v>7538</v>
      </c>
      <c r="H762" s="12" t="s">
        <v>7563</v>
      </c>
      <c r="I762" s="78" t="s">
        <v>7534</v>
      </c>
      <c r="J762" s="16" t="s">
        <v>7538</v>
      </c>
      <c r="K762" s="29" t="s">
        <v>7538</v>
      </c>
      <c r="L762" s="12" t="s">
        <v>7563</v>
      </c>
      <c r="M762" s="14" t="s">
        <v>7641</v>
      </c>
      <c r="N762" s="15" t="s">
        <v>7600</v>
      </c>
      <c r="O762" s="15" t="s">
        <v>7600</v>
      </c>
      <c r="P762" s="15" t="s">
        <v>7572</v>
      </c>
      <c r="Q762" s="15" t="s">
        <v>7572</v>
      </c>
    </row>
    <row r="763" spans="1:17" ht="15.75" customHeight="1" x14ac:dyDescent="0.2">
      <c r="A763" s="7" t="s">
        <v>7531</v>
      </c>
      <c r="B763" s="8" t="s">
        <v>7532</v>
      </c>
      <c r="C763" s="9">
        <f t="shared" si="11"/>
        <v>762</v>
      </c>
      <c r="D763" s="18" t="s">
        <v>1522</v>
      </c>
      <c r="E763" s="73" t="s">
        <v>7533</v>
      </c>
      <c r="F763" s="72" t="s">
        <v>1523</v>
      </c>
      <c r="G763" s="29" t="s">
        <v>7534</v>
      </c>
      <c r="H763" s="12" t="s">
        <v>7535</v>
      </c>
      <c r="I763" s="78" t="s">
        <v>7534</v>
      </c>
      <c r="J763" s="16" t="s">
        <v>7538</v>
      </c>
      <c r="K763" s="29" t="s">
        <v>7534</v>
      </c>
      <c r="L763" s="12" t="s">
        <v>7535</v>
      </c>
      <c r="M763" s="14" t="s">
        <v>7640</v>
      </c>
      <c r="N763" s="15" t="s">
        <v>7565</v>
      </c>
      <c r="O763" s="15" t="s">
        <v>7545</v>
      </c>
    </row>
    <row r="764" spans="1:17" ht="15.75" customHeight="1" x14ac:dyDescent="0.2">
      <c r="A764" s="7" t="s">
        <v>7531</v>
      </c>
      <c r="B764" s="8" t="s">
        <v>7532</v>
      </c>
      <c r="C764" s="9">
        <f t="shared" si="11"/>
        <v>763</v>
      </c>
      <c r="D764" s="18" t="s">
        <v>1524</v>
      </c>
      <c r="E764" s="73" t="s">
        <v>7533</v>
      </c>
      <c r="F764" s="72" t="s">
        <v>1525</v>
      </c>
      <c r="G764" s="29" t="s">
        <v>7534</v>
      </c>
      <c r="H764" s="12" t="s">
        <v>7535</v>
      </c>
      <c r="I764" s="78" t="s">
        <v>7534</v>
      </c>
      <c r="J764" s="16" t="s">
        <v>7538</v>
      </c>
      <c r="K764" s="29" t="s">
        <v>7534</v>
      </c>
      <c r="L764" s="12" t="s">
        <v>7535</v>
      </c>
      <c r="M764" s="14" t="s">
        <v>7643</v>
      </c>
      <c r="N764" s="15" t="s">
        <v>7622</v>
      </c>
      <c r="O764" s="15" t="s">
        <v>7560</v>
      </c>
    </row>
    <row r="765" spans="1:17" ht="15.75" customHeight="1" x14ac:dyDescent="0.2">
      <c r="A765" s="7" t="s">
        <v>7531</v>
      </c>
      <c r="B765" s="8" t="s">
        <v>7532</v>
      </c>
      <c r="C765" s="9">
        <f t="shared" si="11"/>
        <v>764</v>
      </c>
      <c r="D765" s="18" t="s">
        <v>1526</v>
      </c>
      <c r="E765" s="73" t="s">
        <v>7533</v>
      </c>
      <c r="F765" s="72" t="s">
        <v>1527</v>
      </c>
      <c r="G765" s="29" t="s">
        <v>7534</v>
      </c>
      <c r="H765" s="12" t="s">
        <v>7535</v>
      </c>
      <c r="I765" s="78" t="s">
        <v>7534</v>
      </c>
      <c r="J765" s="16" t="s">
        <v>7538</v>
      </c>
      <c r="K765" s="29" t="s">
        <v>7534</v>
      </c>
      <c r="L765" s="12" t="s">
        <v>7535</v>
      </c>
      <c r="M765" s="14" t="s">
        <v>7642</v>
      </c>
      <c r="N765" s="15" t="s">
        <v>7570</v>
      </c>
      <c r="O765" s="15" t="s">
        <v>7570</v>
      </c>
    </row>
    <row r="766" spans="1:17" ht="15.75" customHeight="1" x14ac:dyDescent="0.2">
      <c r="A766" s="7" t="s">
        <v>7531</v>
      </c>
      <c r="B766" s="8" t="s">
        <v>7532</v>
      </c>
      <c r="C766" s="9">
        <f t="shared" si="11"/>
        <v>765</v>
      </c>
      <c r="D766" s="18" t="s">
        <v>1528</v>
      </c>
      <c r="E766" s="73" t="s">
        <v>7533</v>
      </c>
      <c r="F766" s="72" t="s">
        <v>1529</v>
      </c>
      <c r="G766" s="29" t="s">
        <v>7534</v>
      </c>
      <c r="H766" s="12" t="s">
        <v>7535</v>
      </c>
      <c r="I766" s="78" t="s">
        <v>7534</v>
      </c>
      <c r="J766" s="16" t="s">
        <v>7538</v>
      </c>
      <c r="K766" s="29" t="s">
        <v>7534</v>
      </c>
      <c r="L766" s="12" t="s">
        <v>7535</v>
      </c>
      <c r="M766" s="14" t="s">
        <v>7641</v>
      </c>
      <c r="N766" s="15" t="s">
        <v>7570</v>
      </c>
      <c r="O766" s="15" t="s">
        <v>7570</v>
      </c>
    </row>
    <row r="767" spans="1:17" ht="15.75" customHeight="1" x14ac:dyDescent="0.2">
      <c r="A767" s="7" t="s">
        <v>7531</v>
      </c>
      <c r="B767" s="8" t="s">
        <v>7532</v>
      </c>
      <c r="C767" s="9">
        <f t="shared" si="11"/>
        <v>766</v>
      </c>
      <c r="D767" s="18" t="s">
        <v>1530</v>
      </c>
      <c r="E767" s="73" t="s">
        <v>7533</v>
      </c>
      <c r="F767" s="72" t="s">
        <v>1531</v>
      </c>
      <c r="G767" s="29" t="s">
        <v>7534</v>
      </c>
      <c r="H767" s="12" t="s">
        <v>7535</v>
      </c>
      <c r="I767" s="78" t="s">
        <v>7534</v>
      </c>
      <c r="J767" s="16" t="s">
        <v>7538</v>
      </c>
      <c r="K767" s="29" t="s">
        <v>7534</v>
      </c>
      <c r="L767" s="12" t="s">
        <v>7535</v>
      </c>
      <c r="M767" s="14" t="s">
        <v>7642</v>
      </c>
      <c r="N767" s="15" t="s">
        <v>7579</v>
      </c>
      <c r="O767" s="15" t="s">
        <v>7579</v>
      </c>
    </row>
    <row r="768" spans="1:17" ht="15.75" customHeight="1" x14ac:dyDescent="0.2">
      <c r="A768" s="7" t="s">
        <v>7531</v>
      </c>
      <c r="B768" s="8" t="s">
        <v>7532</v>
      </c>
      <c r="C768" s="9">
        <f t="shared" si="11"/>
        <v>767</v>
      </c>
      <c r="D768" s="18" t="s">
        <v>1532</v>
      </c>
      <c r="E768" s="73" t="s">
        <v>7533</v>
      </c>
      <c r="F768" s="72" t="s">
        <v>1533</v>
      </c>
      <c r="G768" s="29" t="s">
        <v>7534</v>
      </c>
      <c r="H768" s="12" t="s">
        <v>7535</v>
      </c>
      <c r="I768" s="78" t="s">
        <v>7534</v>
      </c>
      <c r="J768" s="16" t="s">
        <v>7538</v>
      </c>
      <c r="K768" s="29" t="s">
        <v>7534</v>
      </c>
      <c r="L768" s="12" t="s">
        <v>7535</v>
      </c>
      <c r="M768" s="14" t="s">
        <v>7640</v>
      </c>
      <c r="N768" s="15" t="s">
        <v>7570</v>
      </c>
    </row>
    <row r="769" spans="1:17" ht="15.75" customHeight="1" x14ac:dyDescent="0.2">
      <c r="A769" s="7" t="s">
        <v>7531</v>
      </c>
      <c r="B769" s="8" t="s">
        <v>7532</v>
      </c>
      <c r="C769" s="9">
        <f t="shared" si="11"/>
        <v>768</v>
      </c>
      <c r="D769" s="18" t="s">
        <v>1534</v>
      </c>
      <c r="E769" s="73" t="s">
        <v>7533</v>
      </c>
      <c r="F769" s="72" t="s">
        <v>1535</v>
      </c>
      <c r="G769" s="29" t="s">
        <v>7538</v>
      </c>
      <c r="H769" s="12" t="s">
        <v>7563</v>
      </c>
      <c r="I769" s="78" t="s">
        <v>7534</v>
      </c>
      <c r="J769" s="16" t="s">
        <v>7538</v>
      </c>
      <c r="K769" s="29" t="s">
        <v>7538</v>
      </c>
      <c r="L769" s="12" t="s">
        <v>7563</v>
      </c>
      <c r="M769" s="14" t="s">
        <v>7642</v>
      </c>
      <c r="N769" s="15" t="s">
        <v>7603</v>
      </c>
      <c r="O769" s="15" t="s">
        <v>7603</v>
      </c>
      <c r="P769" s="15" t="s">
        <v>7619</v>
      </c>
      <c r="Q769" s="15" t="s">
        <v>7619</v>
      </c>
    </row>
    <row r="770" spans="1:17" ht="15.75" customHeight="1" x14ac:dyDescent="0.2">
      <c r="A770" s="7" t="s">
        <v>7531</v>
      </c>
      <c r="B770" s="8" t="s">
        <v>7532</v>
      </c>
      <c r="C770" s="9">
        <f t="shared" si="11"/>
        <v>769</v>
      </c>
      <c r="D770" s="18" t="s">
        <v>1536</v>
      </c>
      <c r="E770" s="73" t="s">
        <v>7533</v>
      </c>
      <c r="F770" s="72" t="s">
        <v>1537</v>
      </c>
      <c r="G770" s="29" t="s">
        <v>7538</v>
      </c>
      <c r="H770" s="12" t="s">
        <v>7563</v>
      </c>
      <c r="I770" s="78" t="s">
        <v>7534</v>
      </c>
      <c r="J770" s="16" t="s">
        <v>7538</v>
      </c>
      <c r="K770" s="29" t="s">
        <v>7538</v>
      </c>
      <c r="L770" s="12" t="s">
        <v>7563</v>
      </c>
      <c r="M770" s="14" t="s">
        <v>7643</v>
      </c>
      <c r="N770" s="15" t="s">
        <v>7536</v>
      </c>
      <c r="O770" s="15" t="s">
        <v>7570</v>
      </c>
      <c r="P770" s="15" t="s">
        <v>7570</v>
      </c>
    </row>
    <row r="771" spans="1:17" ht="15.75" customHeight="1" x14ac:dyDescent="0.2">
      <c r="A771" s="7" t="s">
        <v>7531</v>
      </c>
      <c r="B771" s="8" t="s">
        <v>7532</v>
      </c>
      <c r="C771" s="9">
        <f t="shared" si="11"/>
        <v>770</v>
      </c>
      <c r="D771" s="18" t="s">
        <v>1538</v>
      </c>
      <c r="E771" s="73" t="s">
        <v>7533</v>
      </c>
      <c r="F771" s="72" t="s">
        <v>1539</v>
      </c>
      <c r="G771" s="29" t="s">
        <v>7534</v>
      </c>
      <c r="H771" s="12" t="s">
        <v>7535</v>
      </c>
      <c r="I771" s="78" t="s">
        <v>7534</v>
      </c>
      <c r="J771" s="16" t="s">
        <v>7538</v>
      </c>
      <c r="K771" s="29" t="s">
        <v>7534</v>
      </c>
      <c r="L771" s="12" t="s">
        <v>7535</v>
      </c>
      <c r="M771" s="14" t="s">
        <v>7643</v>
      </c>
      <c r="N771" s="15" t="s">
        <v>7545</v>
      </c>
    </row>
    <row r="772" spans="1:17" ht="15.75" customHeight="1" x14ac:dyDescent="0.2">
      <c r="A772" s="7" t="s">
        <v>7531</v>
      </c>
      <c r="B772" s="8" t="s">
        <v>7532</v>
      </c>
      <c r="C772" s="9">
        <f t="shared" si="11"/>
        <v>771</v>
      </c>
      <c r="D772" s="18" t="s">
        <v>1540</v>
      </c>
      <c r="E772" s="73" t="s">
        <v>7533</v>
      </c>
      <c r="F772" s="72" t="s">
        <v>1541</v>
      </c>
      <c r="G772" s="29" t="s">
        <v>7534</v>
      </c>
      <c r="H772" s="12" t="s">
        <v>7535</v>
      </c>
      <c r="I772" s="78" t="s">
        <v>7534</v>
      </c>
      <c r="J772" s="16" t="s">
        <v>7538</v>
      </c>
      <c r="K772" s="29" t="s">
        <v>7534</v>
      </c>
      <c r="L772" s="12" t="s">
        <v>7535</v>
      </c>
      <c r="M772" s="14" t="s">
        <v>7640</v>
      </c>
      <c r="N772" s="15" t="s">
        <v>7551</v>
      </c>
      <c r="O772" s="15" t="s">
        <v>7570</v>
      </c>
    </row>
    <row r="773" spans="1:17" ht="15.75" customHeight="1" x14ac:dyDescent="0.2">
      <c r="A773" s="7" t="s">
        <v>7531</v>
      </c>
      <c r="B773" s="8" t="s">
        <v>7532</v>
      </c>
      <c r="C773" s="9">
        <f t="shared" si="11"/>
        <v>772</v>
      </c>
      <c r="D773" s="18" t="s">
        <v>1542</v>
      </c>
      <c r="E773" s="73" t="s">
        <v>7533</v>
      </c>
      <c r="F773" s="72" t="s">
        <v>1543</v>
      </c>
      <c r="G773" s="29" t="s">
        <v>7534</v>
      </c>
      <c r="H773" s="12" t="s">
        <v>7535</v>
      </c>
      <c r="I773" s="78" t="s">
        <v>7534</v>
      </c>
      <c r="J773" s="16" t="s">
        <v>7538</v>
      </c>
      <c r="K773" s="29" t="s">
        <v>7534</v>
      </c>
      <c r="L773" s="12" t="s">
        <v>7535</v>
      </c>
      <c r="M773" s="14" t="s">
        <v>7640</v>
      </c>
      <c r="N773" s="15" t="s">
        <v>7610</v>
      </c>
      <c r="O773" s="15" t="s">
        <v>7545</v>
      </c>
    </row>
    <row r="774" spans="1:17" ht="15.75" customHeight="1" x14ac:dyDescent="0.2">
      <c r="A774" s="7" t="s">
        <v>7531</v>
      </c>
      <c r="B774" s="8" t="s">
        <v>7541</v>
      </c>
      <c r="C774" s="9">
        <f t="shared" si="11"/>
        <v>773</v>
      </c>
      <c r="D774" s="18" t="s">
        <v>1544</v>
      </c>
      <c r="E774" s="73" t="s">
        <v>7533</v>
      </c>
      <c r="F774" s="72" t="s">
        <v>1545</v>
      </c>
      <c r="G774" s="29" t="s">
        <v>7534</v>
      </c>
      <c r="H774" s="12" t="s">
        <v>7535</v>
      </c>
      <c r="I774" s="78" t="s">
        <v>7538</v>
      </c>
      <c r="J774" s="16" t="s">
        <v>7538</v>
      </c>
      <c r="K774" s="29" t="s">
        <v>7534</v>
      </c>
      <c r="L774" s="12" t="s">
        <v>7535</v>
      </c>
      <c r="M774" s="14" t="s">
        <v>7643</v>
      </c>
      <c r="N774" s="15" t="s">
        <v>7588</v>
      </c>
    </row>
    <row r="775" spans="1:17" ht="15.75" customHeight="1" x14ac:dyDescent="0.2">
      <c r="A775" s="7" t="s">
        <v>7531</v>
      </c>
      <c r="B775" s="8" t="s">
        <v>7532</v>
      </c>
      <c r="C775" s="9">
        <f t="shared" si="11"/>
        <v>774</v>
      </c>
      <c r="D775" s="18" t="s">
        <v>1546</v>
      </c>
      <c r="E775" s="73" t="s">
        <v>7533</v>
      </c>
      <c r="F775" s="72" t="s">
        <v>1547</v>
      </c>
      <c r="G775" s="29" t="s">
        <v>7534</v>
      </c>
      <c r="H775" s="12" t="s">
        <v>7535</v>
      </c>
      <c r="I775" s="78" t="s">
        <v>7534</v>
      </c>
      <c r="J775" s="16" t="s">
        <v>7538</v>
      </c>
      <c r="K775" s="29" t="s">
        <v>7534</v>
      </c>
      <c r="L775" s="12" t="s">
        <v>7535</v>
      </c>
      <c r="M775" s="14" t="s">
        <v>7643</v>
      </c>
      <c r="N775" s="15" t="s">
        <v>7547</v>
      </c>
    </row>
    <row r="776" spans="1:17" ht="15.75" customHeight="1" x14ac:dyDescent="0.2">
      <c r="A776" s="7" t="s">
        <v>7531</v>
      </c>
      <c r="B776" s="8" t="s">
        <v>7532</v>
      </c>
      <c r="C776" s="9">
        <f t="shared" si="11"/>
        <v>775</v>
      </c>
      <c r="D776" s="18" t="s">
        <v>1548</v>
      </c>
      <c r="E776" s="73" t="s">
        <v>7533</v>
      </c>
      <c r="F776" s="72" t="s">
        <v>1549</v>
      </c>
      <c r="G776" s="29" t="s">
        <v>7534</v>
      </c>
      <c r="H776" s="12" t="s">
        <v>7535</v>
      </c>
      <c r="I776" s="78" t="s">
        <v>7534</v>
      </c>
      <c r="J776" s="16" t="s">
        <v>7538</v>
      </c>
      <c r="K776" s="29" t="s">
        <v>7534</v>
      </c>
      <c r="L776" s="12" t="s">
        <v>7535</v>
      </c>
      <c r="M776" s="14" t="s">
        <v>7642</v>
      </c>
      <c r="N776" s="15" t="s">
        <v>7591</v>
      </c>
      <c r="O776" s="15" t="s">
        <v>7591</v>
      </c>
    </row>
    <row r="777" spans="1:17" ht="15.75" customHeight="1" x14ac:dyDescent="0.2">
      <c r="A777" s="7" t="s">
        <v>7531</v>
      </c>
      <c r="B777" s="8" t="s">
        <v>7532</v>
      </c>
      <c r="C777" s="9">
        <f t="shared" si="11"/>
        <v>776</v>
      </c>
      <c r="D777" s="18" t="s">
        <v>1550</v>
      </c>
      <c r="E777" s="73" t="s">
        <v>7533</v>
      </c>
      <c r="F777" s="72" t="s">
        <v>1551</v>
      </c>
      <c r="G777" s="29" t="s">
        <v>7534</v>
      </c>
      <c r="H777" s="12" t="s">
        <v>7535</v>
      </c>
      <c r="I777" s="78" t="s">
        <v>7538</v>
      </c>
      <c r="J777" s="16" t="s">
        <v>7538</v>
      </c>
      <c r="K777" s="29" t="s">
        <v>7534</v>
      </c>
      <c r="L777" s="12" t="s">
        <v>7535</v>
      </c>
      <c r="M777" s="14" t="s">
        <v>7641</v>
      </c>
      <c r="N777" s="15" t="s">
        <v>7568</v>
      </c>
      <c r="O777" s="15" t="s">
        <v>7568</v>
      </c>
    </row>
    <row r="778" spans="1:17" ht="15.75" customHeight="1" x14ac:dyDescent="0.2">
      <c r="A778" s="7" t="s">
        <v>7531</v>
      </c>
      <c r="B778" s="8" t="s">
        <v>7532</v>
      </c>
      <c r="C778" s="9">
        <f t="shared" si="11"/>
        <v>777</v>
      </c>
      <c r="D778" s="18" t="s">
        <v>1552</v>
      </c>
      <c r="E778" s="73" t="s">
        <v>7533</v>
      </c>
      <c r="F778" s="72" t="s">
        <v>1553</v>
      </c>
      <c r="G778" s="29" t="s">
        <v>7534</v>
      </c>
      <c r="H778" s="12" t="s">
        <v>7535</v>
      </c>
      <c r="I778" s="78" t="s">
        <v>7538</v>
      </c>
      <c r="J778" s="16" t="s">
        <v>7538</v>
      </c>
      <c r="K778" s="29" t="s">
        <v>7534</v>
      </c>
      <c r="L778" s="12" t="s">
        <v>7535</v>
      </c>
      <c r="M778" s="14" t="s">
        <v>7644</v>
      </c>
      <c r="N778" s="15" t="s">
        <v>7551</v>
      </c>
    </row>
    <row r="779" spans="1:17" ht="15.75" customHeight="1" x14ac:dyDescent="0.2">
      <c r="A779" s="7" t="s">
        <v>7531</v>
      </c>
      <c r="B779" s="8" t="s">
        <v>7532</v>
      </c>
      <c r="C779" s="9">
        <f t="shared" si="11"/>
        <v>778</v>
      </c>
      <c r="D779" s="18" t="s">
        <v>1554</v>
      </c>
      <c r="E779" s="73" t="s">
        <v>7533</v>
      </c>
      <c r="F779" s="72" t="s">
        <v>1555</v>
      </c>
      <c r="G779" s="29" t="s">
        <v>7534</v>
      </c>
      <c r="H779" s="12" t="s">
        <v>7535</v>
      </c>
      <c r="I779" s="78" t="s">
        <v>7534</v>
      </c>
      <c r="J779" s="16" t="s">
        <v>7538</v>
      </c>
      <c r="K779" s="29" t="s">
        <v>7534</v>
      </c>
      <c r="L779" s="12" t="s">
        <v>7535</v>
      </c>
      <c r="M779" s="14" t="s">
        <v>7641</v>
      </c>
      <c r="N779" s="15" t="s">
        <v>7583</v>
      </c>
      <c r="O779" s="15" t="s">
        <v>7583</v>
      </c>
    </row>
    <row r="780" spans="1:17" ht="15.75" customHeight="1" x14ac:dyDescent="0.2">
      <c r="A780" s="7" t="s">
        <v>7531</v>
      </c>
      <c r="B780" s="8" t="s">
        <v>7532</v>
      </c>
      <c r="C780" s="9">
        <f t="shared" si="11"/>
        <v>779</v>
      </c>
      <c r="D780" s="18" t="s">
        <v>1556</v>
      </c>
      <c r="E780" s="73" t="s">
        <v>7533</v>
      </c>
      <c r="F780" s="72" t="s">
        <v>1557</v>
      </c>
      <c r="G780" s="29" t="s">
        <v>7534</v>
      </c>
      <c r="H780" s="12" t="s">
        <v>7535</v>
      </c>
      <c r="I780" s="78" t="s">
        <v>7534</v>
      </c>
      <c r="J780" s="16" t="s">
        <v>7538</v>
      </c>
      <c r="K780" s="29" t="s">
        <v>7534</v>
      </c>
      <c r="L780" s="12" t="s">
        <v>7535</v>
      </c>
      <c r="M780" s="14" t="s">
        <v>7640</v>
      </c>
      <c r="N780" s="15" t="s">
        <v>7542</v>
      </c>
      <c r="O780" s="15" t="s">
        <v>7545</v>
      </c>
    </row>
    <row r="781" spans="1:17" ht="15.75" customHeight="1" x14ac:dyDescent="0.2">
      <c r="A781" s="7" t="s">
        <v>7531</v>
      </c>
      <c r="B781" s="8" t="s">
        <v>7532</v>
      </c>
      <c r="C781" s="9">
        <f t="shared" si="11"/>
        <v>780</v>
      </c>
      <c r="D781" s="18" t="s">
        <v>1558</v>
      </c>
      <c r="E781" s="73" t="s">
        <v>7533</v>
      </c>
      <c r="F781" s="72" t="s">
        <v>1559</v>
      </c>
      <c r="G781" s="29" t="s">
        <v>7534</v>
      </c>
      <c r="H781" s="12" t="s">
        <v>7535</v>
      </c>
      <c r="I781" s="78" t="s">
        <v>7534</v>
      </c>
      <c r="J781" s="16" t="s">
        <v>7538</v>
      </c>
      <c r="K781" s="29" t="s">
        <v>7534</v>
      </c>
      <c r="L781" s="12" t="s">
        <v>7535</v>
      </c>
      <c r="M781" s="14" t="s">
        <v>7642</v>
      </c>
      <c r="N781" s="15" t="s">
        <v>7571</v>
      </c>
      <c r="O781" s="15" t="s">
        <v>7571</v>
      </c>
    </row>
    <row r="782" spans="1:17" ht="15.75" customHeight="1" x14ac:dyDescent="0.2">
      <c r="A782" s="7" t="s">
        <v>7531</v>
      </c>
      <c r="B782" s="8" t="s">
        <v>7532</v>
      </c>
      <c r="C782" s="9">
        <f t="shared" si="11"/>
        <v>781</v>
      </c>
      <c r="D782" s="18" t="s">
        <v>1560</v>
      </c>
      <c r="E782" s="73" t="s">
        <v>7533</v>
      </c>
      <c r="F782" s="72" t="s">
        <v>98</v>
      </c>
      <c r="G782" s="29" t="s">
        <v>7534</v>
      </c>
      <c r="H782" s="12" t="s">
        <v>7535</v>
      </c>
      <c r="I782" s="78" t="s">
        <v>7534</v>
      </c>
      <c r="J782" s="16" t="s">
        <v>7538</v>
      </c>
      <c r="K782" s="29" t="s">
        <v>7534</v>
      </c>
      <c r="L782" s="12" t="s">
        <v>7535</v>
      </c>
      <c r="M782" s="14" t="s">
        <v>7640</v>
      </c>
      <c r="N782" s="15" t="s">
        <v>7623</v>
      </c>
    </row>
    <row r="783" spans="1:17" ht="15.75" customHeight="1" x14ac:dyDescent="0.2">
      <c r="A783" s="7" t="s">
        <v>7531</v>
      </c>
      <c r="B783" s="8" t="s">
        <v>7532</v>
      </c>
      <c r="C783" s="9">
        <f t="shared" si="11"/>
        <v>782</v>
      </c>
      <c r="D783" s="18" t="s">
        <v>1561</v>
      </c>
      <c r="E783" s="73" t="s">
        <v>7533</v>
      </c>
      <c r="F783" s="72" t="s">
        <v>1562</v>
      </c>
      <c r="G783" s="29" t="s">
        <v>7538</v>
      </c>
      <c r="H783" s="12" t="s">
        <v>7563</v>
      </c>
      <c r="I783" s="78" t="s">
        <v>7534</v>
      </c>
      <c r="J783" s="16" t="s">
        <v>7538</v>
      </c>
      <c r="K783" s="29" t="s">
        <v>7538</v>
      </c>
      <c r="L783" s="12" t="s">
        <v>7563</v>
      </c>
      <c r="M783" s="14" t="s">
        <v>7643</v>
      </c>
      <c r="N783" s="15" t="s">
        <v>7543</v>
      </c>
      <c r="O783" s="15" t="s">
        <v>7542</v>
      </c>
      <c r="P783" s="15" t="s">
        <v>7557</v>
      </c>
    </row>
    <row r="784" spans="1:17" ht="15.75" customHeight="1" x14ac:dyDescent="0.2">
      <c r="A784" s="7" t="s">
        <v>7531</v>
      </c>
      <c r="B784" s="8" t="s">
        <v>7532</v>
      </c>
      <c r="C784" s="9">
        <f t="shared" si="11"/>
        <v>783</v>
      </c>
      <c r="D784" s="18" t="s">
        <v>1563</v>
      </c>
      <c r="E784" s="73" t="s">
        <v>7533</v>
      </c>
      <c r="F784" s="72" t="s">
        <v>1564</v>
      </c>
      <c r="G784" s="29" t="s">
        <v>7538</v>
      </c>
      <c r="H784" s="12" t="s">
        <v>7563</v>
      </c>
      <c r="I784" s="78" t="s">
        <v>7534</v>
      </c>
      <c r="J784" s="16" t="s">
        <v>7538</v>
      </c>
      <c r="K784" s="29" t="s">
        <v>7538</v>
      </c>
      <c r="L784" s="12" t="s">
        <v>7563</v>
      </c>
      <c r="M784" s="14" t="s">
        <v>7642</v>
      </c>
      <c r="N784" s="15" t="s">
        <v>7586</v>
      </c>
      <c r="O784" s="15" t="s">
        <v>3393</v>
      </c>
    </row>
    <row r="785" spans="1:16" ht="15.75" customHeight="1" x14ac:dyDescent="0.2">
      <c r="A785" s="7" t="s">
        <v>7531</v>
      </c>
      <c r="B785" s="8" t="s">
        <v>7532</v>
      </c>
      <c r="C785" s="9">
        <f t="shared" si="11"/>
        <v>784</v>
      </c>
      <c r="D785" s="18" t="s">
        <v>1565</v>
      </c>
      <c r="E785" s="73" t="s">
        <v>7533</v>
      </c>
      <c r="F785" s="72" t="s">
        <v>1566</v>
      </c>
      <c r="G785" s="29" t="s">
        <v>7534</v>
      </c>
      <c r="H785" s="12" t="s">
        <v>7535</v>
      </c>
      <c r="I785" s="78" t="s">
        <v>7534</v>
      </c>
      <c r="J785" s="16" t="s">
        <v>7538</v>
      </c>
      <c r="K785" s="29" t="s">
        <v>7534</v>
      </c>
      <c r="L785" s="12" t="s">
        <v>7535</v>
      </c>
      <c r="M785" s="14" t="s">
        <v>7642</v>
      </c>
      <c r="N785" s="15" t="s">
        <v>7545</v>
      </c>
    </row>
    <row r="786" spans="1:16" ht="15.75" customHeight="1" x14ac:dyDescent="0.2">
      <c r="A786" s="7" t="s">
        <v>7531</v>
      </c>
      <c r="B786" s="8" t="s">
        <v>7532</v>
      </c>
      <c r="C786" s="9">
        <f t="shared" si="11"/>
        <v>785</v>
      </c>
      <c r="D786" s="18" t="s">
        <v>1567</v>
      </c>
      <c r="E786" s="73" t="s">
        <v>7533</v>
      </c>
      <c r="F786" s="72" t="s">
        <v>1568</v>
      </c>
      <c r="G786" s="29" t="s">
        <v>7534</v>
      </c>
      <c r="H786" s="12" t="s">
        <v>7535</v>
      </c>
      <c r="I786" s="78" t="s">
        <v>7534</v>
      </c>
      <c r="J786" s="16" t="s">
        <v>7538</v>
      </c>
      <c r="K786" s="29" t="s">
        <v>7534</v>
      </c>
      <c r="L786" s="12" t="s">
        <v>7535</v>
      </c>
      <c r="M786" s="14" t="s">
        <v>7644</v>
      </c>
      <c r="N786" s="15" t="s">
        <v>7610</v>
      </c>
    </row>
    <row r="787" spans="1:16" ht="15.75" customHeight="1" x14ac:dyDescent="0.2">
      <c r="A787" s="7" t="s">
        <v>7531</v>
      </c>
      <c r="B787" s="8" t="s">
        <v>7532</v>
      </c>
      <c r="C787" s="9">
        <f t="shared" si="11"/>
        <v>786</v>
      </c>
      <c r="D787" s="18" t="s">
        <v>1569</v>
      </c>
      <c r="E787" s="73" t="s">
        <v>7533</v>
      </c>
      <c r="F787" s="72" t="s">
        <v>1570</v>
      </c>
      <c r="G787" s="29" t="s">
        <v>7538</v>
      </c>
      <c r="H787" s="12" t="s">
        <v>7563</v>
      </c>
      <c r="I787" s="78" t="s">
        <v>7534</v>
      </c>
      <c r="J787" s="16" t="s">
        <v>7538</v>
      </c>
      <c r="K787" s="29" t="s">
        <v>7538</v>
      </c>
      <c r="L787" s="12" t="s">
        <v>7563</v>
      </c>
      <c r="M787" s="14" t="s">
        <v>7642</v>
      </c>
      <c r="N787" s="15" t="s">
        <v>7573</v>
      </c>
      <c r="O787" s="15" t="s">
        <v>7558</v>
      </c>
      <c r="P787" s="15" t="s">
        <v>7545</v>
      </c>
    </row>
    <row r="788" spans="1:16" ht="15.75" customHeight="1" x14ac:dyDescent="0.2">
      <c r="A788" s="7" t="s">
        <v>7531</v>
      </c>
      <c r="B788" s="8" t="s">
        <v>7532</v>
      </c>
      <c r="C788" s="9">
        <f t="shared" si="11"/>
        <v>787</v>
      </c>
      <c r="D788" s="18" t="s">
        <v>1571</v>
      </c>
      <c r="E788" s="73" t="s">
        <v>7533</v>
      </c>
      <c r="F788" s="72" t="s">
        <v>1572</v>
      </c>
      <c r="G788" s="29" t="s">
        <v>7534</v>
      </c>
      <c r="H788" s="12" t="s">
        <v>7535</v>
      </c>
      <c r="I788" s="78" t="s">
        <v>7534</v>
      </c>
      <c r="J788" s="16" t="s">
        <v>7538</v>
      </c>
      <c r="K788" s="29" t="s">
        <v>7534</v>
      </c>
      <c r="L788" s="12" t="s">
        <v>7535</v>
      </c>
      <c r="M788" s="14" t="s">
        <v>7641</v>
      </c>
      <c r="N788" s="15" t="s">
        <v>7571</v>
      </c>
    </row>
    <row r="789" spans="1:16" ht="15.75" customHeight="1" x14ac:dyDescent="0.2">
      <c r="A789" s="7" t="s">
        <v>7531</v>
      </c>
      <c r="B789" s="8" t="s">
        <v>7532</v>
      </c>
      <c r="C789" s="9">
        <f t="shared" si="11"/>
        <v>788</v>
      </c>
      <c r="D789" s="18" t="s">
        <v>1573</v>
      </c>
      <c r="E789" s="73" t="s">
        <v>7533</v>
      </c>
      <c r="F789" s="72" t="s">
        <v>1574</v>
      </c>
      <c r="G789" s="29" t="s">
        <v>7534</v>
      </c>
      <c r="H789" s="12" t="s">
        <v>7535</v>
      </c>
      <c r="I789" s="78" t="s">
        <v>7534</v>
      </c>
      <c r="J789" s="16" t="s">
        <v>7538</v>
      </c>
      <c r="K789" s="29" t="s">
        <v>7534</v>
      </c>
      <c r="L789" s="12" t="s">
        <v>7535</v>
      </c>
      <c r="M789" s="14" t="s">
        <v>7644</v>
      </c>
      <c r="N789" s="15" t="s">
        <v>7558</v>
      </c>
    </row>
    <row r="790" spans="1:16" ht="15.75" customHeight="1" x14ac:dyDescent="0.2">
      <c r="A790" s="7" t="s">
        <v>7531</v>
      </c>
      <c r="B790" s="8" t="s">
        <v>7532</v>
      </c>
      <c r="C790" s="9">
        <f t="shared" si="11"/>
        <v>789</v>
      </c>
      <c r="D790" s="18" t="s">
        <v>1575</v>
      </c>
      <c r="E790" s="73" t="s">
        <v>7533</v>
      </c>
      <c r="F790" s="72" t="s">
        <v>1576</v>
      </c>
      <c r="G790" s="29" t="s">
        <v>7538</v>
      </c>
      <c r="H790" s="12" t="s">
        <v>7563</v>
      </c>
      <c r="I790" s="78" t="s">
        <v>7534</v>
      </c>
      <c r="J790" s="16" t="s">
        <v>7538</v>
      </c>
      <c r="K790" s="29" t="s">
        <v>7538</v>
      </c>
      <c r="L790" s="12" t="s">
        <v>7563</v>
      </c>
      <c r="M790" s="14" t="s">
        <v>7645</v>
      </c>
      <c r="N790" s="15" t="s">
        <v>7570</v>
      </c>
      <c r="O790" s="15" t="s">
        <v>7568</v>
      </c>
    </row>
    <row r="791" spans="1:16" ht="15.75" customHeight="1" x14ac:dyDescent="0.2">
      <c r="A791" s="7" t="s">
        <v>7531</v>
      </c>
      <c r="B791" s="8" t="s">
        <v>7532</v>
      </c>
      <c r="C791" s="9">
        <f t="shared" si="11"/>
        <v>790</v>
      </c>
      <c r="D791" s="18" t="s">
        <v>1577</v>
      </c>
      <c r="E791" s="73" t="s">
        <v>7533</v>
      </c>
      <c r="F791" s="72" t="s">
        <v>1578</v>
      </c>
      <c r="G791" s="29" t="s">
        <v>7534</v>
      </c>
      <c r="H791" s="12" t="s">
        <v>7535</v>
      </c>
      <c r="I791" s="78" t="s">
        <v>7534</v>
      </c>
      <c r="J791" s="16" t="s">
        <v>7538</v>
      </c>
      <c r="K791" s="29" t="s">
        <v>7534</v>
      </c>
      <c r="L791" s="12" t="s">
        <v>7535</v>
      </c>
      <c r="M791" s="14" t="s">
        <v>7644</v>
      </c>
      <c r="N791" s="15" t="s">
        <v>7545</v>
      </c>
    </row>
    <row r="792" spans="1:16" ht="15.75" customHeight="1" x14ac:dyDescent="0.2">
      <c r="A792" s="7" t="s">
        <v>7531</v>
      </c>
      <c r="B792" s="8" t="s">
        <v>7532</v>
      </c>
      <c r="C792" s="9">
        <f t="shared" si="11"/>
        <v>791</v>
      </c>
      <c r="D792" s="18" t="s">
        <v>1579</v>
      </c>
      <c r="E792" s="73" t="s">
        <v>7533</v>
      </c>
      <c r="F792" s="72" t="s">
        <v>1580</v>
      </c>
      <c r="G792" s="29" t="s">
        <v>7538</v>
      </c>
      <c r="H792" s="12" t="s">
        <v>7563</v>
      </c>
      <c r="I792" s="78" t="s">
        <v>7534</v>
      </c>
      <c r="J792" s="16" t="s">
        <v>7538</v>
      </c>
      <c r="K792" s="29" t="s">
        <v>7538</v>
      </c>
      <c r="L792" s="12" t="s">
        <v>7563</v>
      </c>
      <c r="M792" s="14" t="s">
        <v>7645</v>
      </c>
      <c r="N792" s="15" t="s">
        <v>7551</v>
      </c>
      <c r="O792" s="15" t="s">
        <v>7536</v>
      </c>
      <c r="P792" s="15" t="s">
        <v>7571</v>
      </c>
    </row>
    <row r="793" spans="1:16" ht="15.75" customHeight="1" x14ac:dyDescent="0.2">
      <c r="A793" s="7" t="s">
        <v>7531</v>
      </c>
      <c r="B793" s="8" t="s">
        <v>7532</v>
      </c>
      <c r="C793" s="9">
        <f t="shared" si="11"/>
        <v>792</v>
      </c>
      <c r="D793" s="18" t="s">
        <v>1581</v>
      </c>
      <c r="E793" s="73" t="s">
        <v>7533</v>
      </c>
      <c r="F793" s="72" t="s">
        <v>1582</v>
      </c>
      <c r="G793" s="29" t="s">
        <v>7534</v>
      </c>
      <c r="H793" s="12" t="s">
        <v>7535</v>
      </c>
      <c r="I793" s="78" t="s">
        <v>7534</v>
      </c>
      <c r="J793" s="16" t="s">
        <v>7538</v>
      </c>
      <c r="K793" s="29" t="s">
        <v>7534</v>
      </c>
      <c r="L793" s="12" t="s">
        <v>7535</v>
      </c>
      <c r="M793" s="14" t="s">
        <v>7643</v>
      </c>
      <c r="N793" s="15" t="s">
        <v>7542</v>
      </c>
    </row>
    <row r="794" spans="1:16" ht="15.75" customHeight="1" x14ac:dyDescent="0.2">
      <c r="A794" s="7" t="s">
        <v>7531</v>
      </c>
      <c r="B794" s="8" t="s">
        <v>7532</v>
      </c>
      <c r="C794" s="9">
        <f t="shared" si="11"/>
        <v>793</v>
      </c>
      <c r="D794" s="18" t="s">
        <v>1583</v>
      </c>
      <c r="E794" s="73" t="s">
        <v>7533</v>
      </c>
      <c r="F794" s="72" t="s">
        <v>1584</v>
      </c>
      <c r="G794" s="29" t="s">
        <v>7538</v>
      </c>
      <c r="H794" s="12" t="s">
        <v>7563</v>
      </c>
      <c r="I794" s="78" t="s">
        <v>7534</v>
      </c>
      <c r="J794" s="16" t="s">
        <v>7538</v>
      </c>
      <c r="K794" s="29" t="s">
        <v>7538</v>
      </c>
      <c r="L794" s="12" t="s">
        <v>7563</v>
      </c>
      <c r="M794" s="14" t="s">
        <v>7645</v>
      </c>
      <c r="N794" s="15" t="s">
        <v>7558</v>
      </c>
    </row>
    <row r="795" spans="1:16" ht="15.75" customHeight="1" x14ac:dyDescent="0.2">
      <c r="A795" s="7" t="s">
        <v>7531</v>
      </c>
      <c r="B795" s="8" t="s">
        <v>7532</v>
      </c>
      <c r="C795" s="9">
        <f t="shared" si="11"/>
        <v>794</v>
      </c>
      <c r="D795" s="18" t="s">
        <v>1585</v>
      </c>
      <c r="E795" s="73" t="s">
        <v>7533</v>
      </c>
      <c r="F795" s="72" t="s">
        <v>1586</v>
      </c>
      <c r="G795" s="29" t="s">
        <v>7534</v>
      </c>
      <c r="H795" s="12" t="s">
        <v>7535</v>
      </c>
      <c r="I795" s="78" t="s">
        <v>7534</v>
      </c>
      <c r="J795" s="16" t="s">
        <v>7538</v>
      </c>
      <c r="K795" s="29" t="s">
        <v>7534</v>
      </c>
      <c r="L795" s="12" t="s">
        <v>7535</v>
      </c>
      <c r="M795" s="14" t="s">
        <v>7644</v>
      </c>
    </row>
    <row r="796" spans="1:16" ht="15.75" customHeight="1" x14ac:dyDescent="0.2">
      <c r="A796" s="7" t="s">
        <v>7531</v>
      </c>
      <c r="B796" s="8" t="s">
        <v>7532</v>
      </c>
      <c r="C796" s="9">
        <f t="shared" si="11"/>
        <v>795</v>
      </c>
      <c r="D796" s="18" t="s">
        <v>1587</v>
      </c>
      <c r="E796" s="73" t="s">
        <v>7533</v>
      </c>
      <c r="F796" s="72" t="s">
        <v>1588</v>
      </c>
      <c r="G796" s="29" t="s">
        <v>7534</v>
      </c>
      <c r="H796" s="12" t="s">
        <v>7535</v>
      </c>
      <c r="I796" s="78" t="s">
        <v>7534</v>
      </c>
      <c r="J796" s="16" t="s">
        <v>7538</v>
      </c>
      <c r="K796" s="29" t="s">
        <v>7534</v>
      </c>
      <c r="L796" s="12" t="s">
        <v>7535</v>
      </c>
      <c r="M796" s="14" t="s">
        <v>7640</v>
      </c>
      <c r="N796" s="15" t="s">
        <v>7558</v>
      </c>
      <c r="O796" s="15" t="s">
        <v>7586</v>
      </c>
    </row>
    <row r="797" spans="1:16" ht="15.75" customHeight="1" x14ac:dyDescent="0.2">
      <c r="A797" s="7" t="s">
        <v>7531</v>
      </c>
      <c r="B797" s="8" t="s">
        <v>7532</v>
      </c>
      <c r="C797" s="9">
        <f t="shared" si="11"/>
        <v>796</v>
      </c>
      <c r="D797" s="18" t="s">
        <v>1589</v>
      </c>
      <c r="E797" s="73" t="s">
        <v>7533</v>
      </c>
      <c r="F797" s="72" t="s">
        <v>1590</v>
      </c>
      <c r="G797" s="29" t="s">
        <v>7534</v>
      </c>
      <c r="H797" s="12" t="s">
        <v>7535</v>
      </c>
      <c r="I797" s="78" t="s">
        <v>7534</v>
      </c>
      <c r="J797" s="16" t="s">
        <v>7538</v>
      </c>
      <c r="K797" s="29" t="s">
        <v>7534</v>
      </c>
      <c r="L797" s="12" t="s">
        <v>7535</v>
      </c>
      <c r="M797" s="14" t="s">
        <v>7644</v>
      </c>
      <c r="N797" s="15" t="s">
        <v>7591</v>
      </c>
    </row>
    <row r="798" spans="1:16" ht="15.75" customHeight="1" x14ac:dyDescent="0.2">
      <c r="A798" s="7" t="s">
        <v>7531</v>
      </c>
      <c r="B798" s="8" t="s">
        <v>7532</v>
      </c>
      <c r="C798" s="9">
        <f t="shared" si="11"/>
        <v>797</v>
      </c>
      <c r="D798" s="18" t="s">
        <v>1591</v>
      </c>
      <c r="E798" s="73" t="s">
        <v>7533</v>
      </c>
      <c r="F798" s="72" t="s">
        <v>1592</v>
      </c>
      <c r="G798" s="29" t="s">
        <v>7534</v>
      </c>
      <c r="H798" s="12" t="s">
        <v>7535</v>
      </c>
      <c r="I798" s="78" t="s">
        <v>7534</v>
      </c>
      <c r="J798" s="16" t="s">
        <v>7538</v>
      </c>
      <c r="K798" s="29" t="s">
        <v>7534</v>
      </c>
      <c r="L798" s="12" t="s">
        <v>7535</v>
      </c>
      <c r="M798" s="14" t="s">
        <v>7641</v>
      </c>
      <c r="N798" s="15" t="s">
        <v>7572</v>
      </c>
    </row>
    <row r="799" spans="1:16" ht="15.75" customHeight="1" x14ac:dyDescent="0.2">
      <c r="A799" s="7" t="s">
        <v>7531</v>
      </c>
      <c r="B799" s="8" t="s">
        <v>7532</v>
      </c>
      <c r="C799" s="9">
        <f t="shared" si="11"/>
        <v>798</v>
      </c>
      <c r="D799" s="18" t="s">
        <v>1593</v>
      </c>
      <c r="E799" s="73" t="s">
        <v>7533</v>
      </c>
      <c r="F799" s="72" t="s">
        <v>1594</v>
      </c>
      <c r="G799" s="29" t="s">
        <v>7534</v>
      </c>
      <c r="H799" s="12" t="s">
        <v>7535</v>
      </c>
      <c r="I799" s="78" t="s">
        <v>7534</v>
      </c>
      <c r="J799" s="16" t="s">
        <v>7538</v>
      </c>
      <c r="K799" s="29" t="s">
        <v>7534</v>
      </c>
      <c r="L799" s="12" t="s">
        <v>7535</v>
      </c>
      <c r="M799" s="14" t="s">
        <v>7641</v>
      </c>
      <c r="N799" s="15" t="s">
        <v>7552</v>
      </c>
    </row>
    <row r="800" spans="1:16" ht="15.75" customHeight="1" x14ac:dyDescent="0.2">
      <c r="A800" s="7" t="s">
        <v>7531</v>
      </c>
      <c r="B800" s="8" t="s">
        <v>7532</v>
      </c>
      <c r="C800" s="9">
        <f t="shared" si="11"/>
        <v>799</v>
      </c>
      <c r="D800" s="18" t="s">
        <v>1595</v>
      </c>
      <c r="E800" s="73" t="s">
        <v>7533</v>
      </c>
      <c r="F800" s="72" t="s">
        <v>1596</v>
      </c>
      <c r="G800" s="29" t="s">
        <v>7534</v>
      </c>
      <c r="H800" s="12" t="s">
        <v>7535</v>
      </c>
      <c r="I800" s="78" t="s">
        <v>7534</v>
      </c>
      <c r="J800" s="16" t="s">
        <v>7538</v>
      </c>
      <c r="K800" s="29" t="s">
        <v>7534</v>
      </c>
      <c r="L800" s="12" t="s">
        <v>7535</v>
      </c>
      <c r="M800" s="14" t="s">
        <v>7642</v>
      </c>
      <c r="N800" s="15" t="s">
        <v>7558</v>
      </c>
      <c r="O800" s="15" t="s">
        <v>7578</v>
      </c>
    </row>
    <row r="801" spans="1:15" ht="15.75" customHeight="1" x14ac:dyDescent="0.2">
      <c r="A801" s="7" t="s">
        <v>7531</v>
      </c>
      <c r="B801" s="8" t="s">
        <v>7541</v>
      </c>
      <c r="C801" s="9">
        <f t="shared" si="11"/>
        <v>800</v>
      </c>
      <c r="D801" s="18" t="s">
        <v>1597</v>
      </c>
      <c r="E801" s="73" t="s">
        <v>7546</v>
      </c>
      <c r="F801" s="72" t="s">
        <v>1598</v>
      </c>
      <c r="G801" s="29" t="s">
        <v>7534</v>
      </c>
      <c r="H801" s="12" t="s">
        <v>7535</v>
      </c>
      <c r="I801" s="78" t="s">
        <v>7538</v>
      </c>
      <c r="J801" s="16" t="s">
        <v>7538</v>
      </c>
      <c r="K801" s="29" t="s">
        <v>7534</v>
      </c>
      <c r="L801" s="12" t="s">
        <v>7535</v>
      </c>
      <c r="M801" s="14" t="s">
        <v>7644</v>
      </c>
      <c r="N801" s="15" t="s">
        <v>7547</v>
      </c>
      <c r="O801" s="15" t="s">
        <v>7611</v>
      </c>
    </row>
    <row r="802" spans="1:15" ht="15.75" customHeight="1" x14ac:dyDescent="0.2">
      <c r="A802" s="7" t="s">
        <v>7531</v>
      </c>
      <c r="B802" s="8" t="s">
        <v>7541</v>
      </c>
      <c r="C802" s="9">
        <f>C801+1</f>
        <v>801</v>
      </c>
      <c r="D802" s="18" t="s">
        <v>1599</v>
      </c>
      <c r="E802" s="73" t="s">
        <v>7546</v>
      </c>
      <c r="F802" s="72" t="s">
        <v>1600</v>
      </c>
      <c r="G802" s="29" t="s">
        <v>7534</v>
      </c>
      <c r="H802" s="12" t="s">
        <v>7535</v>
      </c>
      <c r="I802" s="78" t="s">
        <v>7534</v>
      </c>
      <c r="J802" s="16" t="s">
        <v>7538</v>
      </c>
      <c r="K802" s="29" t="s">
        <v>7534</v>
      </c>
      <c r="L802" s="12" t="s">
        <v>7535</v>
      </c>
      <c r="M802" s="14" t="s">
        <v>7641</v>
      </c>
      <c r="N802" s="15" t="s">
        <v>7558</v>
      </c>
      <c r="O802" s="15" t="s">
        <v>7547</v>
      </c>
    </row>
    <row r="803" spans="1:15" ht="15.75" customHeight="1" x14ac:dyDescent="0.2">
      <c r="A803" s="7" t="s">
        <v>7531</v>
      </c>
      <c r="B803" s="8" t="s">
        <v>7541</v>
      </c>
      <c r="C803" s="9">
        <f t="shared" si="11"/>
        <v>802</v>
      </c>
      <c r="D803" s="18" t="s">
        <v>1601</v>
      </c>
      <c r="E803" s="73" t="s">
        <v>7546</v>
      </c>
      <c r="F803" s="72" t="s">
        <v>1602</v>
      </c>
      <c r="G803" s="29" t="s">
        <v>7534</v>
      </c>
      <c r="H803" s="12" t="s">
        <v>7535</v>
      </c>
      <c r="I803" s="78" t="s">
        <v>7534</v>
      </c>
      <c r="J803" s="16" t="s">
        <v>7538</v>
      </c>
      <c r="K803" s="29" t="s">
        <v>7534</v>
      </c>
      <c r="L803" s="12" t="s">
        <v>7535</v>
      </c>
      <c r="M803" s="14" t="s">
        <v>7641</v>
      </c>
      <c r="N803" s="15" t="s">
        <v>7557</v>
      </c>
    </row>
    <row r="804" spans="1:15" ht="15.75" customHeight="1" x14ac:dyDescent="0.2">
      <c r="A804" s="7" t="s">
        <v>7531</v>
      </c>
      <c r="B804" s="8" t="s">
        <v>7541</v>
      </c>
      <c r="C804" s="9">
        <f t="shared" si="11"/>
        <v>803</v>
      </c>
      <c r="D804" s="18" t="s">
        <v>1603</v>
      </c>
      <c r="E804" s="73" t="s">
        <v>7546</v>
      </c>
      <c r="F804" s="72" t="s">
        <v>1604</v>
      </c>
      <c r="G804" s="29" t="s">
        <v>7534</v>
      </c>
      <c r="H804" s="12" t="s">
        <v>7535</v>
      </c>
      <c r="I804" s="78" t="s">
        <v>7534</v>
      </c>
      <c r="J804" s="16" t="s">
        <v>7538</v>
      </c>
      <c r="K804" s="29" t="s">
        <v>7534</v>
      </c>
      <c r="L804" s="12" t="s">
        <v>7535</v>
      </c>
      <c r="M804" s="14" t="s">
        <v>7641</v>
      </c>
      <c r="N804" s="15" t="s">
        <v>7545</v>
      </c>
    </row>
    <row r="805" spans="1:15" ht="15.75" customHeight="1" x14ac:dyDescent="0.2">
      <c r="A805" s="7" t="s">
        <v>7531</v>
      </c>
      <c r="B805" s="8" t="s">
        <v>7541</v>
      </c>
      <c r="C805" s="9">
        <f t="shared" si="11"/>
        <v>804</v>
      </c>
      <c r="D805" s="18" t="s">
        <v>1605</v>
      </c>
      <c r="E805" s="73" t="s">
        <v>7546</v>
      </c>
      <c r="F805" s="72" t="s">
        <v>1606</v>
      </c>
      <c r="G805" s="29" t="s">
        <v>7534</v>
      </c>
      <c r="H805" s="12" t="s">
        <v>7535</v>
      </c>
      <c r="I805" s="78" t="s">
        <v>7534</v>
      </c>
      <c r="J805" s="16" t="s">
        <v>7538</v>
      </c>
      <c r="K805" s="29" t="s">
        <v>7534</v>
      </c>
      <c r="L805" s="12" t="s">
        <v>7535</v>
      </c>
      <c r="M805" s="14" t="s">
        <v>7643</v>
      </c>
      <c r="N805" s="15" t="s">
        <v>7549</v>
      </c>
    </row>
    <row r="806" spans="1:15" ht="15.75" customHeight="1" x14ac:dyDescent="0.2">
      <c r="A806" s="7" t="s">
        <v>7531</v>
      </c>
      <c r="B806" s="8" t="s">
        <v>7541</v>
      </c>
      <c r="C806" s="9">
        <f t="shared" si="11"/>
        <v>805</v>
      </c>
      <c r="D806" s="18" t="s">
        <v>1607</v>
      </c>
      <c r="E806" s="73" t="s">
        <v>7546</v>
      </c>
      <c r="F806" s="72" t="s">
        <v>1608</v>
      </c>
      <c r="G806" s="29" t="s">
        <v>7534</v>
      </c>
      <c r="H806" s="12" t="s">
        <v>7535</v>
      </c>
      <c r="I806" s="78" t="s">
        <v>7534</v>
      </c>
      <c r="J806" s="16" t="s">
        <v>7538</v>
      </c>
      <c r="K806" s="29" t="s">
        <v>7534</v>
      </c>
      <c r="L806" s="12" t="s">
        <v>7535</v>
      </c>
      <c r="M806" s="14" t="s">
        <v>7643</v>
      </c>
      <c r="N806" s="15" t="s">
        <v>7571</v>
      </c>
    </row>
    <row r="807" spans="1:15" ht="15.75" customHeight="1" x14ac:dyDescent="0.2">
      <c r="A807" s="7" t="s">
        <v>7531</v>
      </c>
      <c r="B807" s="8" t="s">
        <v>7541</v>
      </c>
      <c r="C807" s="9">
        <f t="shared" ref="C807:C870" si="12">C806+1</f>
        <v>806</v>
      </c>
      <c r="D807" s="18" t="s">
        <v>1609</v>
      </c>
      <c r="E807" s="73" t="s">
        <v>7546</v>
      </c>
      <c r="F807" s="72" t="s">
        <v>1610</v>
      </c>
      <c r="G807" s="29" t="s">
        <v>7534</v>
      </c>
      <c r="H807" s="12" t="s">
        <v>7535</v>
      </c>
      <c r="I807" s="78" t="s">
        <v>7534</v>
      </c>
      <c r="J807" s="16" t="s">
        <v>7538</v>
      </c>
      <c r="K807" s="29" t="s">
        <v>7534</v>
      </c>
      <c r="L807" s="12" t="s">
        <v>7535</v>
      </c>
      <c r="M807" s="14" t="s">
        <v>7643</v>
      </c>
      <c r="N807" s="15" t="s">
        <v>7557</v>
      </c>
    </row>
    <row r="808" spans="1:15" ht="15.75" customHeight="1" x14ac:dyDescent="0.2">
      <c r="A808" s="7" t="s">
        <v>7531</v>
      </c>
      <c r="B808" s="8" t="s">
        <v>7541</v>
      </c>
      <c r="C808" s="9">
        <f t="shared" si="12"/>
        <v>807</v>
      </c>
      <c r="D808" s="17" t="s">
        <v>1611</v>
      </c>
      <c r="E808" s="73" t="s">
        <v>7546</v>
      </c>
      <c r="F808" s="72" t="s">
        <v>1612</v>
      </c>
      <c r="G808" s="29" t="s">
        <v>7534</v>
      </c>
      <c r="H808" s="12" t="s">
        <v>7535</v>
      </c>
      <c r="I808" s="78" t="s">
        <v>7534</v>
      </c>
      <c r="J808" s="16" t="s">
        <v>7538</v>
      </c>
      <c r="K808" s="29" t="s">
        <v>7534</v>
      </c>
      <c r="L808" s="12" t="s">
        <v>7535</v>
      </c>
      <c r="M808" s="14" t="s">
        <v>7642</v>
      </c>
      <c r="N808" s="15" t="s">
        <v>7552</v>
      </c>
    </row>
    <row r="809" spans="1:15" ht="15.75" customHeight="1" x14ac:dyDescent="0.2">
      <c r="A809" s="7" t="s">
        <v>7531</v>
      </c>
      <c r="B809" s="8" t="s">
        <v>7541</v>
      </c>
      <c r="C809" s="9">
        <f t="shared" si="12"/>
        <v>808</v>
      </c>
      <c r="D809" s="17" t="s">
        <v>1613</v>
      </c>
      <c r="E809" s="73" t="s">
        <v>7546</v>
      </c>
      <c r="F809" s="72" t="s">
        <v>1614</v>
      </c>
      <c r="G809" s="29" t="s">
        <v>7534</v>
      </c>
      <c r="H809" s="12" t="s">
        <v>7535</v>
      </c>
      <c r="I809" s="78" t="s">
        <v>7534</v>
      </c>
      <c r="J809" s="16" t="s">
        <v>7538</v>
      </c>
      <c r="K809" s="29" t="s">
        <v>7534</v>
      </c>
      <c r="L809" s="12" t="s">
        <v>7535</v>
      </c>
      <c r="M809" s="14" t="s">
        <v>7641</v>
      </c>
      <c r="N809" s="15" t="s">
        <v>7554</v>
      </c>
    </row>
    <row r="810" spans="1:15" ht="15.75" customHeight="1" x14ac:dyDescent="0.2">
      <c r="A810" s="7" t="s">
        <v>7531</v>
      </c>
      <c r="B810" s="8" t="s">
        <v>7541</v>
      </c>
      <c r="C810" s="9">
        <f t="shared" si="12"/>
        <v>809</v>
      </c>
      <c r="D810" s="17" t="s">
        <v>1615</v>
      </c>
      <c r="E810" s="73" t="s">
        <v>7546</v>
      </c>
      <c r="F810" s="72" t="s">
        <v>1616</v>
      </c>
      <c r="G810" s="29" t="s">
        <v>7534</v>
      </c>
      <c r="H810" s="12" t="s">
        <v>7535</v>
      </c>
      <c r="I810" s="78" t="s">
        <v>7534</v>
      </c>
      <c r="J810" s="16" t="s">
        <v>7538</v>
      </c>
      <c r="K810" s="29" t="s">
        <v>7534</v>
      </c>
      <c r="L810" s="12" t="s">
        <v>7535</v>
      </c>
      <c r="M810" s="14" t="s">
        <v>7640</v>
      </c>
      <c r="N810" s="15" t="s">
        <v>7542</v>
      </c>
      <c r="O810" s="15" t="s">
        <v>7536</v>
      </c>
    </row>
    <row r="811" spans="1:15" ht="15.75" customHeight="1" x14ac:dyDescent="0.2">
      <c r="A811" s="7" t="s">
        <v>7531</v>
      </c>
      <c r="B811" s="8" t="s">
        <v>7541</v>
      </c>
      <c r="C811" s="9">
        <f t="shared" si="12"/>
        <v>810</v>
      </c>
      <c r="D811" s="17" t="s">
        <v>1617</v>
      </c>
      <c r="E811" s="73" t="s">
        <v>7546</v>
      </c>
      <c r="F811" s="72" t="s">
        <v>1618</v>
      </c>
      <c r="G811" s="29" t="s">
        <v>7534</v>
      </c>
      <c r="H811" s="12" t="s">
        <v>7535</v>
      </c>
      <c r="I811" s="78" t="s">
        <v>7534</v>
      </c>
      <c r="J811" s="16" t="s">
        <v>7538</v>
      </c>
      <c r="K811" s="29" t="s">
        <v>7534</v>
      </c>
      <c r="L811" s="12" t="s">
        <v>7535</v>
      </c>
      <c r="M811" s="14" t="s">
        <v>7642</v>
      </c>
      <c r="N811" s="15" t="s">
        <v>7558</v>
      </c>
    </row>
    <row r="812" spans="1:15" ht="15.75" customHeight="1" x14ac:dyDescent="0.2">
      <c r="A812" s="7" t="s">
        <v>7531</v>
      </c>
      <c r="B812" s="8" t="s">
        <v>7541</v>
      </c>
      <c r="C812" s="9">
        <f t="shared" si="12"/>
        <v>811</v>
      </c>
      <c r="D812" s="17" t="s">
        <v>1619</v>
      </c>
      <c r="E812" s="73" t="s">
        <v>7546</v>
      </c>
      <c r="F812" s="72" t="s">
        <v>1620</v>
      </c>
      <c r="G812" s="29" t="s">
        <v>7534</v>
      </c>
      <c r="H812" s="12" t="s">
        <v>7535</v>
      </c>
      <c r="I812" s="78" t="s">
        <v>7534</v>
      </c>
      <c r="J812" s="16" t="s">
        <v>7538</v>
      </c>
      <c r="K812" s="29" t="s">
        <v>7534</v>
      </c>
      <c r="L812" s="12" t="s">
        <v>7535</v>
      </c>
      <c r="M812" s="14" t="s">
        <v>7642</v>
      </c>
      <c r="N812" s="15" t="s">
        <v>7558</v>
      </c>
    </row>
    <row r="813" spans="1:15" ht="15.75" customHeight="1" x14ac:dyDescent="0.2">
      <c r="A813" s="7" t="s">
        <v>7531</v>
      </c>
      <c r="B813" s="8" t="s">
        <v>7541</v>
      </c>
      <c r="C813" s="9">
        <f t="shared" si="12"/>
        <v>812</v>
      </c>
      <c r="D813" s="17" t="s">
        <v>1621</v>
      </c>
      <c r="E813" s="73" t="s">
        <v>7546</v>
      </c>
      <c r="F813" s="72" t="s">
        <v>1622</v>
      </c>
      <c r="G813" s="29" t="s">
        <v>7534</v>
      </c>
      <c r="H813" s="12" t="s">
        <v>7535</v>
      </c>
      <c r="I813" s="78" t="s">
        <v>7534</v>
      </c>
      <c r="J813" s="16" t="s">
        <v>7538</v>
      </c>
      <c r="K813" s="29" t="s">
        <v>7534</v>
      </c>
      <c r="L813" s="12" t="s">
        <v>7535</v>
      </c>
      <c r="M813" s="14" t="s">
        <v>7643</v>
      </c>
      <c r="N813" s="15" t="s">
        <v>7551</v>
      </c>
    </row>
    <row r="814" spans="1:15" ht="15.75" customHeight="1" x14ac:dyDescent="0.2">
      <c r="A814" s="7" t="s">
        <v>7531</v>
      </c>
      <c r="B814" s="8" t="s">
        <v>7541</v>
      </c>
      <c r="C814" s="9">
        <f t="shared" si="12"/>
        <v>813</v>
      </c>
      <c r="D814" s="17" t="s">
        <v>1623</v>
      </c>
      <c r="E814" s="73" t="s">
        <v>7546</v>
      </c>
      <c r="F814" s="72" t="s">
        <v>1624</v>
      </c>
      <c r="G814" s="29" t="s">
        <v>7534</v>
      </c>
      <c r="H814" s="12" t="s">
        <v>7535</v>
      </c>
      <c r="I814" s="78" t="s">
        <v>7534</v>
      </c>
      <c r="J814" s="16" t="s">
        <v>7538</v>
      </c>
      <c r="K814" s="29" t="s">
        <v>7534</v>
      </c>
      <c r="L814" s="12" t="s">
        <v>7535</v>
      </c>
      <c r="M814" s="14" t="s">
        <v>7642</v>
      </c>
      <c r="N814" s="15" t="s">
        <v>7545</v>
      </c>
    </row>
    <row r="815" spans="1:15" ht="15.75" customHeight="1" x14ac:dyDescent="0.2">
      <c r="A815" s="7" t="s">
        <v>7531</v>
      </c>
      <c r="B815" s="8" t="s">
        <v>7541</v>
      </c>
      <c r="C815" s="9">
        <f t="shared" si="12"/>
        <v>814</v>
      </c>
      <c r="D815" s="17" t="s">
        <v>1625</v>
      </c>
      <c r="E815" s="73" t="s">
        <v>7546</v>
      </c>
      <c r="F815" s="72" t="s">
        <v>1626</v>
      </c>
      <c r="G815" s="29" t="s">
        <v>7534</v>
      </c>
      <c r="H815" s="12" t="s">
        <v>7535</v>
      </c>
      <c r="I815" s="78" t="s">
        <v>7534</v>
      </c>
      <c r="J815" s="16" t="s">
        <v>7538</v>
      </c>
      <c r="K815" s="29" t="s">
        <v>7534</v>
      </c>
      <c r="L815" s="12" t="s">
        <v>7535</v>
      </c>
      <c r="M815" s="14" t="s">
        <v>7640</v>
      </c>
      <c r="N815" s="15" t="s">
        <v>7545</v>
      </c>
      <c r="O815" s="15" t="s">
        <v>7561</v>
      </c>
    </row>
    <row r="816" spans="1:15" ht="15.75" customHeight="1" x14ac:dyDescent="0.2">
      <c r="A816" s="7" t="s">
        <v>7531</v>
      </c>
      <c r="B816" s="8" t="s">
        <v>7541</v>
      </c>
      <c r="C816" s="9">
        <f t="shared" si="12"/>
        <v>815</v>
      </c>
      <c r="D816" s="17" t="s">
        <v>1627</v>
      </c>
      <c r="E816" s="73" t="s">
        <v>7546</v>
      </c>
      <c r="F816" s="72" t="s">
        <v>1628</v>
      </c>
      <c r="G816" s="29" t="s">
        <v>7534</v>
      </c>
      <c r="H816" s="12" t="s">
        <v>7535</v>
      </c>
      <c r="I816" s="78" t="s">
        <v>7534</v>
      </c>
      <c r="J816" s="16" t="s">
        <v>7538</v>
      </c>
      <c r="K816" s="29" t="s">
        <v>7534</v>
      </c>
      <c r="L816" s="12" t="s">
        <v>7535</v>
      </c>
      <c r="M816" s="14" t="s">
        <v>7640</v>
      </c>
      <c r="N816" s="15" t="s">
        <v>7545</v>
      </c>
      <c r="O816" s="15" t="s">
        <v>7551</v>
      </c>
    </row>
    <row r="817" spans="1:16" ht="15.75" customHeight="1" x14ac:dyDescent="0.2">
      <c r="A817" s="7" t="s">
        <v>7531</v>
      </c>
      <c r="B817" s="8" t="s">
        <v>7541</v>
      </c>
      <c r="C817" s="9">
        <f t="shared" si="12"/>
        <v>816</v>
      </c>
      <c r="D817" s="17" t="s">
        <v>1629</v>
      </c>
      <c r="E817" s="73" t="s">
        <v>7546</v>
      </c>
      <c r="F817" s="72" t="s">
        <v>1630</v>
      </c>
      <c r="G817" s="29" t="s">
        <v>7534</v>
      </c>
      <c r="H817" s="12" t="s">
        <v>7535</v>
      </c>
      <c r="I817" s="78" t="s">
        <v>7534</v>
      </c>
      <c r="J817" s="16" t="s">
        <v>7538</v>
      </c>
      <c r="K817" s="29" t="s">
        <v>7534</v>
      </c>
      <c r="L817" s="12" t="s">
        <v>7535</v>
      </c>
      <c r="M817" s="14" t="s">
        <v>7640</v>
      </c>
      <c r="N817" s="15" t="s">
        <v>7545</v>
      </c>
      <c r="O817" s="15" t="s">
        <v>7571</v>
      </c>
    </row>
    <row r="818" spans="1:16" ht="15.75" customHeight="1" x14ac:dyDescent="0.2">
      <c r="A818" s="7" t="s">
        <v>7531</v>
      </c>
      <c r="B818" s="8" t="s">
        <v>7541</v>
      </c>
      <c r="C818" s="9">
        <f t="shared" si="12"/>
        <v>817</v>
      </c>
      <c r="D818" s="17" t="s">
        <v>1631</v>
      </c>
      <c r="E818" s="73" t="s">
        <v>7546</v>
      </c>
      <c r="F818" s="72" t="s">
        <v>1632</v>
      </c>
      <c r="G818" s="29" t="s">
        <v>7534</v>
      </c>
      <c r="H818" s="12" t="s">
        <v>7535</v>
      </c>
      <c r="I818" s="78" t="s">
        <v>7534</v>
      </c>
      <c r="J818" s="16" t="s">
        <v>7538</v>
      </c>
      <c r="K818" s="29" t="s">
        <v>7534</v>
      </c>
      <c r="L818" s="12" t="s">
        <v>7535</v>
      </c>
      <c r="M818" s="14" t="s">
        <v>7643</v>
      </c>
      <c r="N818" s="15" t="s">
        <v>7548</v>
      </c>
    </row>
    <row r="819" spans="1:16" ht="15.75" customHeight="1" x14ac:dyDescent="0.2">
      <c r="A819" s="7" t="s">
        <v>7531</v>
      </c>
      <c r="B819" s="8" t="s">
        <v>7541</v>
      </c>
      <c r="C819" s="9">
        <f t="shared" si="12"/>
        <v>818</v>
      </c>
      <c r="D819" s="17" t="s">
        <v>1633</v>
      </c>
      <c r="E819" s="74" t="s">
        <v>7546</v>
      </c>
      <c r="F819" s="72" t="s">
        <v>1634</v>
      </c>
      <c r="G819" s="29" t="s">
        <v>7534</v>
      </c>
      <c r="H819" s="12" t="s">
        <v>7535</v>
      </c>
      <c r="I819" s="78" t="s">
        <v>7534</v>
      </c>
      <c r="J819" s="16" t="s">
        <v>7538</v>
      </c>
      <c r="K819" s="29" t="s">
        <v>7534</v>
      </c>
      <c r="L819" s="12" t="s">
        <v>7535</v>
      </c>
      <c r="M819" s="14" t="s">
        <v>7641</v>
      </c>
      <c r="N819" s="15" t="s">
        <v>7536</v>
      </c>
    </row>
    <row r="820" spans="1:16" ht="15.75" customHeight="1" x14ac:dyDescent="0.2">
      <c r="A820" s="7" t="s">
        <v>7531</v>
      </c>
      <c r="B820" s="8" t="s">
        <v>7541</v>
      </c>
      <c r="C820" s="9">
        <f t="shared" si="12"/>
        <v>819</v>
      </c>
      <c r="D820" s="17" t="s">
        <v>1635</v>
      </c>
      <c r="E820" s="74" t="s">
        <v>7546</v>
      </c>
      <c r="F820" s="72" t="s">
        <v>1636</v>
      </c>
      <c r="G820" s="29" t="s">
        <v>7534</v>
      </c>
      <c r="H820" s="12" t="s">
        <v>7535</v>
      </c>
      <c r="I820" s="78" t="s">
        <v>7534</v>
      </c>
      <c r="J820" s="16" t="s">
        <v>7538</v>
      </c>
      <c r="K820" s="29" t="s">
        <v>7534</v>
      </c>
      <c r="L820" s="12" t="s">
        <v>7535</v>
      </c>
      <c r="M820" s="14" t="s">
        <v>7642</v>
      </c>
      <c r="N820" s="15" t="s">
        <v>7536</v>
      </c>
    </row>
    <row r="821" spans="1:16" ht="15.75" customHeight="1" x14ac:dyDescent="0.2">
      <c r="A821" s="7" t="s">
        <v>7531</v>
      </c>
      <c r="B821" s="8" t="s">
        <v>7541</v>
      </c>
      <c r="C821" s="9">
        <f t="shared" si="12"/>
        <v>820</v>
      </c>
      <c r="D821" s="17" t="s">
        <v>1637</v>
      </c>
      <c r="E821" s="74" t="s">
        <v>7546</v>
      </c>
      <c r="F821" s="72" t="s">
        <v>1638</v>
      </c>
      <c r="G821" s="29" t="s">
        <v>7534</v>
      </c>
      <c r="H821" s="12" t="s">
        <v>7535</v>
      </c>
      <c r="I821" s="78" t="s">
        <v>7534</v>
      </c>
      <c r="J821" s="16" t="s">
        <v>7538</v>
      </c>
      <c r="K821" s="29" t="s">
        <v>7534</v>
      </c>
      <c r="L821" s="12" t="s">
        <v>7535</v>
      </c>
      <c r="M821" s="14" t="s">
        <v>7642</v>
      </c>
      <c r="N821" s="15" t="s">
        <v>7545</v>
      </c>
    </row>
    <row r="822" spans="1:16" ht="15.75" customHeight="1" x14ac:dyDescent="0.2">
      <c r="A822" s="7" t="s">
        <v>7531</v>
      </c>
      <c r="B822" s="8" t="s">
        <v>7541</v>
      </c>
      <c r="C822" s="9">
        <f t="shared" si="12"/>
        <v>821</v>
      </c>
      <c r="D822" s="17" t="s">
        <v>1639</v>
      </c>
      <c r="E822" s="74" t="s">
        <v>7546</v>
      </c>
      <c r="F822" s="72" t="s">
        <v>1640</v>
      </c>
      <c r="G822" s="29" t="s">
        <v>7534</v>
      </c>
      <c r="H822" s="12" t="s">
        <v>7535</v>
      </c>
      <c r="I822" s="78" t="s">
        <v>7534</v>
      </c>
      <c r="J822" s="16" t="s">
        <v>7538</v>
      </c>
      <c r="K822" s="29" t="s">
        <v>7534</v>
      </c>
      <c r="L822" s="12" t="s">
        <v>7535</v>
      </c>
      <c r="M822" s="14" t="s">
        <v>7642</v>
      </c>
      <c r="N822" s="15" t="s">
        <v>7536</v>
      </c>
    </row>
    <row r="823" spans="1:16" ht="15.75" customHeight="1" x14ac:dyDescent="0.2">
      <c r="A823" s="7" t="s">
        <v>7531</v>
      </c>
      <c r="B823" s="8" t="s">
        <v>7541</v>
      </c>
      <c r="C823" s="9">
        <f t="shared" si="12"/>
        <v>822</v>
      </c>
      <c r="D823" s="17" t="s">
        <v>1641</v>
      </c>
      <c r="E823" s="74" t="s">
        <v>7546</v>
      </c>
      <c r="F823" s="72" t="s">
        <v>1642</v>
      </c>
      <c r="G823" s="29" t="s">
        <v>7534</v>
      </c>
      <c r="H823" s="12" t="s">
        <v>7535</v>
      </c>
      <c r="I823" s="78" t="s">
        <v>7534</v>
      </c>
      <c r="J823" s="16" t="s">
        <v>7538</v>
      </c>
      <c r="K823" s="29" t="s">
        <v>7534</v>
      </c>
      <c r="L823" s="12" t="s">
        <v>7535</v>
      </c>
      <c r="M823" s="14" t="s">
        <v>7642</v>
      </c>
      <c r="N823" s="15" t="s">
        <v>7542</v>
      </c>
    </row>
    <row r="824" spans="1:16" ht="15.75" customHeight="1" x14ac:dyDescent="0.2">
      <c r="A824" s="7" t="s">
        <v>7531</v>
      </c>
      <c r="B824" s="8" t="s">
        <v>7541</v>
      </c>
      <c r="C824" s="9">
        <f t="shared" si="12"/>
        <v>823</v>
      </c>
      <c r="D824" s="17" t="s">
        <v>1643</v>
      </c>
      <c r="E824" s="74" t="s">
        <v>7546</v>
      </c>
      <c r="F824" s="72" t="s">
        <v>1644</v>
      </c>
      <c r="G824" s="29" t="s">
        <v>7534</v>
      </c>
      <c r="H824" s="12" t="s">
        <v>7535</v>
      </c>
      <c r="I824" s="78" t="s">
        <v>7534</v>
      </c>
      <c r="J824" s="16" t="s">
        <v>7538</v>
      </c>
      <c r="K824" s="29" t="s">
        <v>7534</v>
      </c>
      <c r="L824" s="12" t="s">
        <v>7535</v>
      </c>
      <c r="M824" s="14" t="s">
        <v>7642</v>
      </c>
      <c r="N824" s="15" t="s">
        <v>7545</v>
      </c>
    </row>
    <row r="825" spans="1:16" ht="15.75" customHeight="1" x14ac:dyDescent="0.2">
      <c r="A825" s="7" t="s">
        <v>7531</v>
      </c>
      <c r="B825" s="8" t="s">
        <v>7532</v>
      </c>
      <c r="C825" s="9">
        <f t="shared" si="12"/>
        <v>824</v>
      </c>
      <c r="D825" s="17" t="s">
        <v>1645</v>
      </c>
      <c r="E825" s="73" t="s">
        <v>7533</v>
      </c>
      <c r="F825" s="72" t="s">
        <v>1646</v>
      </c>
      <c r="G825" s="29" t="s">
        <v>7534</v>
      </c>
      <c r="H825" s="12" t="s">
        <v>7535</v>
      </c>
      <c r="I825" s="78" t="s">
        <v>7538</v>
      </c>
      <c r="J825" s="16" t="s">
        <v>7538</v>
      </c>
      <c r="K825" s="29" t="s">
        <v>7534</v>
      </c>
      <c r="L825" s="12" t="s">
        <v>7535</v>
      </c>
      <c r="M825" s="14" t="s">
        <v>7642</v>
      </c>
      <c r="N825" s="15" t="s">
        <v>7558</v>
      </c>
    </row>
    <row r="826" spans="1:16" ht="15.75" customHeight="1" x14ac:dyDescent="0.2">
      <c r="A826" s="7" t="s">
        <v>7531</v>
      </c>
      <c r="B826" s="8" t="s">
        <v>7541</v>
      </c>
      <c r="C826" s="9">
        <f t="shared" si="12"/>
        <v>825</v>
      </c>
      <c r="D826" s="17" t="s">
        <v>1647</v>
      </c>
      <c r="E826" s="73" t="s">
        <v>7546</v>
      </c>
      <c r="F826" s="72" t="s">
        <v>1648</v>
      </c>
      <c r="G826" s="29" t="s">
        <v>7534</v>
      </c>
      <c r="H826" s="12" t="s">
        <v>7535</v>
      </c>
      <c r="I826" s="78" t="s">
        <v>7534</v>
      </c>
      <c r="J826" s="16" t="s">
        <v>7538</v>
      </c>
      <c r="K826" s="29" t="s">
        <v>7534</v>
      </c>
      <c r="L826" s="12" t="s">
        <v>7535</v>
      </c>
      <c r="M826" s="14" t="s">
        <v>7641</v>
      </c>
      <c r="N826" s="15" t="s">
        <v>7557</v>
      </c>
    </row>
    <row r="827" spans="1:16" ht="15.75" customHeight="1" x14ac:dyDescent="0.2">
      <c r="A827" s="7" t="s">
        <v>7531</v>
      </c>
      <c r="B827" s="8" t="s">
        <v>7541</v>
      </c>
      <c r="C827" s="9">
        <f t="shared" si="12"/>
        <v>826</v>
      </c>
      <c r="D827" s="17" t="s">
        <v>1649</v>
      </c>
      <c r="E827" s="73" t="s">
        <v>7546</v>
      </c>
      <c r="F827" s="72" t="s">
        <v>1650</v>
      </c>
      <c r="G827" s="29" t="s">
        <v>7534</v>
      </c>
      <c r="H827" s="12" t="s">
        <v>7535</v>
      </c>
      <c r="I827" s="78" t="s">
        <v>7534</v>
      </c>
      <c r="J827" s="16" t="s">
        <v>7538</v>
      </c>
      <c r="K827" s="29" t="s">
        <v>7534</v>
      </c>
      <c r="L827" s="12" t="s">
        <v>7535</v>
      </c>
      <c r="M827" s="14" t="s">
        <v>7642</v>
      </c>
      <c r="N827" s="15" t="s">
        <v>7545</v>
      </c>
    </row>
    <row r="828" spans="1:16" ht="15.75" customHeight="1" x14ac:dyDescent="0.2">
      <c r="A828" s="7" t="s">
        <v>7531</v>
      </c>
      <c r="B828" s="8" t="s">
        <v>7532</v>
      </c>
      <c r="C828" s="9">
        <f t="shared" si="12"/>
        <v>827</v>
      </c>
      <c r="D828" s="17" t="s">
        <v>1651</v>
      </c>
      <c r="E828" s="73" t="s">
        <v>7533</v>
      </c>
      <c r="F828" s="72" t="s">
        <v>1652</v>
      </c>
      <c r="G828" s="29" t="s">
        <v>7534</v>
      </c>
      <c r="H828" s="12" t="s">
        <v>7535</v>
      </c>
      <c r="I828" s="78" t="s">
        <v>7534</v>
      </c>
      <c r="J828" s="16" t="s">
        <v>7538</v>
      </c>
      <c r="K828" s="29" t="s">
        <v>7534</v>
      </c>
      <c r="L828" s="12" t="s">
        <v>7535</v>
      </c>
      <c r="M828" s="14" t="s">
        <v>7641</v>
      </c>
      <c r="N828" s="15" t="s">
        <v>7542</v>
      </c>
    </row>
    <row r="829" spans="1:16" ht="15.75" customHeight="1" x14ac:dyDescent="0.2">
      <c r="A829" s="7" t="s">
        <v>7531</v>
      </c>
      <c r="B829" s="8" t="s">
        <v>7541</v>
      </c>
      <c r="C829" s="9">
        <f t="shared" si="12"/>
        <v>828</v>
      </c>
      <c r="D829" s="17" t="s">
        <v>1653</v>
      </c>
      <c r="E829" s="73" t="s">
        <v>7546</v>
      </c>
      <c r="F829" s="72" t="s">
        <v>1654</v>
      </c>
      <c r="G829" s="29" t="s">
        <v>7534</v>
      </c>
      <c r="H829" s="12" t="s">
        <v>7535</v>
      </c>
      <c r="I829" s="78" t="s">
        <v>7534</v>
      </c>
      <c r="J829" s="16" t="s">
        <v>7538</v>
      </c>
      <c r="K829" s="29" t="s">
        <v>7534</v>
      </c>
      <c r="L829" s="12" t="s">
        <v>7535</v>
      </c>
      <c r="M829" s="14" t="s">
        <v>7644</v>
      </c>
      <c r="N829" s="15" t="s">
        <v>7550</v>
      </c>
      <c r="O829" s="15" t="s">
        <v>7558</v>
      </c>
    </row>
    <row r="830" spans="1:16" ht="15.75" customHeight="1" x14ac:dyDescent="0.2">
      <c r="A830" s="7" t="s">
        <v>7531</v>
      </c>
      <c r="B830" s="8" t="s">
        <v>7541</v>
      </c>
      <c r="C830" s="9">
        <f t="shared" si="12"/>
        <v>829</v>
      </c>
      <c r="D830" s="17" t="s">
        <v>1655</v>
      </c>
      <c r="E830" s="73" t="s">
        <v>7546</v>
      </c>
      <c r="F830" s="72" t="s">
        <v>1656</v>
      </c>
      <c r="G830" s="29" t="s">
        <v>7534</v>
      </c>
      <c r="H830" s="12" t="s">
        <v>7535</v>
      </c>
      <c r="I830" s="78" t="s">
        <v>7534</v>
      </c>
      <c r="J830" s="16" t="s">
        <v>7538</v>
      </c>
      <c r="K830" s="29" t="s">
        <v>7534</v>
      </c>
      <c r="L830" s="12" t="s">
        <v>7535</v>
      </c>
      <c r="M830" s="14" t="s">
        <v>7644</v>
      </c>
      <c r="N830" s="15" t="s">
        <v>7568</v>
      </c>
    </row>
    <row r="831" spans="1:16" ht="15.75" customHeight="1" x14ac:dyDescent="0.2">
      <c r="A831" s="7" t="s">
        <v>7531</v>
      </c>
      <c r="B831" s="8" t="s">
        <v>7532</v>
      </c>
      <c r="C831" s="9">
        <f t="shared" si="12"/>
        <v>830</v>
      </c>
      <c r="D831" s="17" t="s">
        <v>1657</v>
      </c>
      <c r="E831" s="73" t="s">
        <v>7533</v>
      </c>
      <c r="F831" s="72" t="s">
        <v>1658</v>
      </c>
      <c r="G831" s="29" t="s">
        <v>7538</v>
      </c>
      <c r="H831" s="12" t="s">
        <v>7563</v>
      </c>
      <c r="I831" s="78" t="s">
        <v>7534</v>
      </c>
      <c r="J831" s="16" t="s">
        <v>7538</v>
      </c>
      <c r="K831" s="29" t="s">
        <v>7538</v>
      </c>
      <c r="L831" s="12" t="s">
        <v>7563</v>
      </c>
      <c r="M831" s="14" t="s">
        <v>7645</v>
      </c>
      <c r="N831" s="15" t="s">
        <v>7547</v>
      </c>
      <c r="O831" s="15" t="s">
        <v>7572</v>
      </c>
      <c r="P831" s="15" t="s">
        <v>7545</v>
      </c>
    </row>
    <row r="832" spans="1:16" ht="15.75" customHeight="1" x14ac:dyDescent="0.2">
      <c r="A832" s="7" t="s">
        <v>7531</v>
      </c>
      <c r="B832" s="8" t="s">
        <v>7541</v>
      </c>
      <c r="C832" s="9">
        <f t="shared" si="12"/>
        <v>831</v>
      </c>
      <c r="D832" s="17" t="s">
        <v>1659</v>
      </c>
      <c r="E832" s="73" t="s">
        <v>7546</v>
      </c>
      <c r="F832" s="72" t="s">
        <v>1660</v>
      </c>
      <c r="G832" s="29" t="s">
        <v>7534</v>
      </c>
      <c r="H832" s="12" t="s">
        <v>7535</v>
      </c>
      <c r="I832" s="78" t="s">
        <v>7534</v>
      </c>
      <c r="J832" s="16" t="s">
        <v>7538</v>
      </c>
      <c r="K832" s="29" t="s">
        <v>7534</v>
      </c>
      <c r="L832" s="12" t="s">
        <v>7535</v>
      </c>
      <c r="M832" s="14" t="s">
        <v>7642</v>
      </c>
      <c r="N832" s="15" t="s">
        <v>7557</v>
      </c>
    </row>
    <row r="833" spans="1:17" ht="15.75" customHeight="1" x14ac:dyDescent="0.2">
      <c r="A833" s="7" t="s">
        <v>7531</v>
      </c>
      <c r="B833" s="8" t="s">
        <v>7541</v>
      </c>
      <c r="C833" s="9">
        <f t="shared" si="12"/>
        <v>832</v>
      </c>
      <c r="D833" s="17" t="s">
        <v>1661</v>
      </c>
      <c r="E833" s="73" t="s">
        <v>7546</v>
      </c>
      <c r="F833" s="72" t="s">
        <v>1662</v>
      </c>
      <c r="G833" s="29" t="s">
        <v>7534</v>
      </c>
      <c r="H833" s="12" t="s">
        <v>7535</v>
      </c>
      <c r="I833" s="78" t="s">
        <v>7534</v>
      </c>
      <c r="J833" s="16" t="s">
        <v>7538</v>
      </c>
      <c r="K833" s="29" t="s">
        <v>7534</v>
      </c>
      <c r="L833" s="12" t="s">
        <v>7535</v>
      </c>
      <c r="M833" s="14" t="s">
        <v>7642</v>
      </c>
      <c r="N833" s="15" t="s">
        <v>7571</v>
      </c>
    </row>
    <row r="834" spans="1:17" ht="15.75" customHeight="1" x14ac:dyDescent="0.2">
      <c r="A834" s="32" t="s">
        <v>7531</v>
      </c>
      <c r="B834" s="33" t="s">
        <v>7541</v>
      </c>
      <c r="C834" s="23">
        <f t="shared" si="12"/>
        <v>833</v>
      </c>
      <c r="D834" s="17" t="s">
        <v>1663</v>
      </c>
      <c r="E834" s="73" t="s">
        <v>7546</v>
      </c>
      <c r="F834" s="72" t="s">
        <v>1664</v>
      </c>
      <c r="G834" s="29" t="s">
        <v>7534</v>
      </c>
      <c r="H834" s="12" t="s">
        <v>7535</v>
      </c>
      <c r="I834" s="78" t="s">
        <v>7534</v>
      </c>
      <c r="J834" s="16" t="s">
        <v>7538</v>
      </c>
      <c r="K834" s="29" t="s">
        <v>7534</v>
      </c>
      <c r="L834" s="12" t="s">
        <v>7535</v>
      </c>
      <c r="M834" s="14" t="s">
        <v>7642</v>
      </c>
      <c r="N834" s="15" t="s">
        <v>7554</v>
      </c>
    </row>
    <row r="835" spans="1:17" ht="15.75" customHeight="1" x14ac:dyDescent="0.2">
      <c r="A835" s="34" t="s">
        <v>7531</v>
      </c>
      <c r="B835" s="8" t="s">
        <v>7532</v>
      </c>
      <c r="C835" s="9">
        <f t="shared" si="12"/>
        <v>834</v>
      </c>
      <c r="D835" s="17" t="s">
        <v>1665</v>
      </c>
      <c r="E835" s="73" t="s">
        <v>7533</v>
      </c>
      <c r="F835" s="72" t="s">
        <v>1666</v>
      </c>
      <c r="G835" s="29" t="s">
        <v>7538</v>
      </c>
      <c r="H835" s="12" t="s">
        <v>7563</v>
      </c>
      <c r="I835" s="78" t="s">
        <v>7534</v>
      </c>
      <c r="J835" s="16" t="s">
        <v>7538</v>
      </c>
      <c r="K835" s="29" t="s">
        <v>7538</v>
      </c>
      <c r="L835" s="12" t="s">
        <v>7563</v>
      </c>
      <c r="M835" s="14" t="s">
        <v>7641</v>
      </c>
      <c r="N835" s="15" t="s">
        <v>7591</v>
      </c>
      <c r="O835" s="15" t="s">
        <v>7547</v>
      </c>
    </row>
    <row r="836" spans="1:17" ht="15.75" customHeight="1" x14ac:dyDescent="0.2">
      <c r="A836" s="34" t="s">
        <v>7531</v>
      </c>
      <c r="B836" s="8" t="s">
        <v>7541</v>
      </c>
      <c r="C836" s="9">
        <f t="shared" si="12"/>
        <v>835</v>
      </c>
      <c r="D836" s="17" t="s">
        <v>1667</v>
      </c>
      <c r="E836" s="73" t="s">
        <v>7546</v>
      </c>
      <c r="F836" s="72" t="s">
        <v>1668</v>
      </c>
      <c r="G836" s="29" t="s">
        <v>7534</v>
      </c>
      <c r="H836" s="12" t="s">
        <v>7535</v>
      </c>
      <c r="I836" s="78" t="s">
        <v>7534</v>
      </c>
      <c r="J836" s="16" t="s">
        <v>7538</v>
      </c>
      <c r="K836" s="29" t="s">
        <v>7534</v>
      </c>
      <c r="L836" s="12" t="s">
        <v>7535</v>
      </c>
      <c r="M836" s="14" t="s">
        <v>7644</v>
      </c>
      <c r="N836" s="15" t="s">
        <v>7552</v>
      </c>
      <c r="O836" s="15" t="s">
        <v>7547</v>
      </c>
    </row>
    <row r="837" spans="1:17" ht="15.75" customHeight="1" x14ac:dyDescent="0.2">
      <c r="A837" s="34" t="s">
        <v>7531</v>
      </c>
      <c r="B837" s="8" t="s">
        <v>7541</v>
      </c>
      <c r="C837" s="9">
        <f t="shared" si="12"/>
        <v>836</v>
      </c>
      <c r="D837" s="17" t="s">
        <v>1669</v>
      </c>
      <c r="E837" s="73" t="s">
        <v>7546</v>
      </c>
      <c r="F837" s="72" t="s">
        <v>1670</v>
      </c>
      <c r="G837" s="29" t="s">
        <v>7534</v>
      </c>
      <c r="H837" s="12" t="s">
        <v>7535</v>
      </c>
      <c r="I837" s="78" t="s">
        <v>7534</v>
      </c>
      <c r="J837" s="16" t="s">
        <v>7538</v>
      </c>
      <c r="K837" s="29" t="s">
        <v>7534</v>
      </c>
      <c r="L837" s="12" t="s">
        <v>7535</v>
      </c>
      <c r="M837" s="14" t="s">
        <v>7642</v>
      </c>
      <c r="N837" s="15" t="s">
        <v>7558</v>
      </c>
    </row>
    <row r="838" spans="1:17" ht="15.75" customHeight="1" x14ac:dyDescent="0.2">
      <c r="A838" s="34" t="s">
        <v>7531</v>
      </c>
      <c r="B838" s="8" t="s">
        <v>7541</v>
      </c>
      <c r="C838" s="9">
        <f t="shared" si="12"/>
        <v>837</v>
      </c>
      <c r="D838" s="17" t="s">
        <v>1671</v>
      </c>
      <c r="E838" s="73" t="s">
        <v>7533</v>
      </c>
      <c r="F838" s="72" t="s">
        <v>1672</v>
      </c>
      <c r="G838" s="29" t="s">
        <v>7534</v>
      </c>
      <c r="H838" s="12" t="s">
        <v>7535</v>
      </c>
      <c r="I838" s="78" t="s">
        <v>7534</v>
      </c>
      <c r="J838" s="16" t="s">
        <v>7538</v>
      </c>
      <c r="K838" s="29" t="s">
        <v>7534</v>
      </c>
      <c r="L838" s="12" t="s">
        <v>7535</v>
      </c>
      <c r="M838" s="14" t="s">
        <v>7642</v>
      </c>
      <c r="N838" s="15" t="s">
        <v>3393</v>
      </c>
      <c r="O838" s="15" t="s">
        <v>7572</v>
      </c>
    </row>
    <row r="839" spans="1:17" ht="15.75" customHeight="1" x14ac:dyDescent="0.2">
      <c r="A839" s="34" t="s">
        <v>7531</v>
      </c>
      <c r="B839" s="8" t="s">
        <v>7541</v>
      </c>
      <c r="C839" s="9">
        <f t="shared" si="12"/>
        <v>838</v>
      </c>
      <c r="D839" s="17" t="s">
        <v>1673</v>
      </c>
      <c r="E839" s="73" t="s">
        <v>7546</v>
      </c>
      <c r="F839" s="72" t="s">
        <v>1674</v>
      </c>
      <c r="G839" s="29" t="s">
        <v>7534</v>
      </c>
      <c r="H839" s="12" t="s">
        <v>7535</v>
      </c>
      <c r="I839" s="78" t="s">
        <v>7534</v>
      </c>
      <c r="J839" s="16" t="s">
        <v>7538</v>
      </c>
      <c r="K839" s="29" t="s">
        <v>7534</v>
      </c>
      <c r="L839" s="12" t="s">
        <v>7535</v>
      </c>
      <c r="M839" s="14" t="s">
        <v>7642</v>
      </c>
      <c r="N839" s="15" t="s">
        <v>7545</v>
      </c>
    </row>
    <row r="840" spans="1:17" ht="15.75" customHeight="1" x14ac:dyDescent="0.2">
      <c r="A840" s="34" t="s">
        <v>7531</v>
      </c>
      <c r="B840" s="8" t="s">
        <v>7541</v>
      </c>
      <c r="C840" s="9">
        <f t="shared" si="12"/>
        <v>839</v>
      </c>
      <c r="D840" s="17" t="s">
        <v>1675</v>
      </c>
      <c r="E840" s="73" t="s">
        <v>7546</v>
      </c>
      <c r="F840" s="72" t="s">
        <v>1676</v>
      </c>
      <c r="G840" s="29" t="s">
        <v>7534</v>
      </c>
      <c r="H840" s="12" t="s">
        <v>7535</v>
      </c>
      <c r="I840" s="78" t="s">
        <v>7534</v>
      </c>
      <c r="J840" s="16" t="s">
        <v>7538</v>
      </c>
      <c r="K840" s="29" t="s">
        <v>7534</v>
      </c>
      <c r="L840" s="12" t="s">
        <v>7535</v>
      </c>
      <c r="M840" s="14" t="s">
        <v>7640</v>
      </c>
      <c r="N840" s="15" t="s">
        <v>7536</v>
      </c>
      <c r="O840" s="15" t="s">
        <v>7547</v>
      </c>
      <c r="P840" s="15" t="s">
        <v>7558</v>
      </c>
    </row>
    <row r="841" spans="1:17" ht="15.75" customHeight="1" x14ac:dyDescent="0.2">
      <c r="A841" s="34" t="s">
        <v>7531</v>
      </c>
      <c r="B841" s="8" t="s">
        <v>7541</v>
      </c>
      <c r="C841" s="9">
        <f t="shared" si="12"/>
        <v>840</v>
      </c>
      <c r="D841" s="17" t="s">
        <v>1677</v>
      </c>
      <c r="E841" s="73" t="s">
        <v>7546</v>
      </c>
      <c r="F841" s="72" t="s">
        <v>1678</v>
      </c>
      <c r="G841" s="29" t="s">
        <v>7534</v>
      </c>
      <c r="H841" s="12" t="s">
        <v>7535</v>
      </c>
      <c r="I841" s="78" t="s">
        <v>7534</v>
      </c>
      <c r="J841" s="16" t="s">
        <v>7538</v>
      </c>
      <c r="K841" s="29" t="s">
        <v>7534</v>
      </c>
      <c r="L841" s="12" t="s">
        <v>7535</v>
      </c>
      <c r="M841" s="14" t="s">
        <v>7641</v>
      </c>
      <c r="N841" s="15" t="s">
        <v>7536</v>
      </c>
    </row>
    <row r="842" spans="1:17" ht="15.75" customHeight="1" x14ac:dyDescent="0.2">
      <c r="A842" s="34" t="s">
        <v>7531</v>
      </c>
      <c r="B842" s="8" t="s">
        <v>7541</v>
      </c>
      <c r="C842" s="9">
        <f t="shared" si="12"/>
        <v>841</v>
      </c>
      <c r="D842" s="17" t="s">
        <v>1679</v>
      </c>
      <c r="E842" s="73" t="s">
        <v>7546</v>
      </c>
      <c r="F842" s="72" t="s">
        <v>1680</v>
      </c>
      <c r="G842" s="29" t="s">
        <v>7534</v>
      </c>
      <c r="H842" s="12" t="s">
        <v>7535</v>
      </c>
      <c r="I842" s="78" t="s">
        <v>7538</v>
      </c>
      <c r="J842" s="16" t="s">
        <v>7538</v>
      </c>
      <c r="K842" s="29" t="s">
        <v>7534</v>
      </c>
      <c r="L842" s="12" t="s">
        <v>7535</v>
      </c>
      <c r="M842" s="14" t="s">
        <v>7642</v>
      </c>
      <c r="N842" s="15" t="s">
        <v>7542</v>
      </c>
    </row>
    <row r="843" spans="1:17" ht="15.75" customHeight="1" x14ac:dyDescent="0.2">
      <c r="A843" s="34" t="s">
        <v>7531</v>
      </c>
      <c r="B843" s="8" t="s">
        <v>7541</v>
      </c>
      <c r="C843" s="9">
        <f t="shared" si="12"/>
        <v>842</v>
      </c>
      <c r="D843" s="17" t="s">
        <v>1681</v>
      </c>
      <c r="E843" s="73" t="s">
        <v>7546</v>
      </c>
      <c r="F843" s="72" t="s">
        <v>1682</v>
      </c>
      <c r="G843" s="29" t="s">
        <v>7534</v>
      </c>
      <c r="H843" s="12" t="s">
        <v>7535</v>
      </c>
      <c r="I843" s="78" t="s">
        <v>7538</v>
      </c>
      <c r="J843" s="16" t="s">
        <v>7538</v>
      </c>
      <c r="K843" s="29" t="s">
        <v>7534</v>
      </c>
      <c r="L843" s="12" t="s">
        <v>7535</v>
      </c>
      <c r="M843" s="14" t="s">
        <v>7640</v>
      </c>
      <c r="N843" s="15" t="s">
        <v>7545</v>
      </c>
      <c r="O843" s="15" t="s">
        <v>7574</v>
      </c>
      <c r="P843" s="15" t="s">
        <v>7552</v>
      </c>
      <c r="Q843" s="15" t="s">
        <v>7547</v>
      </c>
    </row>
    <row r="844" spans="1:17" ht="15.75" customHeight="1" x14ac:dyDescent="0.2">
      <c r="A844" s="34" t="s">
        <v>7531</v>
      </c>
      <c r="B844" s="8" t="s">
        <v>7541</v>
      </c>
      <c r="C844" s="9">
        <f>C843+1</f>
        <v>843</v>
      </c>
      <c r="D844" s="17" t="s">
        <v>1683</v>
      </c>
      <c r="E844" s="73" t="s">
        <v>7546</v>
      </c>
      <c r="F844" s="72" t="s">
        <v>1684</v>
      </c>
      <c r="G844" s="29" t="s">
        <v>7534</v>
      </c>
      <c r="H844" s="12" t="s">
        <v>7535</v>
      </c>
      <c r="I844" s="78" t="s">
        <v>7538</v>
      </c>
      <c r="J844" s="16" t="s">
        <v>7538</v>
      </c>
      <c r="K844" s="29" t="s">
        <v>7534</v>
      </c>
      <c r="L844" s="12" t="s">
        <v>7535</v>
      </c>
      <c r="M844" s="14" t="s">
        <v>7640</v>
      </c>
      <c r="N844" s="15" t="s">
        <v>7545</v>
      </c>
      <c r="O844" s="15" t="s">
        <v>7574</v>
      </c>
      <c r="P844" s="15" t="s">
        <v>7606</v>
      </c>
      <c r="Q844" s="15" t="s">
        <v>7561</v>
      </c>
    </row>
    <row r="845" spans="1:17" ht="15.75" customHeight="1" x14ac:dyDescent="0.2">
      <c r="A845" s="34" t="s">
        <v>7531</v>
      </c>
      <c r="B845" s="8" t="s">
        <v>7541</v>
      </c>
      <c r="C845" s="9">
        <f t="shared" si="12"/>
        <v>844</v>
      </c>
      <c r="D845" s="17" t="s">
        <v>1685</v>
      </c>
      <c r="E845" s="73" t="s">
        <v>7546</v>
      </c>
      <c r="F845" s="72" t="s">
        <v>1686</v>
      </c>
      <c r="G845" s="29" t="s">
        <v>7534</v>
      </c>
      <c r="H845" s="12" t="s">
        <v>7535</v>
      </c>
      <c r="I845" s="78" t="s">
        <v>7538</v>
      </c>
      <c r="J845" s="16" t="s">
        <v>7538</v>
      </c>
      <c r="K845" s="29" t="s">
        <v>7534</v>
      </c>
      <c r="L845" s="12" t="s">
        <v>7535</v>
      </c>
      <c r="M845" s="14" t="s">
        <v>7640</v>
      </c>
      <c r="N845" s="15" t="s">
        <v>7579</v>
      </c>
      <c r="O845" s="15" t="s">
        <v>7536</v>
      </c>
    </row>
    <row r="846" spans="1:17" ht="15.75" customHeight="1" x14ac:dyDescent="0.2">
      <c r="A846" s="34" t="s">
        <v>7531</v>
      </c>
      <c r="B846" s="8" t="s">
        <v>7541</v>
      </c>
      <c r="C846" s="9">
        <f t="shared" si="12"/>
        <v>845</v>
      </c>
      <c r="D846" s="17" t="s">
        <v>1687</v>
      </c>
      <c r="E846" s="73" t="s">
        <v>7546</v>
      </c>
      <c r="F846" s="72" t="s">
        <v>1688</v>
      </c>
      <c r="G846" s="29" t="s">
        <v>7534</v>
      </c>
      <c r="H846" s="12" t="s">
        <v>7535</v>
      </c>
      <c r="I846" s="78" t="s">
        <v>7538</v>
      </c>
      <c r="J846" s="16" t="s">
        <v>7538</v>
      </c>
      <c r="K846" s="29" t="s">
        <v>7534</v>
      </c>
      <c r="L846" s="12" t="s">
        <v>7535</v>
      </c>
      <c r="M846" s="14" t="s">
        <v>7645</v>
      </c>
      <c r="N846" s="15" t="s">
        <v>7560</v>
      </c>
      <c r="O846" s="15" t="s">
        <v>7545</v>
      </c>
      <c r="P846" s="15" t="s">
        <v>7547</v>
      </c>
    </row>
    <row r="847" spans="1:17" ht="15.75" customHeight="1" x14ac:dyDescent="0.2">
      <c r="A847" s="34" t="s">
        <v>7531</v>
      </c>
      <c r="B847" s="8" t="s">
        <v>7541</v>
      </c>
      <c r="C847" s="9">
        <f t="shared" si="12"/>
        <v>846</v>
      </c>
      <c r="D847" s="17" t="s">
        <v>1689</v>
      </c>
      <c r="E847" s="73" t="s">
        <v>7546</v>
      </c>
      <c r="F847" s="72" t="s">
        <v>1690</v>
      </c>
      <c r="G847" s="29" t="s">
        <v>7534</v>
      </c>
      <c r="H847" s="12" t="s">
        <v>7535</v>
      </c>
      <c r="I847" s="78" t="s">
        <v>7538</v>
      </c>
      <c r="J847" s="16" t="s">
        <v>7538</v>
      </c>
      <c r="K847" s="29" t="s">
        <v>7534</v>
      </c>
      <c r="L847" s="12" t="s">
        <v>7535</v>
      </c>
      <c r="M847" s="14" t="s">
        <v>7640</v>
      </c>
      <c r="N847" s="15" t="s">
        <v>3393</v>
      </c>
      <c r="O847" s="15" t="s">
        <v>7574</v>
      </c>
    </row>
    <row r="848" spans="1:17" ht="15.75" customHeight="1" x14ac:dyDescent="0.2">
      <c r="A848" s="34" t="s">
        <v>7531</v>
      </c>
      <c r="B848" s="8" t="s">
        <v>7541</v>
      </c>
      <c r="C848" s="9">
        <f t="shared" si="12"/>
        <v>847</v>
      </c>
      <c r="D848" s="17" t="s">
        <v>1691</v>
      </c>
      <c r="E848" s="73" t="s">
        <v>7546</v>
      </c>
      <c r="F848" s="72" t="s">
        <v>1692</v>
      </c>
      <c r="G848" s="29" t="s">
        <v>7534</v>
      </c>
      <c r="H848" s="12" t="s">
        <v>7535</v>
      </c>
      <c r="I848" s="78" t="s">
        <v>7538</v>
      </c>
      <c r="J848" s="16" t="s">
        <v>7538</v>
      </c>
      <c r="K848" s="29" t="s">
        <v>7534</v>
      </c>
      <c r="L848" s="12" t="s">
        <v>7535</v>
      </c>
      <c r="M848" s="14" t="s">
        <v>7643</v>
      </c>
      <c r="N848" s="15" t="s">
        <v>7568</v>
      </c>
    </row>
    <row r="849" spans="1:17" ht="15.75" customHeight="1" x14ac:dyDescent="0.2">
      <c r="A849" s="34" t="s">
        <v>7531</v>
      </c>
      <c r="B849" s="8" t="s">
        <v>7541</v>
      </c>
      <c r="C849" s="9">
        <f t="shared" si="12"/>
        <v>848</v>
      </c>
      <c r="D849" s="17" t="s">
        <v>1693</v>
      </c>
      <c r="E849" s="73" t="s">
        <v>7546</v>
      </c>
      <c r="F849" s="72" t="s">
        <v>1694</v>
      </c>
      <c r="G849" s="29" t="s">
        <v>7534</v>
      </c>
      <c r="H849" s="12" t="s">
        <v>7535</v>
      </c>
      <c r="I849" s="78" t="s">
        <v>7538</v>
      </c>
      <c r="J849" s="16" t="s">
        <v>7538</v>
      </c>
      <c r="K849" s="29" t="s">
        <v>7534</v>
      </c>
      <c r="L849" s="12" t="s">
        <v>7535</v>
      </c>
      <c r="M849" s="14" t="s">
        <v>7643</v>
      </c>
      <c r="N849" s="15" t="s">
        <v>7571</v>
      </c>
    </row>
    <row r="850" spans="1:17" ht="15.75" customHeight="1" x14ac:dyDescent="0.2">
      <c r="A850" s="34" t="s">
        <v>7531</v>
      </c>
      <c r="B850" s="8" t="s">
        <v>7541</v>
      </c>
      <c r="C850" s="9">
        <f t="shared" si="12"/>
        <v>849</v>
      </c>
      <c r="D850" s="17" t="s">
        <v>1695</v>
      </c>
      <c r="E850" s="73" t="s">
        <v>7546</v>
      </c>
      <c r="F850" s="72" t="s">
        <v>1696</v>
      </c>
      <c r="G850" s="29" t="s">
        <v>7534</v>
      </c>
      <c r="H850" s="12" t="s">
        <v>7535</v>
      </c>
      <c r="I850" s="78" t="s">
        <v>7534</v>
      </c>
      <c r="J850" s="16" t="s">
        <v>7538</v>
      </c>
      <c r="K850" s="29" t="s">
        <v>7534</v>
      </c>
      <c r="L850" s="12" t="s">
        <v>7535</v>
      </c>
      <c r="M850" s="14" t="s">
        <v>7644</v>
      </c>
      <c r="N850" s="15" t="s">
        <v>7603</v>
      </c>
      <c r="O850" s="15" t="s">
        <v>7567</v>
      </c>
    </row>
    <row r="851" spans="1:17" ht="15.75" customHeight="1" x14ac:dyDescent="0.2">
      <c r="A851" s="34" t="s">
        <v>7531</v>
      </c>
      <c r="B851" s="8" t="s">
        <v>7541</v>
      </c>
      <c r="C851" s="9">
        <f t="shared" si="12"/>
        <v>850</v>
      </c>
      <c r="D851" s="17" t="s">
        <v>1697</v>
      </c>
      <c r="E851" s="73" t="s">
        <v>7546</v>
      </c>
      <c r="F851" s="72" t="s">
        <v>1698</v>
      </c>
      <c r="G851" s="29" t="s">
        <v>7534</v>
      </c>
      <c r="H851" s="12" t="s">
        <v>7535</v>
      </c>
      <c r="I851" s="78" t="s">
        <v>7534</v>
      </c>
      <c r="J851" s="16" t="s">
        <v>7538</v>
      </c>
      <c r="K851" s="29" t="s">
        <v>7534</v>
      </c>
      <c r="L851" s="12" t="s">
        <v>7535</v>
      </c>
      <c r="M851" s="14" t="s">
        <v>7641</v>
      </c>
      <c r="N851" s="15" t="s">
        <v>3393</v>
      </c>
      <c r="O851" s="15" t="s">
        <v>7547</v>
      </c>
    </row>
    <row r="852" spans="1:17" ht="15.75" customHeight="1" x14ac:dyDescent="0.2">
      <c r="A852" s="34" t="s">
        <v>7531</v>
      </c>
      <c r="B852" s="8" t="s">
        <v>7541</v>
      </c>
      <c r="C852" s="9">
        <f t="shared" si="12"/>
        <v>851</v>
      </c>
      <c r="D852" s="17" t="s">
        <v>1699</v>
      </c>
      <c r="E852" s="73" t="s">
        <v>7546</v>
      </c>
      <c r="F852" s="72" t="s">
        <v>1700</v>
      </c>
      <c r="G852" s="29" t="s">
        <v>7534</v>
      </c>
      <c r="H852" s="12" t="s">
        <v>7535</v>
      </c>
      <c r="I852" s="78" t="s">
        <v>7534</v>
      </c>
      <c r="J852" s="16" t="s">
        <v>7538</v>
      </c>
      <c r="K852" s="29" t="s">
        <v>7534</v>
      </c>
      <c r="L852" s="12" t="s">
        <v>7535</v>
      </c>
      <c r="M852" s="14" t="s">
        <v>7641</v>
      </c>
      <c r="N852" s="15" t="s">
        <v>7558</v>
      </c>
      <c r="O852" s="15" t="s">
        <v>7547</v>
      </c>
    </row>
    <row r="853" spans="1:17" ht="15.75" customHeight="1" x14ac:dyDescent="0.2">
      <c r="A853" s="34" t="s">
        <v>7531</v>
      </c>
      <c r="B853" s="8" t="s">
        <v>7541</v>
      </c>
      <c r="C853" s="9">
        <f t="shared" si="12"/>
        <v>852</v>
      </c>
      <c r="D853" s="17" t="s">
        <v>1701</v>
      </c>
      <c r="E853" s="73" t="s">
        <v>7546</v>
      </c>
      <c r="F853" s="72" t="s">
        <v>1702</v>
      </c>
      <c r="G853" s="29" t="s">
        <v>7534</v>
      </c>
      <c r="H853" s="12" t="s">
        <v>7535</v>
      </c>
      <c r="I853" s="78" t="s">
        <v>7534</v>
      </c>
      <c r="J853" s="16" t="s">
        <v>7538</v>
      </c>
      <c r="K853" s="29" t="s">
        <v>7534</v>
      </c>
      <c r="L853" s="12" t="s">
        <v>7535</v>
      </c>
      <c r="M853" s="14" t="s">
        <v>7641</v>
      </c>
      <c r="N853" s="15" t="s">
        <v>7571</v>
      </c>
      <c r="O853" s="15" t="s">
        <v>7565</v>
      </c>
    </row>
    <row r="854" spans="1:17" ht="15.75" customHeight="1" x14ac:dyDescent="0.2">
      <c r="A854" s="34" t="s">
        <v>7531</v>
      </c>
      <c r="B854" s="8" t="s">
        <v>7541</v>
      </c>
      <c r="C854" s="9">
        <f t="shared" si="12"/>
        <v>853</v>
      </c>
      <c r="D854" s="17" t="s">
        <v>1703</v>
      </c>
      <c r="E854" s="73" t="s">
        <v>7546</v>
      </c>
      <c r="F854" s="72" t="s">
        <v>1704</v>
      </c>
      <c r="G854" s="29" t="s">
        <v>7534</v>
      </c>
      <c r="H854" s="12" t="s">
        <v>7535</v>
      </c>
      <c r="I854" s="78" t="s">
        <v>7534</v>
      </c>
      <c r="J854" s="16" t="s">
        <v>7538</v>
      </c>
      <c r="K854" s="29" t="s">
        <v>7534</v>
      </c>
      <c r="L854" s="12" t="s">
        <v>7535</v>
      </c>
      <c r="M854" s="14" t="s">
        <v>7643</v>
      </c>
      <c r="N854" s="15" t="s">
        <v>7536</v>
      </c>
      <c r="O854" s="15" t="s">
        <v>7548</v>
      </c>
    </row>
    <row r="855" spans="1:17" ht="15.75" customHeight="1" x14ac:dyDescent="0.2">
      <c r="A855" s="34" t="s">
        <v>7531</v>
      </c>
      <c r="B855" s="8" t="s">
        <v>7541</v>
      </c>
      <c r="C855" s="9">
        <f t="shared" si="12"/>
        <v>854</v>
      </c>
      <c r="D855" s="17" t="s">
        <v>1705</v>
      </c>
      <c r="E855" s="73" t="s">
        <v>7546</v>
      </c>
      <c r="F855" s="72" t="s">
        <v>1706</v>
      </c>
      <c r="G855" s="29" t="s">
        <v>7538</v>
      </c>
      <c r="H855" s="12" t="s">
        <v>7563</v>
      </c>
      <c r="I855" s="78" t="s">
        <v>7538</v>
      </c>
      <c r="J855" s="16" t="s">
        <v>7538</v>
      </c>
      <c r="K855" s="29" t="s">
        <v>7538</v>
      </c>
      <c r="L855" s="12" t="s">
        <v>7563</v>
      </c>
      <c r="M855" s="14" t="s">
        <v>7645</v>
      </c>
      <c r="N855" s="15" t="s">
        <v>7536</v>
      </c>
      <c r="O855" s="15" t="s">
        <v>7574</v>
      </c>
      <c r="P855" s="15" t="s">
        <v>7552</v>
      </c>
    </row>
    <row r="856" spans="1:17" ht="15.75" customHeight="1" x14ac:dyDescent="0.2">
      <c r="A856" s="34" t="s">
        <v>7531</v>
      </c>
      <c r="B856" s="8" t="s">
        <v>7541</v>
      </c>
      <c r="C856" s="9">
        <f t="shared" si="12"/>
        <v>855</v>
      </c>
      <c r="D856" s="17" t="s">
        <v>1707</v>
      </c>
      <c r="E856" s="73" t="s">
        <v>7546</v>
      </c>
      <c r="F856" s="72" t="s">
        <v>1708</v>
      </c>
      <c r="G856" s="29" t="s">
        <v>7534</v>
      </c>
      <c r="H856" s="12" t="s">
        <v>7535</v>
      </c>
      <c r="I856" s="78" t="s">
        <v>7538</v>
      </c>
      <c r="J856" s="16" t="s">
        <v>7538</v>
      </c>
      <c r="K856" s="29" t="s">
        <v>7534</v>
      </c>
      <c r="L856" s="12" t="s">
        <v>7535</v>
      </c>
      <c r="M856" s="14" t="s">
        <v>7644</v>
      </c>
      <c r="N856" s="15" t="s">
        <v>7536</v>
      </c>
      <c r="O856" s="15" t="s">
        <v>7597</v>
      </c>
    </row>
    <row r="857" spans="1:17" ht="15.75" customHeight="1" x14ac:dyDescent="0.2">
      <c r="A857" s="34" t="s">
        <v>7531</v>
      </c>
      <c r="B857" s="8" t="s">
        <v>7541</v>
      </c>
      <c r="C857" s="9">
        <f t="shared" si="12"/>
        <v>856</v>
      </c>
      <c r="D857" s="17" t="s">
        <v>1709</v>
      </c>
      <c r="E857" s="73" t="s">
        <v>7546</v>
      </c>
      <c r="F857" s="72" t="s">
        <v>1710</v>
      </c>
      <c r="G857" s="29" t="s">
        <v>7534</v>
      </c>
      <c r="H857" s="12" t="s">
        <v>7535</v>
      </c>
      <c r="I857" s="78" t="s">
        <v>7538</v>
      </c>
      <c r="J857" s="16" t="s">
        <v>7538</v>
      </c>
      <c r="K857" s="29" t="s">
        <v>7534</v>
      </c>
      <c r="L857" s="12" t="s">
        <v>7535</v>
      </c>
      <c r="M857" s="14" t="s">
        <v>7644</v>
      </c>
      <c r="N857" s="15" t="s">
        <v>7574</v>
      </c>
      <c r="O857" s="15" t="s">
        <v>7552</v>
      </c>
    </row>
    <row r="858" spans="1:17" ht="15.75" customHeight="1" x14ac:dyDescent="0.2">
      <c r="A858" s="34" t="s">
        <v>7531</v>
      </c>
      <c r="B858" s="8" t="s">
        <v>7541</v>
      </c>
      <c r="C858" s="9">
        <f t="shared" si="12"/>
        <v>857</v>
      </c>
      <c r="D858" s="17" t="s">
        <v>1711</v>
      </c>
      <c r="E858" s="73" t="s">
        <v>7546</v>
      </c>
      <c r="F858" s="72" t="s">
        <v>1712</v>
      </c>
      <c r="G858" s="29" t="s">
        <v>7534</v>
      </c>
      <c r="H858" s="12" t="s">
        <v>7535</v>
      </c>
      <c r="I858" s="78" t="s">
        <v>7538</v>
      </c>
      <c r="J858" s="16" t="s">
        <v>7538</v>
      </c>
      <c r="K858" s="29" t="s">
        <v>7534</v>
      </c>
      <c r="L858" s="12" t="s">
        <v>7535</v>
      </c>
      <c r="M858" s="14" t="s">
        <v>7644</v>
      </c>
      <c r="N858" s="15" t="s">
        <v>7545</v>
      </c>
      <c r="O858" s="15" t="s">
        <v>7551</v>
      </c>
    </row>
    <row r="859" spans="1:17" ht="15.75" customHeight="1" x14ac:dyDescent="0.2">
      <c r="A859" s="34" t="s">
        <v>7531</v>
      </c>
      <c r="B859" s="8" t="s">
        <v>7541</v>
      </c>
      <c r="C859" s="9">
        <f t="shared" si="12"/>
        <v>858</v>
      </c>
      <c r="D859" s="17" t="s">
        <v>1713</v>
      </c>
      <c r="E859" s="73" t="s">
        <v>7546</v>
      </c>
      <c r="F859" s="72" t="s">
        <v>1714</v>
      </c>
      <c r="G859" s="29" t="s">
        <v>7534</v>
      </c>
      <c r="H859" s="12" t="s">
        <v>7535</v>
      </c>
      <c r="I859" s="78" t="s">
        <v>7538</v>
      </c>
      <c r="J859" s="16" t="s">
        <v>7538</v>
      </c>
      <c r="K859" s="29" t="s">
        <v>7534</v>
      </c>
      <c r="L859" s="12" t="s">
        <v>7535</v>
      </c>
      <c r="M859" s="14" t="s">
        <v>7644</v>
      </c>
      <c r="N859" s="15" t="s">
        <v>7552</v>
      </c>
    </row>
    <row r="860" spans="1:17" ht="15.75" customHeight="1" x14ac:dyDescent="0.2">
      <c r="A860" s="34" t="s">
        <v>7531</v>
      </c>
      <c r="B860" s="8" t="s">
        <v>7541</v>
      </c>
      <c r="C860" s="9">
        <f t="shared" si="12"/>
        <v>859</v>
      </c>
      <c r="D860" s="17" t="s">
        <v>1715</v>
      </c>
      <c r="E860" s="73" t="s">
        <v>7533</v>
      </c>
      <c r="F860" s="72" t="s">
        <v>1716</v>
      </c>
      <c r="G860" s="29" t="s">
        <v>7534</v>
      </c>
      <c r="H860" s="12" t="s">
        <v>7535</v>
      </c>
      <c r="I860" s="78" t="s">
        <v>7534</v>
      </c>
      <c r="J860" s="16" t="s">
        <v>7538</v>
      </c>
      <c r="K860" s="29" t="s">
        <v>7534</v>
      </c>
      <c r="L860" s="12" t="s">
        <v>7535</v>
      </c>
      <c r="M860" s="14" t="s">
        <v>7641</v>
      </c>
      <c r="N860" s="15" t="s">
        <v>7547</v>
      </c>
    </row>
    <row r="861" spans="1:17" ht="15.75" customHeight="1" x14ac:dyDescent="0.2">
      <c r="A861" s="34" t="s">
        <v>7531</v>
      </c>
      <c r="B861" s="8" t="s">
        <v>7541</v>
      </c>
      <c r="C861" s="9">
        <f t="shared" si="12"/>
        <v>860</v>
      </c>
      <c r="D861" s="17" t="s">
        <v>1717</v>
      </c>
      <c r="E861" s="73" t="s">
        <v>7533</v>
      </c>
      <c r="F861" s="72" t="s">
        <v>1718</v>
      </c>
      <c r="G861" s="29" t="s">
        <v>7534</v>
      </c>
      <c r="H861" s="12" t="s">
        <v>7535</v>
      </c>
      <c r="I861" s="78" t="s">
        <v>7534</v>
      </c>
      <c r="J861" s="16" t="s">
        <v>7538</v>
      </c>
      <c r="K861" s="29" t="s">
        <v>7534</v>
      </c>
      <c r="L861" s="12" t="s">
        <v>7535</v>
      </c>
      <c r="M861" s="14" t="s">
        <v>7641</v>
      </c>
    </row>
    <row r="862" spans="1:17" ht="15.75" customHeight="1" x14ac:dyDescent="0.2">
      <c r="A862" s="34" t="s">
        <v>7531</v>
      </c>
      <c r="B862" s="8" t="s">
        <v>7541</v>
      </c>
      <c r="C862" s="9">
        <f t="shared" si="12"/>
        <v>861</v>
      </c>
      <c r="D862" s="17" t="s">
        <v>1719</v>
      </c>
      <c r="E862" s="73" t="s">
        <v>7546</v>
      </c>
      <c r="F862" s="72" t="s">
        <v>1720</v>
      </c>
      <c r="G862" s="29" t="s">
        <v>7534</v>
      </c>
      <c r="H862" s="12" t="s">
        <v>7535</v>
      </c>
      <c r="I862" s="78" t="s">
        <v>7538</v>
      </c>
      <c r="J862" s="16" t="s">
        <v>7538</v>
      </c>
      <c r="K862" s="29" t="s">
        <v>7534</v>
      </c>
      <c r="L862" s="12" t="s">
        <v>7535</v>
      </c>
      <c r="M862" s="14" t="s">
        <v>7640</v>
      </c>
      <c r="N862" s="15" t="s">
        <v>7542</v>
      </c>
      <c r="O862" s="15" t="s">
        <v>7580</v>
      </c>
    </row>
    <row r="863" spans="1:17" ht="15.75" customHeight="1" x14ac:dyDescent="0.2">
      <c r="A863" s="34" t="s">
        <v>7531</v>
      </c>
      <c r="B863" s="8" t="s">
        <v>7541</v>
      </c>
      <c r="C863" s="9">
        <f t="shared" si="12"/>
        <v>862</v>
      </c>
      <c r="D863" s="17" t="s">
        <v>1721</v>
      </c>
      <c r="E863" s="73" t="s">
        <v>7546</v>
      </c>
      <c r="F863" s="72" t="s">
        <v>1722</v>
      </c>
      <c r="G863" s="29" t="s">
        <v>7534</v>
      </c>
      <c r="H863" s="12" t="s">
        <v>7535</v>
      </c>
      <c r="I863" s="78" t="s">
        <v>7538</v>
      </c>
      <c r="J863" s="16" t="s">
        <v>7538</v>
      </c>
      <c r="K863" s="29" t="s">
        <v>7534</v>
      </c>
      <c r="L863" s="12" t="s">
        <v>7535</v>
      </c>
      <c r="M863" s="14" t="s">
        <v>7640</v>
      </c>
      <c r="N863" s="15" t="s">
        <v>7545</v>
      </c>
      <c r="O863" s="15" t="s">
        <v>7558</v>
      </c>
    </row>
    <row r="864" spans="1:17" ht="15.75" customHeight="1" x14ac:dyDescent="0.2">
      <c r="A864" s="34" t="s">
        <v>7531</v>
      </c>
      <c r="B864" s="8" t="s">
        <v>7541</v>
      </c>
      <c r="C864" s="9">
        <f t="shared" si="12"/>
        <v>863</v>
      </c>
      <c r="D864" s="17" t="s">
        <v>1723</v>
      </c>
      <c r="E864" s="73" t="s">
        <v>7533</v>
      </c>
      <c r="F864" s="72" t="s">
        <v>1724</v>
      </c>
      <c r="G864" s="29" t="s">
        <v>7534</v>
      </c>
      <c r="H864" s="12" t="s">
        <v>7535</v>
      </c>
      <c r="I864" s="78" t="s">
        <v>7534</v>
      </c>
      <c r="J864" s="16" t="s">
        <v>7538</v>
      </c>
      <c r="K864" s="29" t="s">
        <v>7534</v>
      </c>
      <c r="L864" s="12" t="s">
        <v>7535</v>
      </c>
      <c r="M864" s="14" t="s">
        <v>7640</v>
      </c>
      <c r="N864" s="15" t="s">
        <v>7572</v>
      </c>
    </row>
    <row r="865" spans="1:15" ht="15.75" customHeight="1" x14ac:dyDescent="0.2">
      <c r="A865" s="34" t="s">
        <v>7531</v>
      </c>
      <c r="B865" s="8" t="s">
        <v>7541</v>
      </c>
      <c r="C865" s="9">
        <f t="shared" si="12"/>
        <v>864</v>
      </c>
      <c r="D865" s="17" t="s">
        <v>1725</v>
      </c>
      <c r="E865" s="73" t="s">
        <v>7546</v>
      </c>
      <c r="F865" s="72" t="s">
        <v>1726</v>
      </c>
      <c r="G865" s="29" t="s">
        <v>7534</v>
      </c>
      <c r="H865" s="12" t="s">
        <v>7535</v>
      </c>
      <c r="I865" s="78" t="s">
        <v>7538</v>
      </c>
      <c r="J865" s="16" t="s">
        <v>7538</v>
      </c>
      <c r="K865" s="29" t="s">
        <v>7534</v>
      </c>
      <c r="L865" s="12" t="s">
        <v>7535</v>
      </c>
      <c r="M865" s="14" t="s">
        <v>7644</v>
      </c>
      <c r="N865" s="15" t="s">
        <v>7568</v>
      </c>
    </row>
    <row r="866" spans="1:15" ht="15.75" customHeight="1" x14ac:dyDescent="0.2">
      <c r="A866" s="34" t="s">
        <v>7531</v>
      </c>
      <c r="B866" s="8" t="s">
        <v>7541</v>
      </c>
      <c r="C866" s="9">
        <f t="shared" si="12"/>
        <v>865</v>
      </c>
      <c r="D866" s="17" t="s">
        <v>1727</v>
      </c>
      <c r="E866" s="73" t="s">
        <v>7546</v>
      </c>
      <c r="F866" s="72" t="s">
        <v>1728</v>
      </c>
      <c r="G866" s="29" t="s">
        <v>7534</v>
      </c>
      <c r="H866" s="12" t="s">
        <v>7535</v>
      </c>
      <c r="I866" s="78" t="s">
        <v>7538</v>
      </c>
      <c r="J866" s="16" t="s">
        <v>7538</v>
      </c>
      <c r="K866" s="29" t="s">
        <v>7534</v>
      </c>
      <c r="L866" s="12" t="s">
        <v>7535</v>
      </c>
      <c r="M866" s="14" t="s">
        <v>7644</v>
      </c>
      <c r="N866" s="15" t="s">
        <v>7536</v>
      </c>
    </row>
    <row r="867" spans="1:15" ht="15.75" customHeight="1" x14ac:dyDescent="0.2">
      <c r="A867" s="34" t="s">
        <v>7531</v>
      </c>
      <c r="B867" s="8" t="s">
        <v>7541</v>
      </c>
      <c r="C867" s="9">
        <f t="shared" si="12"/>
        <v>866</v>
      </c>
      <c r="D867" s="17" t="s">
        <v>1729</v>
      </c>
      <c r="E867" s="73" t="s">
        <v>7546</v>
      </c>
      <c r="F867" s="72" t="s">
        <v>1730</v>
      </c>
      <c r="G867" s="29" t="s">
        <v>7534</v>
      </c>
      <c r="H867" s="12" t="s">
        <v>7535</v>
      </c>
      <c r="I867" s="78" t="s">
        <v>7534</v>
      </c>
      <c r="J867" s="16" t="s">
        <v>7538</v>
      </c>
      <c r="K867" s="29" t="s">
        <v>7534</v>
      </c>
      <c r="L867" s="12" t="s">
        <v>7535</v>
      </c>
      <c r="M867" s="14" t="s">
        <v>7642</v>
      </c>
      <c r="N867" s="15" t="s">
        <v>7552</v>
      </c>
    </row>
    <row r="868" spans="1:15" ht="15.75" customHeight="1" x14ac:dyDescent="0.2">
      <c r="A868" s="34" t="s">
        <v>7531</v>
      </c>
      <c r="B868" s="8" t="s">
        <v>7541</v>
      </c>
      <c r="C868" s="9">
        <f t="shared" si="12"/>
        <v>867</v>
      </c>
      <c r="D868" s="17" t="s">
        <v>1731</v>
      </c>
      <c r="E868" s="73" t="s">
        <v>7546</v>
      </c>
      <c r="F868" s="72" t="s">
        <v>1732</v>
      </c>
      <c r="G868" s="29" t="s">
        <v>7534</v>
      </c>
      <c r="H868" s="12" t="s">
        <v>7535</v>
      </c>
      <c r="I868" s="78" t="s">
        <v>7534</v>
      </c>
      <c r="J868" s="16" t="s">
        <v>7538</v>
      </c>
      <c r="K868" s="29" t="s">
        <v>7534</v>
      </c>
      <c r="L868" s="12" t="s">
        <v>7535</v>
      </c>
      <c r="M868" s="14" t="s">
        <v>7642</v>
      </c>
      <c r="N868" s="15" t="s">
        <v>7542</v>
      </c>
      <c r="O868" s="15" t="s">
        <v>7590</v>
      </c>
    </row>
    <row r="869" spans="1:15" ht="15.75" customHeight="1" x14ac:dyDescent="0.2">
      <c r="A869" s="34" t="s">
        <v>7531</v>
      </c>
      <c r="B869" s="8" t="s">
        <v>7541</v>
      </c>
      <c r="C869" s="9">
        <f t="shared" si="12"/>
        <v>868</v>
      </c>
      <c r="D869" s="17" t="s">
        <v>1733</v>
      </c>
      <c r="E869" s="73" t="s">
        <v>7546</v>
      </c>
      <c r="F869" s="72" t="s">
        <v>1734</v>
      </c>
      <c r="G869" s="29" t="s">
        <v>7534</v>
      </c>
      <c r="H869" s="12" t="s">
        <v>7535</v>
      </c>
      <c r="I869" s="78" t="s">
        <v>7534</v>
      </c>
      <c r="J869" s="16" t="s">
        <v>7538</v>
      </c>
      <c r="K869" s="29" t="s">
        <v>7534</v>
      </c>
      <c r="L869" s="12" t="s">
        <v>7535</v>
      </c>
      <c r="M869" s="14" t="s">
        <v>7642</v>
      </c>
      <c r="N869" s="15" t="s">
        <v>7568</v>
      </c>
    </row>
    <row r="870" spans="1:15" ht="15.75" customHeight="1" x14ac:dyDescent="0.2">
      <c r="A870" s="34" t="s">
        <v>7531</v>
      </c>
      <c r="B870" s="8" t="s">
        <v>7541</v>
      </c>
      <c r="C870" s="9">
        <f t="shared" si="12"/>
        <v>869</v>
      </c>
      <c r="D870" s="17" t="s">
        <v>1735</v>
      </c>
      <c r="E870" s="73" t="s">
        <v>7546</v>
      </c>
      <c r="F870" s="72" t="s">
        <v>1736</v>
      </c>
      <c r="G870" s="29" t="s">
        <v>7534</v>
      </c>
      <c r="H870" s="12" t="s">
        <v>7535</v>
      </c>
      <c r="I870" s="78" t="s">
        <v>7538</v>
      </c>
      <c r="J870" s="16" t="s">
        <v>7538</v>
      </c>
      <c r="K870" s="29" t="s">
        <v>7534</v>
      </c>
      <c r="L870" s="12" t="s">
        <v>7535</v>
      </c>
      <c r="M870" s="14" t="s">
        <v>7642</v>
      </c>
      <c r="N870" s="15" t="s">
        <v>7558</v>
      </c>
      <c r="O870" s="15" t="s">
        <v>7545</v>
      </c>
    </row>
    <row r="871" spans="1:15" ht="15.75" customHeight="1" x14ac:dyDescent="0.2">
      <c r="A871" s="35" t="s">
        <v>7531</v>
      </c>
      <c r="B871" s="8" t="s">
        <v>7541</v>
      </c>
      <c r="C871" s="9">
        <f t="shared" ref="C871:C934" si="13">C870+1</f>
        <v>870</v>
      </c>
      <c r="D871" s="17" t="s">
        <v>1737</v>
      </c>
      <c r="E871" s="73" t="s">
        <v>7546</v>
      </c>
      <c r="F871" s="72" t="s">
        <v>1738</v>
      </c>
      <c r="G871" s="29" t="s">
        <v>7534</v>
      </c>
      <c r="H871" s="12" t="s">
        <v>7535</v>
      </c>
      <c r="I871" s="78" t="s">
        <v>7538</v>
      </c>
      <c r="J871" s="16" t="s">
        <v>7538</v>
      </c>
      <c r="K871" s="29" t="s">
        <v>7534</v>
      </c>
      <c r="L871" s="12" t="s">
        <v>7535</v>
      </c>
      <c r="M871" s="14" t="s">
        <v>7640</v>
      </c>
      <c r="N871" s="15" t="s">
        <v>7545</v>
      </c>
      <c r="O871" s="15" t="s">
        <v>7570</v>
      </c>
    </row>
    <row r="872" spans="1:15" ht="15.75" customHeight="1" x14ac:dyDescent="0.2">
      <c r="A872" s="34" t="s">
        <v>7531</v>
      </c>
      <c r="B872" s="8" t="s">
        <v>7541</v>
      </c>
      <c r="C872" s="9">
        <f t="shared" si="13"/>
        <v>871</v>
      </c>
      <c r="D872" s="17" t="s">
        <v>1739</v>
      </c>
      <c r="E872" s="73" t="s">
        <v>7546</v>
      </c>
      <c r="F872" s="72" t="s">
        <v>1740</v>
      </c>
      <c r="G872" s="29" t="s">
        <v>7534</v>
      </c>
      <c r="H872" s="12" t="s">
        <v>7535</v>
      </c>
      <c r="I872" s="78" t="s">
        <v>7538</v>
      </c>
      <c r="J872" s="16" t="s">
        <v>7538</v>
      </c>
      <c r="K872" s="29" t="s">
        <v>7534</v>
      </c>
      <c r="L872" s="12" t="s">
        <v>7535</v>
      </c>
      <c r="M872" s="14" t="s">
        <v>7643</v>
      </c>
      <c r="N872" s="15" t="s">
        <v>7580</v>
      </c>
    </row>
    <row r="873" spans="1:15" ht="15.75" customHeight="1" x14ac:dyDescent="0.2">
      <c r="A873" s="34" t="s">
        <v>7531</v>
      </c>
      <c r="B873" s="8" t="s">
        <v>7541</v>
      </c>
      <c r="C873" s="9">
        <f t="shared" si="13"/>
        <v>872</v>
      </c>
      <c r="D873" s="17" t="s">
        <v>1741</v>
      </c>
      <c r="E873" s="73" t="s">
        <v>7546</v>
      </c>
      <c r="F873" s="72" t="s">
        <v>1742</v>
      </c>
      <c r="G873" s="29" t="s">
        <v>7534</v>
      </c>
      <c r="H873" s="12" t="s">
        <v>7535</v>
      </c>
      <c r="I873" s="78" t="s">
        <v>7538</v>
      </c>
      <c r="J873" s="16" t="s">
        <v>7538</v>
      </c>
      <c r="K873" s="29" t="s">
        <v>7534</v>
      </c>
      <c r="L873" s="12" t="s">
        <v>7535</v>
      </c>
      <c r="M873" s="14" t="s">
        <v>7643</v>
      </c>
      <c r="N873" s="15" t="s">
        <v>7570</v>
      </c>
    </row>
    <row r="874" spans="1:15" ht="15.75" customHeight="1" x14ac:dyDescent="0.2">
      <c r="A874" s="34" t="s">
        <v>7531</v>
      </c>
      <c r="B874" s="8" t="s">
        <v>7541</v>
      </c>
      <c r="C874" s="9">
        <f t="shared" si="13"/>
        <v>873</v>
      </c>
      <c r="D874" s="17" t="s">
        <v>1743</v>
      </c>
      <c r="E874" s="73" t="s">
        <v>7546</v>
      </c>
      <c r="F874" s="72" t="s">
        <v>1744</v>
      </c>
      <c r="G874" s="29" t="s">
        <v>7534</v>
      </c>
      <c r="H874" s="12" t="s">
        <v>7535</v>
      </c>
      <c r="I874" s="78" t="s">
        <v>7538</v>
      </c>
      <c r="J874" s="16" t="s">
        <v>7538</v>
      </c>
      <c r="K874" s="29" t="s">
        <v>7534</v>
      </c>
      <c r="L874" s="12" t="s">
        <v>7535</v>
      </c>
      <c r="M874" s="14" t="s">
        <v>7641</v>
      </c>
      <c r="N874" s="15" t="s">
        <v>7578</v>
      </c>
    </row>
    <row r="875" spans="1:15" ht="15.75" customHeight="1" x14ac:dyDescent="0.2">
      <c r="A875" s="34" t="s">
        <v>7531</v>
      </c>
      <c r="B875" s="8" t="s">
        <v>7541</v>
      </c>
      <c r="C875" s="9">
        <f t="shared" si="13"/>
        <v>874</v>
      </c>
      <c r="D875" s="17" t="s">
        <v>1745</v>
      </c>
      <c r="E875" s="73" t="s">
        <v>7546</v>
      </c>
      <c r="F875" s="72" t="s">
        <v>1746</v>
      </c>
      <c r="G875" s="29" t="s">
        <v>7534</v>
      </c>
      <c r="H875" s="12" t="s">
        <v>7535</v>
      </c>
      <c r="I875" s="78" t="s">
        <v>7538</v>
      </c>
      <c r="J875" s="16" t="s">
        <v>7538</v>
      </c>
      <c r="K875" s="29" t="s">
        <v>7534</v>
      </c>
      <c r="L875" s="12" t="s">
        <v>7535</v>
      </c>
      <c r="M875" s="14" t="s">
        <v>7644</v>
      </c>
      <c r="N875" s="15" t="s">
        <v>7578</v>
      </c>
    </row>
    <row r="876" spans="1:15" ht="15.75" customHeight="1" x14ac:dyDescent="0.2">
      <c r="A876" s="34" t="s">
        <v>7531</v>
      </c>
      <c r="B876" s="8" t="s">
        <v>7541</v>
      </c>
      <c r="C876" s="9">
        <f t="shared" si="13"/>
        <v>875</v>
      </c>
      <c r="D876" s="17" t="s">
        <v>1747</v>
      </c>
      <c r="E876" s="73" t="s">
        <v>7546</v>
      </c>
      <c r="F876" s="72" t="s">
        <v>1748</v>
      </c>
      <c r="G876" s="29" t="s">
        <v>7534</v>
      </c>
      <c r="H876" s="12" t="s">
        <v>7535</v>
      </c>
      <c r="I876" s="78" t="s">
        <v>7534</v>
      </c>
      <c r="J876" s="16" t="s">
        <v>7538</v>
      </c>
      <c r="K876" s="29" t="s">
        <v>7534</v>
      </c>
      <c r="L876" s="12" t="s">
        <v>7535</v>
      </c>
      <c r="M876" s="14" t="s">
        <v>7640</v>
      </c>
      <c r="N876" s="15" t="s">
        <v>3393</v>
      </c>
      <c r="O876" s="15" t="s">
        <v>7552</v>
      </c>
    </row>
    <row r="877" spans="1:15" ht="15.75" customHeight="1" x14ac:dyDescent="0.2">
      <c r="A877" s="34" t="s">
        <v>7531</v>
      </c>
      <c r="B877" s="8" t="s">
        <v>7541</v>
      </c>
      <c r="C877" s="9">
        <f t="shared" si="13"/>
        <v>876</v>
      </c>
      <c r="D877" s="17" t="s">
        <v>1749</v>
      </c>
      <c r="E877" s="73" t="s">
        <v>7546</v>
      </c>
      <c r="F877" s="72" t="s">
        <v>1750</v>
      </c>
      <c r="G877" s="29" t="s">
        <v>7534</v>
      </c>
      <c r="H877" s="12" t="s">
        <v>7535</v>
      </c>
      <c r="I877" s="78" t="s">
        <v>7534</v>
      </c>
      <c r="J877" s="16" t="s">
        <v>7538</v>
      </c>
      <c r="K877" s="29" t="s">
        <v>7534</v>
      </c>
      <c r="L877" s="12" t="s">
        <v>7535</v>
      </c>
      <c r="M877" s="14" t="s">
        <v>7640</v>
      </c>
      <c r="N877" s="15" t="s">
        <v>7572</v>
      </c>
      <c r="O877" s="15" t="s">
        <v>7557</v>
      </c>
    </row>
    <row r="878" spans="1:15" ht="15.75" customHeight="1" x14ac:dyDescent="0.2">
      <c r="A878" s="34" t="s">
        <v>7531</v>
      </c>
      <c r="B878" s="8" t="s">
        <v>7541</v>
      </c>
      <c r="C878" s="9">
        <f t="shared" si="13"/>
        <v>877</v>
      </c>
      <c r="D878" s="17" t="s">
        <v>1751</v>
      </c>
      <c r="E878" s="73" t="s">
        <v>7546</v>
      </c>
      <c r="F878" s="72" t="s">
        <v>1752</v>
      </c>
      <c r="G878" s="29" t="s">
        <v>7534</v>
      </c>
      <c r="H878" s="12" t="s">
        <v>7535</v>
      </c>
      <c r="I878" s="78" t="s">
        <v>7538</v>
      </c>
      <c r="J878" s="16" t="s">
        <v>7538</v>
      </c>
      <c r="K878" s="29" t="s">
        <v>7534</v>
      </c>
      <c r="L878" s="12" t="s">
        <v>7535</v>
      </c>
      <c r="M878" s="14" t="s">
        <v>7642</v>
      </c>
      <c r="N878" s="15" t="s">
        <v>7585</v>
      </c>
      <c r="O878" s="15" t="s">
        <v>7545</v>
      </c>
    </row>
    <row r="879" spans="1:15" ht="15.75" customHeight="1" x14ac:dyDescent="0.2">
      <c r="A879" s="34" t="s">
        <v>7531</v>
      </c>
      <c r="B879" s="8" t="s">
        <v>7541</v>
      </c>
      <c r="C879" s="9">
        <f t="shared" si="13"/>
        <v>878</v>
      </c>
      <c r="D879" s="17" t="s">
        <v>1753</v>
      </c>
      <c r="E879" s="73" t="s">
        <v>7533</v>
      </c>
      <c r="F879" s="72" t="s">
        <v>1754</v>
      </c>
      <c r="G879" s="29" t="s">
        <v>7534</v>
      </c>
      <c r="H879" s="12" t="s">
        <v>7535</v>
      </c>
      <c r="I879" s="78" t="s">
        <v>7534</v>
      </c>
      <c r="J879" s="16" t="s">
        <v>7538</v>
      </c>
      <c r="K879" s="29" t="s">
        <v>7534</v>
      </c>
      <c r="L879" s="12" t="s">
        <v>7535</v>
      </c>
      <c r="M879" s="14" t="s">
        <v>7642</v>
      </c>
      <c r="N879" s="15" t="s">
        <v>7545</v>
      </c>
    </row>
    <row r="880" spans="1:15" ht="15.75" customHeight="1" x14ac:dyDescent="0.2">
      <c r="A880" s="34" t="s">
        <v>7531</v>
      </c>
      <c r="B880" s="8" t="s">
        <v>7541</v>
      </c>
      <c r="C880" s="9">
        <f t="shared" si="13"/>
        <v>879</v>
      </c>
      <c r="D880" s="17" t="s">
        <v>1755</v>
      </c>
      <c r="E880" s="73" t="s">
        <v>7546</v>
      </c>
      <c r="F880" s="72" t="s">
        <v>1756</v>
      </c>
      <c r="G880" s="29" t="s">
        <v>7534</v>
      </c>
      <c r="H880" s="12" t="s">
        <v>7535</v>
      </c>
      <c r="I880" s="78" t="s">
        <v>7534</v>
      </c>
      <c r="J880" s="16" t="s">
        <v>7538</v>
      </c>
      <c r="K880" s="29" t="s">
        <v>7534</v>
      </c>
      <c r="L880" s="12" t="s">
        <v>7535</v>
      </c>
      <c r="M880" s="14" t="s">
        <v>7644</v>
      </c>
      <c r="N880" s="15" t="s">
        <v>7548</v>
      </c>
    </row>
    <row r="881" spans="1:16" ht="15.75" customHeight="1" x14ac:dyDescent="0.2">
      <c r="A881" s="34" t="s">
        <v>7531</v>
      </c>
      <c r="B881" s="8" t="s">
        <v>7541</v>
      </c>
      <c r="C881" s="9">
        <f t="shared" si="13"/>
        <v>880</v>
      </c>
      <c r="D881" s="17" t="s">
        <v>1757</v>
      </c>
      <c r="E881" s="73" t="s">
        <v>7546</v>
      </c>
      <c r="F881" s="72" t="s">
        <v>1758</v>
      </c>
      <c r="G881" s="29" t="s">
        <v>7534</v>
      </c>
      <c r="H881" s="12" t="s">
        <v>7535</v>
      </c>
      <c r="I881" s="78" t="s">
        <v>7534</v>
      </c>
      <c r="J881" s="16" t="s">
        <v>7538</v>
      </c>
      <c r="K881" s="29" t="s">
        <v>7534</v>
      </c>
      <c r="L881" s="12" t="s">
        <v>7535</v>
      </c>
      <c r="M881" s="14" t="s">
        <v>7642</v>
      </c>
      <c r="N881" s="15" t="s">
        <v>7536</v>
      </c>
    </row>
    <row r="882" spans="1:16" ht="15.75" customHeight="1" x14ac:dyDescent="0.2">
      <c r="A882" s="34" t="s">
        <v>7531</v>
      </c>
      <c r="B882" s="8" t="s">
        <v>7541</v>
      </c>
      <c r="C882" s="9">
        <f t="shared" si="13"/>
        <v>881</v>
      </c>
      <c r="D882" s="17" t="s">
        <v>1759</v>
      </c>
      <c r="E882" s="73" t="s">
        <v>7546</v>
      </c>
      <c r="F882" s="72" t="s">
        <v>1760</v>
      </c>
      <c r="G882" s="29" t="s">
        <v>7534</v>
      </c>
      <c r="H882" s="12" t="s">
        <v>7535</v>
      </c>
      <c r="I882" s="78" t="s">
        <v>7538</v>
      </c>
      <c r="J882" s="16" t="s">
        <v>7538</v>
      </c>
      <c r="K882" s="29" t="s">
        <v>7534</v>
      </c>
      <c r="L882" s="12" t="s">
        <v>7535</v>
      </c>
      <c r="M882" s="14" t="s">
        <v>7645</v>
      </c>
      <c r="N882" s="15" t="s">
        <v>7583</v>
      </c>
      <c r="O882" s="15" t="s">
        <v>7547</v>
      </c>
    </row>
    <row r="883" spans="1:16" ht="15.75" customHeight="1" x14ac:dyDescent="0.2">
      <c r="A883" s="34" t="s">
        <v>7531</v>
      </c>
      <c r="B883" s="8" t="s">
        <v>7541</v>
      </c>
      <c r="C883" s="9">
        <f t="shared" si="13"/>
        <v>882</v>
      </c>
      <c r="D883" s="17" t="s">
        <v>1761</v>
      </c>
      <c r="E883" s="73" t="s">
        <v>7546</v>
      </c>
      <c r="F883" s="72" t="s">
        <v>1762</v>
      </c>
      <c r="G883" s="29" t="s">
        <v>7534</v>
      </c>
      <c r="H883" s="12" t="s">
        <v>7535</v>
      </c>
      <c r="I883" s="78" t="s">
        <v>7538</v>
      </c>
      <c r="J883" s="16" t="s">
        <v>7538</v>
      </c>
      <c r="K883" s="29" t="s">
        <v>7534</v>
      </c>
      <c r="L883" s="12" t="s">
        <v>7535</v>
      </c>
      <c r="M883" s="14" t="s">
        <v>7644</v>
      </c>
      <c r="N883" s="15" t="s">
        <v>7571</v>
      </c>
    </row>
    <row r="884" spans="1:16" ht="15.75" customHeight="1" x14ac:dyDescent="0.2">
      <c r="A884" s="34" t="s">
        <v>7531</v>
      </c>
      <c r="B884" s="8" t="s">
        <v>7541</v>
      </c>
      <c r="C884" s="9">
        <f t="shared" si="13"/>
        <v>883</v>
      </c>
      <c r="D884" s="17" t="s">
        <v>1763</v>
      </c>
      <c r="E884" s="73" t="s">
        <v>7546</v>
      </c>
      <c r="F884" s="72" t="s">
        <v>1764</v>
      </c>
      <c r="G884" s="29" t="s">
        <v>7534</v>
      </c>
      <c r="H884" s="12" t="s">
        <v>7535</v>
      </c>
      <c r="I884" s="78" t="s">
        <v>7534</v>
      </c>
      <c r="J884" s="16" t="s">
        <v>7538</v>
      </c>
      <c r="K884" s="29" t="s">
        <v>7534</v>
      </c>
      <c r="L884" s="12" t="s">
        <v>7535</v>
      </c>
      <c r="M884" s="14" t="s">
        <v>7644</v>
      </c>
      <c r="N884" s="15" t="s">
        <v>7558</v>
      </c>
    </row>
    <row r="885" spans="1:16" ht="15.75" customHeight="1" x14ac:dyDescent="0.2">
      <c r="A885" s="34" t="s">
        <v>7531</v>
      </c>
      <c r="B885" s="8" t="s">
        <v>7541</v>
      </c>
      <c r="C885" s="9">
        <f t="shared" si="13"/>
        <v>884</v>
      </c>
      <c r="D885" s="17" t="s">
        <v>1765</v>
      </c>
      <c r="E885" s="73" t="s">
        <v>7546</v>
      </c>
      <c r="F885" s="72" t="s">
        <v>1766</v>
      </c>
      <c r="G885" s="29" t="s">
        <v>7534</v>
      </c>
      <c r="H885" s="12" t="s">
        <v>7535</v>
      </c>
      <c r="I885" s="78" t="s">
        <v>7538</v>
      </c>
      <c r="J885" s="16" t="s">
        <v>7538</v>
      </c>
      <c r="K885" s="29" t="s">
        <v>7534</v>
      </c>
      <c r="L885" s="12" t="s">
        <v>7535</v>
      </c>
      <c r="M885" s="14" t="s">
        <v>7640</v>
      </c>
      <c r="N885" s="15" t="s">
        <v>7547</v>
      </c>
      <c r="O885" s="15" t="s">
        <v>7561</v>
      </c>
    </row>
    <row r="886" spans="1:16" ht="15.75" customHeight="1" x14ac:dyDescent="0.2">
      <c r="A886" s="34" t="s">
        <v>7531</v>
      </c>
      <c r="B886" s="8" t="s">
        <v>7541</v>
      </c>
      <c r="C886" s="9">
        <f t="shared" si="13"/>
        <v>885</v>
      </c>
      <c r="D886" s="17" t="s">
        <v>1767</v>
      </c>
      <c r="E886" s="73" t="s">
        <v>7546</v>
      </c>
      <c r="F886" s="72" t="s">
        <v>1768</v>
      </c>
      <c r="G886" s="29" t="s">
        <v>7538</v>
      </c>
      <c r="H886" s="12" t="s">
        <v>7563</v>
      </c>
      <c r="I886" s="78" t="s">
        <v>7538</v>
      </c>
      <c r="J886" s="16" t="s">
        <v>7538</v>
      </c>
      <c r="K886" s="29" t="s">
        <v>7538</v>
      </c>
      <c r="L886" s="12" t="s">
        <v>7563</v>
      </c>
      <c r="M886" s="14" t="s">
        <v>7640</v>
      </c>
      <c r="N886" s="15" t="s">
        <v>7547</v>
      </c>
      <c r="O886" s="15" t="s">
        <v>7561</v>
      </c>
      <c r="P886" s="15" t="s">
        <v>7542</v>
      </c>
    </row>
    <row r="887" spans="1:16" ht="15.75" customHeight="1" x14ac:dyDescent="0.2">
      <c r="A887" s="34" t="s">
        <v>7531</v>
      </c>
      <c r="B887" s="8" t="s">
        <v>7541</v>
      </c>
      <c r="C887" s="9">
        <f t="shared" si="13"/>
        <v>886</v>
      </c>
      <c r="D887" s="17" t="s">
        <v>1769</v>
      </c>
      <c r="E887" s="73" t="s">
        <v>7546</v>
      </c>
      <c r="F887" s="72" t="s">
        <v>1770</v>
      </c>
      <c r="G887" s="29" t="s">
        <v>7534</v>
      </c>
      <c r="H887" s="12" t="s">
        <v>7535</v>
      </c>
      <c r="I887" s="78" t="s">
        <v>7538</v>
      </c>
      <c r="J887" s="16" t="s">
        <v>7538</v>
      </c>
      <c r="K887" s="29" t="s">
        <v>7534</v>
      </c>
      <c r="L887" s="12" t="s">
        <v>7535</v>
      </c>
      <c r="M887" s="14" t="s">
        <v>7640</v>
      </c>
      <c r="N887" s="15" t="s">
        <v>7558</v>
      </c>
      <c r="O887" s="15" t="s">
        <v>7568</v>
      </c>
    </row>
    <row r="888" spans="1:16" ht="15.75" customHeight="1" x14ac:dyDescent="0.2">
      <c r="A888" s="34" t="s">
        <v>7531</v>
      </c>
      <c r="B888" s="8" t="s">
        <v>7541</v>
      </c>
      <c r="C888" s="9">
        <f t="shared" si="13"/>
        <v>887</v>
      </c>
      <c r="D888" s="17" t="s">
        <v>1771</v>
      </c>
      <c r="E888" s="73" t="s">
        <v>7546</v>
      </c>
      <c r="F888" s="72" t="s">
        <v>1772</v>
      </c>
      <c r="G888" s="29" t="s">
        <v>7534</v>
      </c>
      <c r="H888" s="12" t="s">
        <v>7535</v>
      </c>
      <c r="I888" s="78" t="s">
        <v>7538</v>
      </c>
      <c r="J888" s="16" t="s">
        <v>7538</v>
      </c>
      <c r="K888" s="29" t="s">
        <v>7534</v>
      </c>
      <c r="L888" s="12" t="s">
        <v>7535</v>
      </c>
      <c r="M888" s="14" t="s">
        <v>7643</v>
      </c>
      <c r="N888" s="15" t="s">
        <v>7551</v>
      </c>
    </row>
    <row r="889" spans="1:16" ht="15.75" customHeight="1" x14ac:dyDescent="0.2">
      <c r="A889" s="34" t="s">
        <v>7531</v>
      </c>
      <c r="B889" s="8" t="s">
        <v>7541</v>
      </c>
      <c r="C889" s="9">
        <f t="shared" si="13"/>
        <v>888</v>
      </c>
      <c r="D889" s="17" t="s">
        <v>1773</v>
      </c>
      <c r="E889" s="73" t="s">
        <v>7546</v>
      </c>
      <c r="F889" s="72" t="s">
        <v>1774</v>
      </c>
      <c r="G889" s="29" t="s">
        <v>7534</v>
      </c>
      <c r="H889" s="12" t="s">
        <v>7535</v>
      </c>
      <c r="I889" s="78" t="s">
        <v>7538</v>
      </c>
      <c r="J889" s="16" t="s">
        <v>7538</v>
      </c>
      <c r="K889" s="29" t="s">
        <v>7534</v>
      </c>
      <c r="L889" s="12" t="s">
        <v>7535</v>
      </c>
      <c r="M889" s="14" t="s">
        <v>7641</v>
      </c>
      <c r="N889" s="15" t="s">
        <v>7536</v>
      </c>
    </row>
    <row r="890" spans="1:16" ht="15.75" customHeight="1" x14ac:dyDescent="0.2">
      <c r="A890" s="34" t="s">
        <v>7531</v>
      </c>
      <c r="B890" s="8" t="s">
        <v>7541</v>
      </c>
      <c r="C890" s="9">
        <f t="shared" si="13"/>
        <v>889</v>
      </c>
      <c r="D890" s="17" t="s">
        <v>1775</v>
      </c>
      <c r="E890" s="73" t="s">
        <v>7546</v>
      </c>
      <c r="F890" s="72" t="s">
        <v>1776</v>
      </c>
      <c r="G890" s="29" t="s">
        <v>7534</v>
      </c>
      <c r="H890" s="12" t="s">
        <v>7535</v>
      </c>
      <c r="I890" s="78" t="s">
        <v>7538</v>
      </c>
      <c r="J890" s="16" t="s">
        <v>7538</v>
      </c>
      <c r="K890" s="29" t="s">
        <v>7534</v>
      </c>
      <c r="L890" s="12" t="s">
        <v>7535</v>
      </c>
      <c r="M890" s="14" t="s">
        <v>7642</v>
      </c>
      <c r="N890" s="15" t="s">
        <v>7580</v>
      </c>
    </row>
    <row r="891" spans="1:16" ht="15.75" customHeight="1" x14ac:dyDescent="0.2">
      <c r="A891" s="34" t="s">
        <v>7531</v>
      </c>
      <c r="B891" s="8" t="s">
        <v>7541</v>
      </c>
      <c r="C891" s="9">
        <f t="shared" si="13"/>
        <v>890</v>
      </c>
      <c r="D891" s="17" t="s">
        <v>1777</v>
      </c>
      <c r="E891" s="73" t="s">
        <v>7546</v>
      </c>
      <c r="F891" s="72" t="s">
        <v>1778</v>
      </c>
      <c r="G891" s="29" t="s">
        <v>7534</v>
      </c>
      <c r="H891" s="12" t="s">
        <v>7535</v>
      </c>
      <c r="I891" s="78" t="s">
        <v>7538</v>
      </c>
      <c r="J891" s="16" t="s">
        <v>7538</v>
      </c>
      <c r="K891" s="29" t="s">
        <v>7534</v>
      </c>
      <c r="L891" s="12" t="s">
        <v>7535</v>
      </c>
      <c r="M891" s="14" t="s">
        <v>7640</v>
      </c>
      <c r="N891" s="15" t="s">
        <v>7580</v>
      </c>
      <c r="O891" s="15" t="s">
        <v>7574</v>
      </c>
      <c r="P891" s="15" t="s">
        <v>7550</v>
      </c>
    </row>
    <row r="892" spans="1:16" ht="15.75" customHeight="1" x14ac:dyDescent="0.2">
      <c r="A892" s="34" t="s">
        <v>7531</v>
      </c>
      <c r="B892" s="8" t="s">
        <v>7541</v>
      </c>
      <c r="C892" s="9">
        <f t="shared" si="13"/>
        <v>891</v>
      </c>
      <c r="D892" s="17" t="s">
        <v>1779</v>
      </c>
      <c r="E892" s="73" t="s">
        <v>7546</v>
      </c>
      <c r="F892" s="72" t="s">
        <v>1780</v>
      </c>
      <c r="G892" s="29" t="s">
        <v>7534</v>
      </c>
      <c r="H892" s="12" t="s">
        <v>7535</v>
      </c>
      <c r="I892" s="78" t="s">
        <v>7538</v>
      </c>
      <c r="J892" s="16" t="s">
        <v>7538</v>
      </c>
      <c r="K892" s="29" t="s">
        <v>7534</v>
      </c>
      <c r="L892" s="12" t="s">
        <v>7535</v>
      </c>
      <c r="M892" s="14" t="s">
        <v>7643</v>
      </c>
      <c r="N892" s="15" t="s">
        <v>7545</v>
      </c>
    </row>
    <row r="893" spans="1:16" ht="15.75" customHeight="1" x14ac:dyDescent="0.2">
      <c r="A893" s="34" t="s">
        <v>7531</v>
      </c>
      <c r="B893" s="8" t="s">
        <v>7541</v>
      </c>
      <c r="C893" s="9">
        <f t="shared" si="13"/>
        <v>892</v>
      </c>
      <c r="D893" s="17" t="s">
        <v>1781</v>
      </c>
      <c r="E893" s="73" t="s">
        <v>7533</v>
      </c>
      <c r="F893" s="72" t="s">
        <v>1782</v>
      </c>
      <c r="G893" s="29" t="s">
        <v>7534</v>
      </c>
      <c r="H893" s="12" t="s">
        <v>7535</v>
      </c>
      <c r="I893" s="78" t="s">
        <v>7538</v>
      </c>
      <c r="J893" s="16" t="s">
        <v>7538</v>
      </c>
      <c r="K893" s="29" t="s">
        <v>7534</v>
      </c>
      <c r="L893" s="12" t="s">
        <v>7535</v>
      </c>
      <c r="M893" s="14" t="s">
        <v>7640</v>
      </c>
      <c r="N893" s="15" t="s">
        <v>7544</v>
      </c>
      <c r="O893" s="15" t="s">
        <v>7578</v>
      </c>
    </row>
    <row r="894" spans="1:16" ht="15.75" customHeight="1" x14ac:dyDescent="0.2">
      <c r="A894" s="34" t="s">
        <v>7531</v>
      </c>
      <c r="B894" s="8" t="s">
        <v>7541</v>
      </c>
      <c r="C894" s="9">
        <f t="shared" si="13"/>
        <v>893</v>
      </c>
      <c r="D894" s="17" t="s">
        <v>1783</v>
      </c>
      <c r="E894" s="73" t="s">
        <v>7533</v>
      </c>
      <c r="F894" s="72" t="s">
        <v>1784</v>
      </c>
      <c r="G894" s="29" t="s">
        <v>7534</v>
      </c>
      <c r="H894" s="12" t="s">
        <v>7535</v>
      </c>
      <c r="I894" s="78" t="s">
        <v>7538</v>
      </c>
      <c r="J894" s="16" t="s">
        <v>7538</v>
      </c>
      <c r="K894" s="29" t="s">
        <v>7534</v>
      </c>
      <c r="L894" s="12" t="s">
        <v>7535</v>
      </c>
      <c r="M894" s="14" t="s">
        <v>7644</v>
      </c>
      <c r="N894" s="15" t="s">
        <v>7545</v>
      </c>
    </row>
    <row r="895" spans="1:16" ht="15.75" customHeight="1" x14ac:dyDescent="0.2">
      <c r="A895" s="34" t="s">
        <v>7531</v>
      </c>
      <c r="B895" s="8" t="s">
        <v>7541</v>
      </c>
      <c r="C895" s="9">
        <f t="shared" si="13"/>
        <v>894</v>
      </c>
      <c r="D895" s="17" t="s">
        <v>1785</v>
      </c>
      <c r="E895" s="73" t="s">
        <v>7533</v>
      </c>
      <c r="F895" s="72" t="s">
        <v>1786</v>
      </c>
      <c r="G895" s="29" t="s">
        <v>7534</v>
      </c>
      <c r="H895" s="12" t="s">
        <v>7535</v>
      </c>
      <c r="I895" s="78" t="s">
        <v>7538</v>
      </c>
      <c r="J895" s="16" t="s">
        <v>7538</v>
      </c>
      <c r="K895" s="29" t="s">
        <v>7534</v>
      </c>
      <c r="L895" s="12" t="s">
        <v>7535</v>
      </c>
      <c r="M895" s="14" t="s">
        <v>7640</v>
      </c>
      <c r="N895" s="15" t="s">
        <v>7580</v>
      </c>
      <c r="O895" s="15" t="s">
        <v>7547</v>
      </c>
    </row>
    <row r="896" spans="1:16" ht="15.75" customHeight="1" x14ac:dyDescent="0.2">
      <c r="A896" s="34" t="s">
        <v>7531</v>
      </c>
      <c r="B896" s="8" t="s">
        <v>7541</v>
      </c>
      <c r="C896" s="9">
        <f t="shared" si="13"/>
        <v>895</v>
      </c>
      <c r="D896" s="17" t="s">
        <v>1787</v>
      </c>
      <c r="E896" s="73" t="s">
        <v>7533</v>
      </c>
      <c r="F896" s="72" t="s">
        <v>1788</v>
      </c>
      <c r="G896" s="29" t="s">
        <v>7534</v>
      </c>
      <c r="H896" s="12" t="s">
        <v>7535</v>
      </c>
      <c r="I896" s="78" t="s">
        <v>7534</v>
      </c>
      <c r="J896" s="16" t="s">
        <v>7538</v>
      </c>
      <c r="K896" s="29" t="s">
        <v>7534</v>
      </c>
      <c r="L896" s="12" t="s">
        <v>7535</v>
      </c>
      <c r="M896" s="14" t="s">
        <v>7641</v>
      </c>
      <c r="N896" s="15" t="s">
        <v>7572</v>
      </c>
    </row>
    <row r="897" spans="1:15" ht="15.75" customHeight="1" x14ac:dyDescent="0.2">
      <c r="A897" s="34" t="s">
        <v>7531</v>
      </c>
      <c r="B897" s="8" t="s">
        <v>7541</v>
      </c>
      <c r="C897" s="9">
        <f t="shared" si="13"/>
        <v>896</v>
      </c>
      <c r="D897" s="17" t="s">
        <v>1789</v>
      </c>
      <c r="E897" s="73" t="s">
        <v>7546</v>
      </c>
      <c r="F897" s="72" t="s">
        <v>1790</v>
      </c>
      <c r="G897" s="29" t="s">
        <v>7534</v>
      </c>
      <c r="H897" s="12" t="s">
        <v>7535</v>
      </c>
      <c r="I897" s="78" t="s">
        <v>7538</v>
      </c>
      <c r="J897" s="16" t="s">
        <v>7538</v>
      </c>
      <c r="K897" s="29" t="s">
        <v>7534</v>
      </c>
      <c r="L897" s="12" t="s">
        <v>7535</v>
      </c>
      <c r="M897" s="14" t="s">
        <v>7640</v>
      </c>
      <c r="N897" s="15" t="s">
        <v>7558</v>
      </c>
      <c r="O897" s="15" t="s">
        <v>7545</v>
      </c>
    </row>
    <row r="898" spans="1:15" ht="15.75" customHeight="1" x14ac:dyDescent="0.2">
      <c r="A898" s="34" t="s">
        <v>7531</v>
      </c>
      <c r="B898" s="8" t="s">
        <v>7541</v>
      </c>
      <c r="C898" s="9">
        <f t="shared" si="13"/>
        <v>897</v>
      </c>
      <c r="D898" s="17" t="s">
        <v>1791</v>
      </c>
      <c r="E898" s="73" t="s">
        <v>7546</v>
      </c>
      <c r="F898" s="72" t="s">
        <v>1792</v>
      </c>
      <c r="G898" s="29" t="s">
        <v>7534</v>
      </c>
      <c r="H898" s="12" t="s">
        <v>7535</v>
      </c>
      <c r="I898" s="78" t="s">
        <v>7538</v>
      </c>
      <c r="J898" s="16" t="s">
        <v>7538</v>
      </c>
      <c r="K898" s="29" t="s">
        <v>7534</v>
      </c>
      <c r="L898" s="12" t="s">
        <v>7535</v>
      </c>
      <c r="M898" s="14" t="s">
        <v>7641</v>
      </c>
      <c r="N898" s="15" t="s">
        <v>7558</v>
      </c>
    </row>
    <row r="899" spans="1:15" ht="15.75" customHeight="1" x14ac:dyDescent="0.2">
      <c r="A899" s="34" t="s">
        <v>7531</v>
      </c>
      <c r="B899" s="8" t="s">
        <v>7541</v>
      </c>
      <c r="C899" s="9">
        <f t="shared" si="13"/>
        <v>898</v>
      </c>
      <c r="D899" s="17" t="s">
        <v>1793</v>
      </c>
      <c r="E899" s="73" t="s">
        <v>7546</v>
      </c>
      <c r="F899" s="72" t="s">
        <v>1794</v>
      </c>
      <c r="G899" s="29" t="s">
        <v>7534</v>
      </c>
      <c r="H899" s="12" t="s">
        <v>7535</v>
      </c>
      <c r="I899" s="78" t="s">
        <v>7538</v>
      </c>
      <c r="J899" s="16" t="s">
        <v>7538</v>
      </c>
      <c r="K899" s="29" t="s">
        <v>7534</v>
      </c>
      <c r="L899" s="12" t="s">
        <v>7535</v>
      </c>
      <c r="M899" s="14" t="s">
        <v>7640</v>
      </c>
      <c r="N899" s="15" t="s">
        <v>7558</v>
      </c>
      <c r="O899" s="15" t="s">
        <v>7557</v>
      </c>
    </row>
    <row r="900" spans="1:15" ht="15.75" customHeight="1" x14ac:dyDescent="0.2">
      <c r="A900" s="34" t="s">
        <v>7531</v>
      </c>
      <c r="B900" s="8" t="s">
        <v>7541</v>
      </c>
      <c r="C900" s="9">
        <f t="shared" si="13"/>
        <v>899</v>
      </c>
      <c r="D900" s="17" t="s">
        <v>1795</v>
      </c>
      <c r="E900" s="73" t="s">
        <v>7546</v>
      </c>
      <c r="F900" s="72" t="s">
        <v>1796</v>
      </c>
      <c r="G900" s="29" t="s">
        <v>7534</v>
      </c>
      <c r="H900" s="12" t="s">
        <v>7535</v>
      </c>
      <c r="I900" s="78" t="s">
        <v>7538</v>
      </c>
      <c r="J900" s="16" t="s">
        <v>7538</v>
      </c>
      <c r="K900" s="29" t="s">
        <v>7534</v>
      </c>
      <c r="L900" s="12" t="s">
        <v>7535</v>
      </c>
      <c r="M900" s="14" t="s">
        <v>7641</v>
      </c>
      <c r="N900" s="15" t="s">
        <v>7572</v>
      </c>
      <c r="O900" s="15" t="s">
        <v>7558</v>
      </c>
    </row>
    <row r="901" spans="1:15" ht="15.75" customHeight="1" x14ac:dyDescent="0.2">
      <c r="A901" s="34" t="s">
        <v>7531</v>
      </c>
      <c r="B901" s="8" t="s">
        <v>7541</v>
      </c>
      <c r="C901" s="9">
        <f t="shared" si="13"/>
        <v>900</v>
      </c>
      <c r="D901" s="17" t="s">
        <v>1797</v>
      </c>
      <c r="E901" s="73" t="s">
        <v>7546</v>
      </c>
      <c r="F901" s="72" t="s">
        <v>1798</v>
      </c>
      <c r="G901" s="29" t="s">
        <v>7534</v>
      </c>
      <c r="H901" s="12" t="s">
        <v>7535</v>
      </c>
      <c r="I901" s="78" t="s">
        <v>7534</v>
      </c>
      <c r="J901" s="16" t="s">
        <v>7538</v>
      </c>
      <c r="K901" s="29" t="s">
        <v>7534</v>
      </c>
      <c r="L901" s="12" t="s">
        <v>7535</v>
      </c>
      <c r="M901" s="14" t="s">
        <v>7640</v>
      </c>
      <c r="N901" s="15" t="s">
        <v>7536</v>
      </c>
      <c r="O901" s="15" t="s">
        <v>7570</v>
      </c>
    </row>
    <row r="902" spans="1:15" ht="15.75" customHeight="1" x14ac:dyDescent="0.2">
      <c r="A902" s="34" t="s">
        <v>7531</v>
      </c>
      <c r="B902" s="8" t="s">
        <v>7541</v>
      </c>
      <c r="C902" s="9">
        <f t="shared" si="13"/>
        <v>901</v>
      </c>
      <c r="D902" s="17" t="s">
        <v>1799</v>
      </c>
      <c r="E902" s="73" t="s">
        <v>7546</v>
      </c>
      <c r="F902" s="72" t="s">
        <v>1800</v>
      </c>
      <c r="G902" s="29" t="s">
        <v>7534</v>
      </c>
      <c r="H902" s="12" t="s">
        <v>7535</v>
      </c>
      <c r="I902" s="78" t="s">
        <v>7534</v>
      </c>
      <c r="J902" s="16" t="s">
        <v>7538</v>
      </c>
      <c r="K902" s="29" t="s">
        <v>7534</v>
      </c>
      <c r="L902" s="12" t="s">
        <v>7535</v>
      </c>
      <c r="M902" s="14" t="s">
        <v>7641</v>
      </c>
      <c r="N902" s="15" t="s">
        <v>7601</v>
      </c>
    </row>
    <row r="903" spans="1:15" ht="15.75" customHeight="1" x14ac:dyDescent="0.2">
      <c r="A903" s="34" t="s">
        <v>7531</v>
      </c>
      <c r="B903" s="8" t="s">
        <v>7541</v>
      </c>
      <c r="C903" s="9">
        <f t="shared" si="13"/>
        <v>902</v>
      </c>
      <c r="D903" s="17" t="s">
        <v>1801</v>
      </c>
      <c r="E903" s="73" t="s">
        <v>7546</v>
      </c>
      <c r="F903" s="72" t="s">
        <v>1802</v>
      </c>
      <c r="G903" s="29" t="s">
        <v>7534</v>
      </c>
      <c r="H903" s="12" t="s">
        <v>7535</v>
      </c>
      <c r="I903" s="78" t="s">
        <v>7534</v>
      </c>
      <c r="J903" s="16" t="s">
        <v>7538</v>
      </c>
      <c r="K903" s="29" t="s">
        <v>7534</v>
      </c>
      <c r="L903" s="12" t="s">
        <v>7535</v>
      </c>
      <c r="M903" s="14" t="s">
        <v>7643</v>
      </c>
      <c r="N903" s="15" t="s">
        <v>7551</v>
      </c>
    </row>
    <row r="904" spans="1:15" ht="15.75" customHeight="1" x14ac:dyDescent="0.2">
      <c r="A904" s="34" t="s">
        <v>7531</v>
      </c>
      <c r="B904" s="8" t="s">
        <v>7541</v>
      </c>
      <c r="C904" s="9">
        <f t="shared" si="13"/>
        <v>903</v>
      </c>
      <c r="D904" s="17" t="s">
        <v>1803</v>
      </c>
      <c r="E904" s="73" t="s">
        <v>7546</v>
      </c>
      <c r="F904" s="72" t="s">
        <v>1804</v>
      </c>
      <c r="G904" s="29" t="s">
        <v>7534</v>
      </c>
      <c r="H904" s="12" t="s">
        <v>7535</v>
      </c>
      <c r="I904" s="78" t="s">
        <v>7534</v>
      </c>
      <c r="J904" s="16" t="s">
        <v>7538</v>
      </c>
      <c r="K904" s="29" t="s">
        <v>7534</v>
      </c>
      <c r="L904" s="12" t="s">
        <v>7535</v>
      </c>
      <c r="M904" s="14" t="s">
        <v>7641</v>
      </c>
      <c r="N904" s="15" t="s">
        <v>7568</v>
      </c>
    </row>
    <row r="905" spans="1:15" ht="15.75" customHeight="1" x14ac:dyDescent="0.2">
      <c r="A905" s="34" t="s">
        <v>7531</v>
      </c>
      <c r="B905" s="8" t="s">
        <v>7541</v>
      </c>
      <c r="C905" s="9">
        <f t="shared" si="13"/>
        <v>904</v>
      </c>
      <c r="D905" s="17" t="s">
        <v>1805</v>
      </c>
      <c r="E905" s="73" t="s">
        <v>7546</v>
      </c>
      <c r="F905" s="72" t="s">
        <v>1806</v>
      </c>
      <c r="G905" s="29" t="s">
        <v>7534</v>
      </c>
      <c r="H905" s="12" t="s">
        <v>7535</v>
      </c>
      <c r="I905" s="78" t="s">
        <v>7534</v>
      </c>
      <c r="J905" s="16" t="s">
        <v>7538</v>
      </c>
      <c r="K905" s="29" t="s">
        <v>7534</v>
      </c>
      <c r="L905" s="12" t="s">
        <v>7535</v>
      </c>
      <c r="M905" s="14" t="s">
        <v>7641</v>
      </c>
      <c r="N905" s="15" t="s">
        <v>7547</v>
      </c>
    </row>
    <row r="906" spans="1:15" ht="15.75" customHeight="1" x14ac:dyDescent="0.2">
      <c r="A906" s="34" t="s">
        <v>7531</v>
      </c>
      <c r="B906" s="8" t="s">
        <v>7541</v>
      </c>
      <c r="C906" s="9">
        <f t="shared" si="13"/>
        <v>905</v>
      </c>
      <c r="D906" s="17" t="s">
        <v>1807</v>
      </c>
      <c r="E906" s="73" t="s">
        <v>7546</v>
      </c>
      <c r="F906" s="72" t="s">
        <v>1808</v>
      </c>
      <c r="G906" s="29" t="s">
        <v>7534</v>
      </c>
      <c r="H906" s="12" t="s">
        <v>7535</v>
      </c>
      <c r="I906" s="78" t="s">
        <v>7534</v>
      </c>
      <c r="J906" s="16" t="s">
        <v>7538</v>
      </c>
      <c r="K906" s="29" t="s">
        <v>7534</v>
      </c>
      <c r="L906" s="12" t="s">
        <v>7535</v>
      </c>
      <c r="M906" s="14" t="s">
        <v>7644</v>
      </c>
      <c r="N906" s="15" t="s">
        <v>7545</v>
      </c>
    </row>
    <row r="907" spans="1:15" ht="15.75" customHeight="1" x14ac:dyDescent="0.2">
      <c r="A907" s="34" t="s">
        <v>7531</v>
      </c>
      <c r="B907" s="8" t="s">
        <v>7541</v>
      </c>
      <c r="C907" s="9">
        <f t="shared" si="13"/>
        <v>906</v>
      </c>
      <c r="D907" s="17" t="s">
        <v>1809</v>
      </c>
      <c r="E907" s="73" t="s">
        <v>7533</v>
      </c>
      <c r="F907" s="72" t="s">
        <v>1810</v>
      </c>
      <c r="G907" s="29" t="s">
        <v>7534</v>
      </c>
      <c r="H907" s="12" t="s">
        <v>7535</v>
      </c>
      <c r="I907" s="78" t="s">
        <v>7534</v>
      </c>
      <c r="J907" s="16" t="s">
        <v>7538</v>
      </c>
      <c r="K907" s="29" t="s">
        <v>7534</v>
      </c>
      <c r="L907" s="12" t="s">
        <v>7535</v>
      </c>
      <c r="M907" s="14" t="s">
        <v>7641</v>
      </c>
      <c r="N907" s="15" t="s">
        <v>7574</v>
      </c>
    </row>
    <row r="908" spans="1:15" ht="15.75" customHeight="1" x14ac:dyDescent="0.2">
      <c r="A908" s="34" t="s">
        <v>7531</v>
      </c>
      <c r="B908" s="8" t="s">
        <v>7541</v>
      </c>
      <c r="C908" s="9">
        <f t="shared" si="13"/>
        <v>907</v>
      </c>
      <c r="D908" s="17" t="s">
        <v>1811</v>
      </c>
      <c r="E908" s="73" t="s">
        <v>7546</v>
      </c>
      <c r="F908" s="72" t="s">
        <v>1812</v>
      </c>
      <c r="G908" s="29" t="s">
        <v>7534</v>
      </c>
      <c r="H908" s="12" t="s">
        <v>7535</v>
      </c>
      <c r="I908" s="78" t="s">
        <v>7534</v>
      </c>
      <c r="J908" s="16" t="s">
        <v>7538</v>
      </c>
      <c r="K908" s="29" t="s">
        <v>7534</v>
      </c>
      <c r="L908" s="12" t="s">
        <v>7535</v>
      </c>
      <c r="M908" s="14" t="s">
        <v>7640</v>
      </c>
      <c r="N908" s="15" t="s">
        <v>7545</v>
      </c>
      <c r="O908" s="15" t="s">
        <v>7560</v>
      </c>
    </row>
    <row r="909" spans="1:15" ht="15.75" customHeight="1" x14ac:dyDescent="0.2">
      <c r="A909" s="34" t="s">
        <v>7531</v>
      </c>
      <c r="B909" s="8" t="s">
        <v>7541</v>
      </c>
      <c r="C909" s="9">
        <f t="shared" si="13"/>
        <v>908</v>
      </c>
      <c r="D909" s="17" t="s">
        <v>1813</v>
      </c>
      <c r="E909" s="73" t="s">
        <v>7546</v>
      </c>
      <c r="F909" s="72" t="s">
        <v>1814</v>
      </c>
      <c r="G909" s="29" t="s">
        <v>7534</v>
      </c>
      <c r="H909" s="12" t="s">
        <v>7535</v>
      </c>
      <c r="I909" s="78" t="s">
        <v>7534</v>
      </c>
      <c r="J909" s="16" t="s">
        <v>7538</v>
      </c>
      <c r="K909" s="29" t="s">
        <v>7534</v>
      </c>
      <c r="L909" s="12" t="s">
        <v>7535</v>
      </c>
      <c r="M909" s="14" t="s">
        <v>7642</v>
      </c>
      <c r="N909" s="15" t="s">
        <v>7571</v>
      </c>
    </row>
    <row r="910" spans="1:15" ht="15.75" customHeight="1" x14ac:dyDescent="0.2">
      <c r="A910" s="34" t="s">
        <v>7531</v>
      </c>
      <c r="B910" s="8" t="s">
        <v>7541</v>
      </c>
      <c r="C910" s="9">
        <f t="shared" si="13"/>
        <v>909</v>
      </c>
      <c r="D910" s="17" t="s">
        <v>1815</v>
      </c>
      <c r="E910" s="73" t="s">
        <v>7533</v>
      </c>
      <c r="F910" s="72" t="s">
        <v>1816</v>
      </c>
      <c r="G910" s="29" t="s">
        <v>7534</v>
      </c>
      <c r="H910" s="12" t="s">
        <v>7535</v>
      </c>
      <c r="I910" s="78" t="s">
        <v>7534</v>
      </c>
      <c r="J910" s="16" t="s">
        <v>7538</v>
      </c>
      <c r="K910" s="29" t="s">
        <v>7534</v>
      </c>
      <c r="L910" s="12" t="s">
        <v>7535</v>
      </c>
      <c r="M910" s="14" t="s">
        <v>7640</v>
      </c>
      <c r="N910" s="15" t="s">
        <v>7542</v>
      </c>
      <c r="O910" s="15" t="s">
        <v>7599</v>
      </c>
    </row>
    <row r="911" spans="1:15" ht="15.75" customHeight="1" x14ac:dyDescent="0.2">
      <c r="A911" s="34" t="s">
        <v>7531</v>
      </c>
      <c r="B911" s="8" t="s">
        <v>7541</v>
      </c>
      <c r="C911" s="9">
        <f t="shared" si="13"/>
        <v>910</v>
      </c>
      <c r="D911" s="17" t="s">
        <v>1817</v>
      </c>
      <c r="E911" s="73" t="s">
        <v>7533</v>
      </c>
      <c r="F911" s="72" t="s">
        <v>114</v>
      </c>
      <c r="G911" s="29" t="s">
        <v>7534</v>
      </c>
      <c r="H911" s="12" t="s">
        <v>7535</v>
      </c>
      <c r="I911" s="78" t="s">
        <v>7534</v>
      </c>
      <c r="J911" s="16" t="s">
        <v>7538</v>
      </c>
      <c r="K911" s="29" t="s">
        <v>7534</v>
      </c>
      <c r="L911" s="12" t="s">
        <v>7535</v>
      </c>
      <c r="M911" s="14" t="s">
        <v>7643</v>
      </c>
      <c r="N911" s="15" t="s">
        <v>7579</v>
      </c>
    </row>
    <row r="912" spans="1:15" ht="15.75" customHeight="1" x14ac:dyDescent="0.2">
      <c r="A912" s="34" t="s">
        <v>7531</v>
      </c>
      <c r="B912" s="8" t="s">
        <v>7532</v>
      </c>
      <c r="C912" s="9">
        <f t="shared" si="13"/>
        <v>911</v>
      </c>
      <c r="D912" s="17" t="s">
        <v>1818</v>
      </c>
      <c r="E912" s="73" t="s">
        <v>7546</v>
      </c>
      <c r="F912" s="72" t="s">
        <v>1819</v>
      </c>
      <c r="G912" s="29" t="s">
        <v>7534</v>
      </c>
      <c r="H912" s="12" t="s">
        <v>7535</v>
      </c>
      <c r="I912" s="78" t="s">
        <v>7534</v>
      </c>
      <c r="J912" s="16" t="s">
        <v>7538</v>
      </c>
      <c r="K912" s="29" t="s">
        <v>7534</v>
      </c>
      <c r="L912" s="12" t="s">
        <v>7535</v>
      </c>
      <c r="M912" s="14" t="s">
        <v>7642</v>
      </c>
      <c r="N912" s="15" t="s">
        <v>7542</v>
      </c>
    </row>
    <row r="913" spans="1:15" ht="15.75" customHeight="1" x14ac:dyDescent="0.2">
      <c r="A913" s="34" t="s">
        <v>7531</v>
      </c>
      <c r="B913" s="8" t="s">
        <v>7541</v>
      </c>
      <c r="C913" s="9">
        <f t="shared" si="13"/>
        <v>912</v>
      </c>
      <c r="D913" s="17" t="s">
        <v>1820</v>
      </c>
      <c r="E913" s="73" t="s">
        <v>7533</v>
      </c>
      <c r="F913" s="72" t="s">
        <v>1821</v>
      </c>
      <c r="G913" s="29" t="s">
        <v>7534</v>
      </c>
      <c r="H913" s="12" t="s">
        <v>7535</v>
      </c>
      <c r="I913" s="78" t="s">
        <v>7534</v>
      </c>
      <c r="J913" s="16" t="s">
        <v>7538</v>
      </c>
      <c r="K913" s="29" t="s">
        <v>7534</v>
      </c>
      <c r="L913" s="12" t="s">
        <v>7535</v>
      </c>
      <c r="M913" s="14" t="s">
        <v>7641</v>
      </c>
      <c r="N913" s="15" t="s">
        <v>7574</v>
      </c>
    </row>
    <row r="914" spans="1:15" ht="15.75" customHeight="1" x14ac:dyDescent="0.2">
      <c r="A914" s="34" t="s">
        <v>7531</v>
      </c>
      <c r="B914" s="36" t="s">
        <v>7532</v>
      </c>
      <c r="C914" s="9">
        <f t="shared" si="13"/>
        <v>913</v>
      </c>
      <c r="D914" s="17" t="s">
        <v>1822</v>
      </c>
      <c r="E914" s="73" t="s">
        <v>7533</v>
      </c>
      <c r="F914" s="72" t="s">
        <v>1823</v>
      </c>
      <c r="G914" s="29" t="s">
        <v>7534</v>
      </c>
      <c r="H914" s="12" t="s">
        <v>7535</v>
      </c>
      <c r="I914" s="78" t="s">
        <v>7534</v>
      </c>
      <c r="J914" s="16" t="s">
        <v>7538</v>
      </c>
      <c r="K914" s="29" t="s">
        <v>7534</v>
      </c>
      <c r="L914" s="12" t="s">
        <v>7535</v>
      </c>
      <c r="M914" s="14" t="s">
        <v>7641</v>
      </c>
      <c r="N914" s="15" t="s">
        <v>7574</v>
      </c>
    </row>
    <row r="915" spans="1:15" ht="15.75" customHeight="1" x14ac:dyDescent="0.2">
      <c r="A915" s="7" t="s">
        <v>7531</v>
      </c>
      <c r="B915" s="8" t="s">
        <v>7532</v>
      </c>
      <c r="C915" s="9">
        <f t="shared" si="13"/>
        <v>914</v>
      </c>
      <c r="D915" s="17" t="s">
        <v>1824</v>
      </c>
      <c r="E915" s="73" t="s">
        <v>7533</v>
      </c>
      <c r="F915" s="72" t="s">
        <v>1825</v>
      </c>
      <c r="G915" s="29" t="s">
        <v>7534</v>
      </c>
      <c r="H915" s="12" t="s">
        <v>7535</v>
      </c>
      <c r="I915" s="78" t="s">
        <v>7534</v>
      </c>
      <c r="J915" s="16" t="s">
        <v>7538</v>
      </c>
      <c r="K915" s="29" t="s">
        <v>7534</v>
      </c>
      <c r="L915" s="12" t="s">
        <v>7535</v>
      </c>
      <c r="M915" s="14" t="s">
        <v>7640</v>
      </c>
      <c r="N915" s="15" t="s">
        <v>7567</v>
      </c>
      <c r="O915" s="15" t="s">
        <v>7603</v>
      </c>
    </row>
    <row r="916" spans="1:15" ht="15.75" customHeight="1" x14ac:dyDescent="0.2">
      <c r="A916" s="7" t="s">
        <v>7531</v>
      </c>
      <c r="B916" s="8" t="s">
        <v>7532</v>
      </c>
      <c r="C916" s="9">
        <f t="shared" si="13"/>
        <v>915</v>
      </c>
      <c r="D916" s="17" t="s">
        <v>1826</v>
      </c>
      <c r="E916" s="73" t="s">
        <v>7533</v>
      </c>
      <c r="F916" s="72" t="s">
        <v>1827</v>
      </c>
      <c r="G916" s="29" t="s">
        <v>7534</v>
      </c>
      <c r="H916" s="12" t="s">
        <v>7535</v>
      </c>
      <c r="I916" s="78" t="s">
        <v>7534</v>
      </c>
      <c r="J916" s="16" t="s">
        <v>7538</v>
      </c>
      <c r="K916" s="29" t="s">
        <v>7534</v>
      </c>
      <c r="L916" s="12" t="s">
        <v>7535</v>
      </c>
      <c r="M916" s="14" t="s">
        <v>7642</v>
      </c>
      <c r="N916" s="15" t="s">
        <v>7570</v>
      </c>
    </row>
    <row r="917" spans="1:15" ht="15.75" customHeight="1" x14ac:dyDescent="0.2">
      <c r="A917" s="7" t="s">
        <v>7531</v>
      </c>
      <c r="B917" s="8" t="s">
        <v>7532</v>
      </c>
      <c r="C917" s="9">
        <f t="shared" si="13"/>
        <v>916</v>
      </c>
      <c r="D917" s="18" t="s">
        <v>1828</v>
      </c>
      <c r="E917" s="73" t="s">
        <v>7533</v>
      </c>
      <c r="F917" s="72" t="s">
        <v>1829</v>
      </c>
      <c r="G917" s="29" t="s">
        <v>7534</v>
      </c>
      <c r="H917" s="12" t="s">
        <v>7535</v>
      </c>
      <c r="I917" s="78" t="s">
        <v>7534</v>
      </c>
      <c r="J917" s="16" t="s">
        <v>7538</v>
      </c>
      <c r="K917" s="29" t="s">
        <v>7534</v>
      </c>
      <c r="L917" s="12" t="s">
        <v>7535</v>
      </c>
      <c r="M917" s="14" t="s">
        <v>7640</v>
      </c>
      <c r="N917" s="15" t="s">
        <v>7544</v>
      </c>
      <c r="O917" s="15" t="s">
        <v>7571</v>
      </c>
    </row>
    <row r="918" spans="1:15" ht="15.75" customHeight="1" x14ac:dyDescent="0.2">
      <c r="A918" s="7" t="s">
        <v>7531</v>
      </c>
      <c r="B918" s="8" t="s">
        <v>7532</v>
      </c>
      <c r="C918" s="9">
        <f t="shared" si="13"/>
        <v>917</v>
      </c>
      <c r="D918" s="17" t="s">
        <v>1830</v>
      </c>
      <c r="E918" s="73" t="s">
        <v>7533</v>
      </c>
      <c r="F918" s="72" t="s">
        <v>1831</v>
      </c>
      <c r="G918" s="29" t="s">
        <v>7534</v>
      </c>
      <c r="H918" s="12" t="s">
        <v>7535</v>
      </c>
      <c r="I918" s="78" t="s">
        <v>7534</v>
      </c>
      <c r="J918" s="16" t="s">
        <v>7538</v>
      </c>
      <c r="K918" s="29" t="s">
        <v>7534</v>
      </c>
      <c r="L918" s="12" t="s">
        <v>7535</v>
      </c>
      <c r="M918" s="14" t="s">
        <v>7643</v>
      </c>
      <c r="N918" s="15" t="s">
        <v>7550</v>
      </c>
    </row>
    <row r="919" spans="1:15" ht="15.75" customHeight="1" x14ac:dyDescent="0.2">
      <c r="A919" s="7" t="s">
        <v>7531</v>
      </c>
      <c r="B919" s="8" t="s">
        <v>7532</v>
      </c>
      <c r="C919" s="9">
        <f t="shared" si="13"/>
        <v>918</v>
      </c>
      <c r="D919" s="17" t="s">
        <v>1832</v>
      </c>
      <c r="E919" s="73" t="s">
        <v>7533</v>
      </c>
      <c r="F919" s="72" t="s">
        <v>1833</v>
      </c>
      <c r="G919" s="29" t="s">
        <v>7534</v>
      </c>
      <c r="H919" s="12" t="s">
        <v>7535</v>
      </c>
      <c r="I919" s="78" t="s">
        <v>7534</v>
      </c>
      <c r="J919" s="16" t="s">
        <v>7538</v>
      </c>
      <c r="K919" s="29" t="s">
        <v>7534</v>
      </c>
      <c r="L919" s="12" t="s">
        <v>7535</v>
      </c>
      <c r="M919" s="14" t="s">
        <v>7640</v>
      </c>
      <c r="N919" s="15" t="s">
        <v>7545</v>
      </c>
      <c r="O919" s="15" t="s">
        <v>7568</v>
      </c>
    </row>
    <row r="920" spans="1:15" ht="15.75" customHeight="1" x14ac:dyDescent="0.2">
      <c r="A920" s="7" t="s">
        <v>7531</v>
      </c>
      <c r="B920" s="8" t="s">
        <v>7541</v>
      </c>
      <c r="C920" s="9">
        <f t="shared" si="13"/>
        <v>919</v>
      </c>
      <c r="D920" s="17" t="s">
        <v>1834</v>
      </c>
      <c r="E920" s="73" t="s">
        <v>7533</v>
      </c>
      <c r="F920" s="72" t="s">
        <v>1835</v>
      </c>
      <c r="G920" s="29" t="s">
        <v>7534</v>
      </c>
      <c r="H920" s="12" t="s">
        <v>7535</v>
      </c>
      <c r="I920" s="78" t="s">
        <v>7534</v>
      </c>
      <c r="J920" s="16" t="s">
        <v>7538</v>
      </c>
      <c r="K920" s="29" t="s">
        <v>7534</v>
      </c>
      <c r="L920" s="12" t="s">
        <v>7535</v>
      </c>
      <c r="M920" s="14" t="s">
        <v>7641</v>
      </c>
      <c r="N920" s="15" t="s">
        <v>7536</v>
      </c>
    </row>
    <row r="921" spans="1:15" ht="15.75" customHeight="1" x14ac:dyDescent="0.2">
      <c r="A921" s="7" t="s">
        <v>7531</v>
      </c>
      <c r="B921" s="8" t="s">
        <v>7541</v>
      </c>
      <c r="C921" s="9">
        <f t="shared" si="13"/>
        <v>920</v>
      </c>
      <c r="D921" s="17" t="s">
        <v>1836</v>
      </c>
      <c r="E921" s="73" t="s">
        <v>7533</v>
      </c>
      <c r="F921" s="72" t="s">
        <v>1837</v>
      </c>
      <c r="G921" s="29" t="s">
        <v>7534</v>
      </c>
      <c r="H921" s="12" t="s">
        <v>7535</v>
      </c>
      <c r="I921" s="78" t="s">
        <v>7534</v>
      </c>
      <c r="J921" s="16" t="s">
        <v>7538</v>
      </c>
      <c r="K921" s="29" t="s">
        <v>7534</v>
      </c>
      <c r="L921" s="12" t="s">
        <v>7535</v>
      </c>
      <c r="M921" s="14" t="s">
        <v>7641</v>
      </c>
      <c r="N921" s="15" t="s">
        <v>7544</v>
      </c>
    </row>
    <row r="922" spans="1:15" ht="15.75" customHeight="1" x14ac:dyDescent="0.2">
      <c r="A922" s="7" t="s">
        <v>7531</v>
      </c>
      <c r="B922" s="8" t="s">
        <v>7541</v>
      </c>
      <c r="C922" s="9">
        <f t="shared" si="13"/>
        <v>921</v>
      </c>
      <c r="D922" s="17" t="s">
        <v>1838</v>
      </c>
      <c r="E922" s="73" t="s">
        <v>7533</v>
      </c>
      <c r="F922" s="72" t="s">
        <v>1839</v>
      </c>
      <c r="G922" s="29" t="s">
        <v>7534</v>
      </c>
      <c r="H922" s="12" t="s">
        <v>7535</v>
      </c>
      <c r="I922" s="78" t="s">
        <v>7534</v>
      </c>
      <c r="J922" s="16" t="s">
        <v>7538</v>
      </c>
      <c r="K922" s="29" t="s">
        <v>7534</v>
      </c>
      <c r="L922" s="12" t="s">
        <v>7535</v>
      </c>
      <c r="M922" s="14" t="s">
        <v>7642</v>
      </c>
      <c r="N922" s="15" t="s">
        <v>7551</v>
      </c>
    </row>
    <row r="923" spans="1:15" ht="15.75" customHeight="1" x14ac:dyDescent="0.2">
      <c r="A923" s="7" t="s">
        <v>7531</v>
      </c>
      <c r="B923" s="8" t="s">
        <v>7541</v>
      </c>
      <c r="C923" s="9">
        <f t="shared" si="13"/>
        <v>922</v>
      </c>
      <c r="D923" s="17" t="s">
        <v>1840</v>
      </c>
      <c r="E923" s="73" t="s">
        <v>7546</v>
      </c>
      <c r="F923" s="72" t="s">
        <v>1841</v>
      </c>
      <c r="G923" s="29" t="s">
        <v>7534</v>
      </c>
      <c r="H923" s="12" t="s">
        <v>7535</v>
      </c>
      <c r="I923" s="78" t="s">
        <v>7534</v>
      </c>
      <c r="J923" s="16" t="s">
        <v>7538</v>
      </c>
      <c r="K923" s="29" t="s">
        <v>7534</v>
      </c>
      <c r="L923" s="12" t="s">
        <v>7535</v>
      </c>
      <c r="M923" s="14" t="s">
        <v>7641</v>
      </c>
      <c r="N923" s="15" t="s">
        <v>7560</v>
      </c>
    </row>
    <row r="924" spans="1:15" ht="15.75" customHeight="1" x14ac:dyDescent="0.2">
      <c r="A924" s="7" t="s">
        <v>7531</v>
      </c>
      <c r="B924" s="8" t="s">
        <v>7541</v>
      </c>
      <c r="C924" s="9">
        <f t="shared" si="13"/>
        <v>923</v>
      </c>
      <c r="D924" s="17" t="s">
        <v>1842</v>
      </c>
      <c r="E924" s="73" t="s">
        <v>7533</v>
      </c>
      <c r="F924" s="72" t="s">
        <v>1843</v>
      </c>
      <c r="G924" s="29" t="s">
        <v>7538</v>
      </c>
      <c r="H924" s="12" t="s">
        <v>7563</v>
      </c>
      <c r="I924" s="78" t="s">
        <v>7534</v>
      </c>
      <c r="J924" s="16" t="s">
        <v>7538</v>
      </c>
      <c r="K924" s="29" t="s">
        <v>7538</v>
      </c>
      <c r="L924" s="12" t="s">
        <v>7563</v>
      </c>
      <c r="M924" s="14" t="s">
        <v>7641</v>
      </c>
      <c r="N924" s="15" t="s">
        <v>7558</v>
      </c>
      <c r="O924" s="15" t="s">
        <v>7536</v>
      </c>
    </row>
    <row r="925" spans="1:15" ht="15.75" customHeight="1" x14ac:dyDescent="0.2">
      <c r="A925" s="7" t="s">
        <v>7531</v>
      </c>
      <c r="B925" s="8" t="s">
        <v>7541</v>
      </c>
      <c r="C925" s="9">
        <f t="shared" si="13"/>
        <v>924</v>
      </c>
      <c r="D925" s="17" t="s">
        <v>1844</v>
      </c>
      <c r="E925" s="73" t="s">
        <v>7533</v>
      </c>
      <c r="F925" s="72" t="s">
        <v>1845</v>
      </c>
      <c r="G925" s="29" t="s">
        <v>7534</v>
      </c>
      <c r="H925" s="12" t="s">
        <v>7535</v>
      </c>
      <c r="I925" s="78" t="s">
        <v>7534</v>
      </c>
      <c r="J925" s="16" t="s">
        <v>7538</v>
      </c>
      <c r="K925" s="29" t="s">
        <v>7534</v>
      </c>
      <c r="L925" s="12" t="s">
        <v>7535</v>
      </c>
      <c r="M925" s="14" t="s">
        <v>7641</v>
      </c>
      <c r="N925" s="15" t="s">
        <v>7570</v>
      </c>
    </row>
    <row r="926" spans="1:15" ht="15.75" customHeight="1" x14ac:dyDescent="0.2">
      <c r="A926" s="7" t="s">
        <v>7531</v>
      </c>
      <c r="B926" s="8" t="s">
        <v>7541</v>
      </c>
      <c r="C926" s="9">
        <f t="shared" si="13"/>
        <v>925</v>
      </c>
      <c r="D926" s="17" t="s">
        <v>1846</v>
      </c>
      <c r="E926" s="73" t="s">
        <v>7546</v>
      </c>
      <c r="F926" s="72" t="s">
        <v>1847</v>
      </c>
      <c r="G926" s="29" t="s">
        <v>7534</v>
      </c>
      <c r="H926" s="12" t="s">
        <v>7535</v>
      </c>
      <c r="I926" s="78" t="s">
        <v>7534</v>
      </c>
      <c r="J926" s="16" t="s">
        <v>7538</v>
      </c>
      <c r="K926" s="29" t="s">
        <v>7534</v>
      </c>
      <c r="L926" s="12" t="s">
        <v>7535</v>
      </c>
      <c r="M926" s="14" t="s">
        <v>7640</v>
      </c>
      <c r="N926" s="15" t="s">
        <v>7547</v>
      </c>
      <c r="O926" s="15" t="s">
        <v>7558</v>
      </c>
    </row>
    <row r="927" spans="1:15" ht="15.75" customHeight="1" x14ac:dyDescent="0.2">
      <c r="A927" s="7" t="s">
        <v>7531</v>
      </c>
      <c r="B927" s="8" t="s">
        <v>7541</v>
      </c>
      <c r="C927" s="9">
        <f t="shared" si="13"/>
        <v>926</v>
      </c>
      <c r="D927" s="17" t="s">
        <v>1848</v>
      </c>
      <c r="E927" s="73" t="s">
        <v>7533</v>
      </c>
      <c r="F927" s="72" t="s">
        <v>1849</v>
      </c>
      <c r="G927" s="29" t="s">
        <v>7534</v>
      </c>
      <c r="H927" s="12" t="s">
        <v>7535</v>
      </c>
      <c r="I927" s="78" t="s">
        <v>7534</v>
      </c>
      <c r="J927" s="16" t="s">
        <v>7538</v>
      </c>
      <c r="K927" s="29" t="s">
        <v>7534</v>
      </c>
      <c r="L927" s="12" t="s">
        <v>7535</v>
      </c>
      <c r="M927" s="14" t="s">
        <v>7640</v>
      </c>
      <c r="N927" s="15" t="s">
        <v>7544</v>
      </c>
      <c r="O927" s="15" t="s">
        <v>7583</v>
      </c>
    </row>
    <row r="928" spans="1:15" ht="15.75" customHeight="1" x14ac:dyDescent="0.2">
      <c r="A928" s="7" t="s">
        <v>7531</v>
      </c>
      <c r="B928" s="8" t="s">
        <v>7541</v>
      </c>
      <c r="C928" s="9">
        <f>C927+1</f>
        <v>927</v>
      </c>
      <c r="D928" s="18" t="s">
        <v>1850</v>
      </c>
      <c r="E928" s="73" t="s">
        <v>7546</v>
      </c>
      <c r="F928" s="72" t="s">
        <v>1851</v>
      </c>
      <c r="G928" s="29" t="s">
        <v>7534</v>
      </c>
      <c r="H928" s="12" t="s">
        <v>7535</v>
      </c>
      <c r="I928" s="78" t="s">
        <v>7534</v>
      </c>
      <c r="J928" s="16" t="s">
        <v>7538</v>
      </c>
      <c r="K928" s="29" t="s">
        <v>7534</v>
      </c>
      <c r="L928" s="12" t="s">
        <v>7535</v>
      </c>
      <c r="M928" s="14" t="s">
        <v>7642</v>
      </c>
      <c r="N928" s="15" t="s">
        <v>7542</v>
      </c>
    </row>
    <row r="929" spans="1:16" ht="15.75" customHeight="1" x14ac:dyDescent="0.2">
      <c r="A929" s="7" t="s">
        <v>7531</v>
      </c>
      <c r="B929" s="8" t="s">
        <v>7541</v>
      </c>
      <c r="C929" s="9">
        <f t="shared" si="13"/>
        <v>928</v>
      </c>
      <c r="D929" s="17" t="s">
        <v>1852</v>
      </c>
      <c r="E929" s="73" t="s">
        <v>7533</v>
      </c>
      <c r="F929" s="72" t="s">
        <v>1853</v>
      </c>
      <c r="G929" s="29" t="s">
        <v>7534</v>
      </c>
      <c r="H929" s="12" t="s">
        <v>7535</v>
      </c>
      <c r="I929" s="78" t="s">
        <v>7534</v>
      </c>
      <c r="J929" s="16" t="s">
        <v>7538</v>
      </c>
      <c r="K929" s="29" t="s">
        <v>7534</v>
      </c>
      <c r="L929" s="12" t="s">
        <v>7535</v>
      </c>
      <c r="M929" s="14" t="s">
        <v>7645</v>
      </c>
      <c r="N929" s="15" t="s">
        <v>7551</v>
      </c>
      <c r="O929" s="15" t="s">
        <v>7536</v>
      </c>
    </row>
    <row r="930" spans="1:16" ht="15.75" customHeight="1" x14ac:dyDescent="0.2">
      <c r="A930" s="7" t="s">
        <v>7531</v>
      </c>
      <c r="B930" s="8" t="s">
        <v>7541</v>
      </c>
      <c r="C930" s="9">
        <f t="shared" si="13"/>
        <v>929</v>
      </c>
      <c r="D930" s="17" t="s">
        <v>1854</v>
      </c>
      <c r="E930" s="73" t="s">
        <v>7533</v>
      </c>
      <c r="F930" s="72" t="s">
        <v>1855</v>
      </c>
      <c r="G930" s="29" t="s">
        <v>7534</v>
      </c>
      <c r="H930" s="12" t="s">
        <v>7535</v>
      </c>
      <c r="I930" s="78" t="s">
        <v>7534</v>
      </c>
      <c r="J930" s="16" t="s">
        <v>7538</v>
      </c>
      <c r="K930" s="29" t="s">
        <v>7534</v>
      </c>
      <c r="L930" s="12" t="s">
        <v>7535</v>
      </c>
      <c r="M930" s="14" t="s">
        <v>7641</v>
      </c>
      <c r="N930" s="15" t="s">
        <v>7542</v>
      </c>
    </row>
    <row r="931" spans="1:16" ht="15.75" customHeight="1" x14ac:dyDescent="0.2">
      <c r="A931" s="7" t="s">
        <v>7531</v>
      </c>
      <c r="B931" s="8" t="s">
        <v>7541</v>
      </c>
      <c r="C931" s="9">
        <f t="shared" si="13"/>
        <v>930</v>
      </c>
      <c r="D931" s="17" t="s">
        <v>1856</v>
      </c>
      <c r="E931" s="73" t="s">
        <v>7546</v>
      </c>
      <c r="F931" s="72" t="s">
        <v>1857</v>
      </c>
      <c r="G931" s="29" t="s">
        <v>7534</v>
      </c>
      <c r="H931" s="12" t="s">
        <v>7535</v>
      </c>
      <c r="I931" s="78" t="s">
        <v>7534</v>
      </c>
      <c r="J931" s="16" t="s">
        <v>7534</v>
      </c>
      <c r="K931" s="29" t="s">
        <v>7534</v>
      </c>
      <c r="L931" s="12" t="s">
        <v>7535</v>
      </c>
      <c r="M931" s="14" t="s">
        <v>7643</v>
      </c>
      <c r="N931" s="15" t="s">
        <v>7536</v>
      </c>
    </row>
    <row r="932" spans="1:16" ht="15.75" customHeight="1" x14ac:dyDescent="0.2">
      <c r="A932" s="7" t="s">
        <v>7531</v>
      </c>
      <c r="B932" s="8" t="s">
        <v>7541</v>
      </c>
      <c r="C932" s="9">
        <f t="shared" si="13"/>
        <v>931</v>
      </c>
      <c r="D932" s="17" t="s">
        <v>1858</v>
      </c>
      <c r="E932" s="73" t="s">
        <v>7546</v>
      </c>
      <c r="F932" s="72" t="s">
        <v>1859</v>
      </c>
      <c r="G932" s="29" t="s">
        <v>7534</v>
      </c>
      <c r="H932" s="12" t="s">
        <v>7535</v>
      </c>
      <c r="I932" s="78" t="s">
        <v>7538</v>
      </c>
      <c r="J932" s="16" t="s">
        <v>7538</v>
      </c>
      <c r="K932" s="29" t="s">
        <v>7534</v>
      </c>
      <c r="L932" s="12" t="s">
        <v>7535</v>
      </c>
      <c r="M932" s="14" t="s">
        <v>7641</v>
      </c>
      <c r="N932" s="15" t="s">
        <v>7552</v>
      </c>
      <c r="O932" s="15" t="s">
        <v>7547</v>
      </c>
    </row>
    <row r="933" spans="1:16" ht="15.75" customHeight="1" x14ac:dyDescent="0.2">
      <c r="A933" s="7" t="s">
        <v>7531</v>
      </c>
      <c r="B933" s="8" t="s">
        <v>7541</v>
      </c>
      <c r="C933" s="9">
        <f t="shared" si="13"/>
        <v>932</v>
      </c>
      <c r="D933" s="18" t="s">
        <v>1860</v>
      </c>
      <c r="E933" s="73" t="s">
        <v>7546</v>
      </c>
      <c r="F933" s="72" t="s">
        <v>1861</v>
      </c>
      <c r="G933" s="29" t="s">
        <v>7534</v>
      </c>
      <c r="H933" s="12" t="s">
        <v>7535</v>
      </c>
      <c r="I933" s="78" t="s">
        <v>7538</v>
      </c>
      <c r="J933" s="16" t="s">
        <v>7538</v>
      </c>
      <c r="K933" s="29" t="s">
        <v>7534</v>
      </c>
      <c r="L933" s="12" t="s">
        <v>7535</v>
      </c>
      <c r="M933" s="14" t="s">
        <v>7640</v>
      </c>
      <c r="N933" s="15" t="s">
        <v>3393</v>
      </c>
      <c r="O933" s="15" t="s">
        <v>7547</v>
      </c>
    </row>
    <row r="934" spans="1:16" ht="15.75" customHeight="1" x14ac:dyDescent="0.2">
      <c r="A934" s="7" t="s">
        <v>7531</v>
      </c>
      <c r="B934" s="8" t="s">
        <v>7541</v>
      </c>
      <c r="C934" s="9">
        <f t="shared" si="13"/>
        <v>933</v>
      </c>
      <c r="D934" s="17" t="s">
        <v>1862</v>
      </c>
      <c r="E934" s="73" t="s">
        <v>7546</v>
      </c>
      <c r="F934" s="72" t="s">
        <v>1863</v>
      </c>
      <c r="G934" s="29" t="s">
        <v>7534</v>
      </c>
      <c r="H934" s="12" t="s">
        <v>7535</v>
      </c>
      <c r="I934" s="78" t="s">
        <v>7534</v>
      </c>
      <c r="J934" s="16" t="s">
        <v>7538</v>
      </c>
      <c r="K934" s="29" t="s">
        <v>7534</v>
      </c>
      <c r="L934" s="12" t="s">
        <v>7535</v>
      </c>
      <c r="M934" s="14" t="s">
        <v>7640</v>
      </c>
      <c r="N934" s="15" t="s">
        <v>7580</v>
      </c>
      <c r="O934" s="15" t="s">
        <v>7606</v>
      </c>
      <c r="P934" s="15" t="s">
        <v>7547</v>
      </c>
    </row>
    <row r="935" spans="1:16" ht="15.75" customHeight="1" x14ac:dyDescent="0.2">
      <c r="A935" s="7" t="s">
        <v>7531</v>
      </c>
      <c r="B935" s="8" t="s">
        <v>7541</v>
      </c>
      <c r="C935" s="9">
        <f t="shared" ref="C935:C998" si="14">C934+1</f>
        <v>934</v>
      </c>
      <c r="D935" s="17" t="s">
        <v>1864</v>
      </c>
      <c r="E935" s="73" t="s">
        <v>7533</v>
      </c>
      <c r="F935" s="72" t="s">
        <v>1865</v>
      </c>
      <c r="G935" s="29" t="s">
        <v>7534</v>
      </c>
      <c r="H935" s="12" t="s">
        <v>7535</v>
      </c>
      <c r="I935" s="78" t="s">
        <v>7534</v>
      </c>
      <c r="J935" s="16" t="s">
        <v>7538</v>
      </c>
      <c r="K935" s="29" t="s">
        <v>7534</v>
      </c>
      <c r="L935" s="12" t="s">
        <v>7535</v>
      </c>
      <c r="M935" s="14" t="s">
        <v>7640</v>
      </c>
      <c r="N935" s="15" t="s">
        <v>7542</v>
      </c>
      <c r="O935" s="15" t="s">
        <v>7549</v>
      </c>
    </row>
    <row r="936" spans="1:16" ht="15.75" customHeight="1" x14ac:dyDescent="0.2">
      <c r="A936" s="7" t="s">
        <v>7531</v>
      </c>
      <c r="B936" s="8" t="s">
        <v>7541</v>
      </c>
      <c r="C936" s="9">
        <f t="shared" si="14"/>
        <v>935</v>
      </c>
      <c r="D936" s="17" t="s">
        <v>1866</v>
      </c>
      <c r="E936" s="73" t="s">
        <v>7533</v>
      </c>
      <c r="F936" s="72" t="s">
        <v>1867</v>
      </c>
      <c r="G936" s="29" t="s">
        <v>7534</v>
      </c>
      <c r="H936" s="12" t="s">
        <v>7535</v>
      </c>
      <c r="I936" s="78" t="s">
        <v>7534</v>
      </c>
      <c r="J936" s="16" t="s">
        <v>7538</v>
      </c>
      <c r="K936" s="29" t="s">
        <v>7534</v>
      </c>
      <c r="L936" s="12" t="s">
        <v>7535</v>
      </c>
      <c r="M936" s="14" t="s">
        <v>7644</v>
      </c>
      <c r="N936" s="15" t="s">
        <v>7583</v>
      </c>
    </row>
    <row r="937" spans="1:16" ht="15.75" customHeight="1" x14ac:dyDescent="0.2">
      <c r="A937" s="7" t="s">
        <v>7531</v>
      </c>
      <c r="B937" s="8" t="s">
        <v>7541</v>
      </c>
      <c r="C937" s="9">
        <f t="shared" si="14"/>
        <v>936</v>
      </c>
      <c r="D937" s="17" t="s">
        <v>1868</v>
      </c>
      <c r="E937" s="73" t="s">
        <v>7533</v>
      </c>
      <c r="F937" s="72" t="s">
        <v>1869</v>
      </c>
      <c r="G937" s="29" t="s">
        <v>7534</v>
      </c>
      <c r="H937" s="12" t="s">
        <v>7535</v>
      </c>
      <c r="I937" s="78" t="s">
        <v>7534</v>
      </c>
      <c r="J937" s="16" t="s">
        <v>7538</v>
      </c>
      <c r="K937" s="29" t="s">
        <v>7534</v>
      </c>
      <c r="L937" s="12" t="s">
        <v>7535</v>
      </c>
      <c r="M937" s="14" t="s">
        <v>7641</v>
      </c>
      <c r="N937" s="15" t="s">
        <v>7552</v>
      </c>
      <c r="O937" s="15" t="s">
        <v>7552</v>
      </c>
    </row>
    <row r="938" spans="1:16" ht="15.75" customHeight="1" x14ac:dyDescent="0.2">
      <c r="A938" s="7" t="s">
        <v>7531</v>
      </c>
      <c r="B938" s="8" t="s">
        <v>7541</v>
      </c>
      <c r="C938" s="9">
        <f t="shared" si="14"/>
        <v>937</v>
      </c>
      <c r="D938" s="17" t="s">
        <v>1870</v>
      </c>
      <c r="E938" s="73" t="s">
        <v>7533</v>
      </c>
      <c r="F938" s="72" t="s">
        <v>1871</v>
      </c>
      <c r="G938" s="29" t="s">
        <v>7534</v>
      </c>
      <c r="H938" s="12" t="s">
        <v>7535</v>
      </c>
      <c r="I938" s="78" t="s">
        <v>7534</v>
      </c>
      <c r="J938" s="16" t="s">
        <v>7538</v>
      </c>
      <c r="K938" s="29" t="s">
        <v>7534</v>
      </c>
      <c r="L938" s="12" t="s">
        <v>7535</v>
      </c>
      <c r="M938" s="14" t="s">
        <v>7640</v>
      </c>
      <c r="N938" s="15" t="s">
        <v>7542</v>
      </c>
      <c r="O938" s="15" t="s">
        <v>7568</v>
      </c>
    </row>
    <row r="939" spans="1:16" ht="15.75" customHeight="1" x14ac:dyDescent="0.2">
      <c r="A939" s="7" t="s">
        <v>7531</v>
      </c>
      <c r="B939" s="8" t="s">
        <v>7541</v>
      </c>
      <c r="C939" s="9">
        <f t="shared" si="14"/>
        <v>938</v>
      </c>
      <c r="D939" s="17" t="s">
        <v>1872</v>
      </c>
      <c r="E939" s="73" t="s">
        <v>7533</v>
      </c>
      <c r="F939" s="72" t="s">
        <v>1873</v>
      </c>
      <c r="G939" s="29" t="s">
        <v>7534</v>
      </c>
      <c r="H939" s="12" t="s">
        <v>7535</v>
      </c>
      <c r="I939" s="78" t="s">
        <v>7534</v>
      </c>
      <c r="J939" s="16" t="s">
        <v>7538</v>
      </c>
      <c r="K939" s="29" t="s">
        <v>7534</v>
      </c>
      <c r="L939" s="12" t="s">
        <v>7535</v>
      </c>
      <c r="M939" s="14" t="s">
        <v>7642</v>
      </c>
      <c r="N939" s="15" t="s">
        <v>7585</v>
      </c>
      <c r="O939" s="15" t="s">
        <v>7585</v>
      </c>
    </row>
    <row r="940" spans="1:16" ht="15.75" customHeight="1" x14ac:dyDescent="0.2">
      <c r="A940" s="7" t="s">
        <v>7531</v>
      </c>
      <c r="B940" s="8" t="s">
        <v>7541</v>
      </c>
      <c r="C940" s="9">
        <f t="shared" si="14"/>
        <v>939</v>
      </c>
      <c r="D940" s="17" t="s">
        <v>1874</v>
      </c>
      <c r="E940" s="73" t="s">
        <v>7533</v>
      </c>
      <c r="F940" s="72" t="s">
        <v>1875</v>
      </c>
      <c r="G940" s="29" t="s">
        <v>7534</v>
      </c>
      <c r="H940" s="12" t="s">
        <v>7535</v>
      </c>
      <c r="I940" s="78" t="s">
        <v>7538</v>
      </c>
      <c r="J940" s="16" t="s">
        <v>7538</v>
      </c>
      <c r="K940" s="29" t="s">
        <v>7534</v>
      </c>
      <c r="L940" s="12" t="s">
        <v>7535</v>
      </c>
      <c r="M940" s="14" t="s">
        <v>7643</v>
      </c>
      <c r="N940" s="15" t="s">
        <v>3393</v>
      </c>
      <c r="O940" s="15" t="s">
        <v>7580</v>
      </c>
    </row>
    <row r="941" spans="1:16" ht="15.75" customHeight="1" x14ac:dyDescent="0.2">
      <c r="A941" s="7" t="s">
        <v>7531</v>
      </c>
      <c r="B941" s="8" t="s">
        <v>7541</v>
      </c>
      <c r="C941" s="9">
        <f t="shared" si="14"/>
        <v>940</v>
      </c>
      <c r="D941" s="17" t="s">
        <v>1876</v>
      </c>
      <c r="E941" s="73" t="s">
        <v>7533</v>
      </c>
      <c r="F941" s="72" t="s">
        <v>1877</v>
      </c>
      <c r="G941" s="29" t="s">
        <v>7534</v>
      </c>
      <c r="H941" s="12" t="s">
        <v>7535</v>
      </c>
      <c r="I941" s="78" t="s">
        <v>7538</v>
      </c>
      <c r="J941" s="16" t="s">
        <v>7538</v>
      </c>
      <c r="K941" s="29" t="s">
        <v>7534</v>
      </c>
      <c r="L941" s="12" t="s">
        <v>7535</v>
      </c>
      <c r="M941" s="14" t="s">
        <v>7640</v>
      </c>
      <c r="N941" s="15" t="s">
        <v>7547</v>
      </c>
      <c r="O941" s="15" t="s">
        <v>7558</v>
      </c>
    </row>
    <row r="942" spans="1:16" ht="15.75" customHeight="1" x14ac:dyDescent="0.2">
      <c r="A942" s="7" t="s">
        <v>7531</v>
      </c>
      <c r="B942" s="8" t="s">
        <v>7541</v>
      </c>
      <c r="C942" s="9">
        <f t="shared" si="14"/>
        <v>941</v>
      </c>
      <c r="D942" s="17" t="s">
        <v>1878</v>
      </c>
      <c r="E942" s="73" t="s">
        <v>7533</v>
      </c>
      <c r="F942" s="72" t="s">
        <v>1879</v>
      </c>
      <c r="G942" s="29" t="s">
        <v>7538</v>
      </c>
      <c r="H942" s="12" t="s">
        <v>7563</v>
      </c>
      <c r="I942" s="78" t="s">
        <v>7534</v>
      </c>
      <c r="J942" s="16" t="s">
        <v>7538</v>
      </c>
      <c r="K942" s="29" t="s">
        <v>7538</v>
      </c>
      <c r="L942" s="12" t="s">
        <v>7563</v>
      </c>
      <c r="M942" s="14" t="s">
        <v>7642</v>
      </c>
      <c r="N942" s="15" t="s">
        <v>7547</v>
      </c>
      <c r="O942" s="15" t="s">
        <v>3393</v>
      </c>
      <c r="P942" s="15" t="s">
        <v>7547</v>
      </c>
    </row>
    <row r="943" spans="1:16" ht="15.75" customHeight="1" x14ac:dyDescent="0.2">
      <c r="A943" s="7" t="s">
        <v>7531</v>
      </c>
      <c r="B943" s="8" t="s">
        <v>7541</v>
      </c>
      <c r="C943" s="9">
        <f t="shared" si="14"/>
        <v>942</v>
      </c>
      <c r="D943" s="18" t="s">
        <v>1880</v>
      </c>
      <c r="E943" s="73" t="s">
        <v>7533</v>
      </c>
      <c r="F943" s="72" t="s">
        <v>1881</v>
      </c>
      <c r="G943" s="29" t="s">
        <v>7538</v>
      </c>
      <c r="H943" s="12" t="s">
        <v>7563</v>
      </c>
      <c r="I943" s="78" t="s">
        <v>7534</v>
      </c>
      <c r="J943" s="16" t="s">
        <v>7538</v>
      </c>
      <c r="K943" s="29" t="s">
        <v>7538</v>
      </c>
      <c r="L943" s="12" t="s">
        <v>7563</v>
      </c>
      <c r="M943" s="14" t="s">
        <v>7643</v>
      </c>
      <c r="N943" s="15" t="s">
        <v>7543</v>
      </c>
      <c r="O943" s="15" t="s">
        <v>7593</v>
      </c>
    </row>
    <row r="944" spans="1:16" ht="15.75" customHeight="1" x14ac:dyDescent="0.2">
      <c r="A944" s="7" t="s">
        <v>7531</v>
      </c>
      <c r="B944" s="8" t="s">
        <v>7541</v>
      </c>
      <c r="C944" s="9">
        <f t="shared" si="14"/>
        <v>943</v>
      </c>
      <c r="D944" s="17" t="s">
        <v>1882</v>
      </c>
      <c r="E944" s="73" t="s">
        <v>7533</v>
      </c>
      <c r="F944" s="72" t="s">
        <v>1883</v>
      </c>
      <c r="G944" s="29" t="s">
        <v>7538</v>
      </c>
      <c r="H944" s="12" t="s">
        <v>7563</v>
      </c>
      <c r="I944" s="78" t="s">
        <v>7534</v>
      </c>
      <c r="J944" s="16" t="s">
        <v>7538</v>
      </c>
      <c r="K944" s="29" t="s">
        <v>7538</v>
      </c>
      <c r="L944" s="12" t="s">
        <v>7563</v>
      </c>
      <c r="M944" s="14" t="s">
        <v>7641</v>
      </c>
      <c r="N944" s="15" t="s">
        <v>7536</v>
      </c>
      <c r="O944" s="15" t="s">
        <v>7536</v>
      </c>
      <c r="P944" s="15" t="s">
        <v>7567</v>
      </c>
    </row>
    <row r="945" spans="1:17" ht="15.75" customHeight="1" x14ac:dyDescent="0.2">
      <c r="A945" s="7" t="s">
        <v>7531</v>
      </c>
      <c r="B945" s="8" t="s">
        <v>7541</v>
      </c>
      <c r="C945" s="9">
        <f t="shared" si="14"/>
        <v>944</v>
      </c>
      <c r="D945" s="17" t="s">
        <v>1884</v>
      </c>
      <c r="E945" s="73" t="s">
        <v>7533</v>
      </c>
      <c r="F945" s="72" t="s">
        <v>1885</v>
      </c>
      <c r="G945" s="29" t="s">
        <v>7538</v>
      </c>
      <c r="H945" s="12" t="s">
        <v>7563</v>
      </c>
      <c r="I945" s="78" t="s">
        <v>7534</v>
      </c>
      <c r="J945" s="16" t="s">
        <v>7538</v>
      </c>
      <c r="K945" s="29" t="s">
        <v>7538</v>
      </c>
      <c r="L945" s="12" t="s">
        <v>7563</v>
      </c>
      <c r="M945" s="14" t="s">
        <v>7640</v>
      </c>
      <c r="N945" s="15" t="s">
        <v>7608</v>
      </c>
      <c r="O945" s="15" t="s">
        <v>7542</v>
      </c>
      <c r="P945" s="15" t="s">
        <v>7578</v>
      </c>
    </row>
    <row r="946" spans="1:17" ht="15.75" customHeight="1" x14ac:dyDescent="0.2">
      <c r="A946" s="7" t="s">
        <v>7531</v>
      </c>
      <c r="B946" s="8" t="s">
        <v>7541</v>
      </c>
      <c r="C946" s="9">
        <f t="shared" si="14"/>
        <v>945</v>
      </c>
      <c r="D946" s="17" t="s">
        <v>1886</v>
      </c>
      <c r="E946" s="73" t="s">
        <v>7533</v>
      </c>
      <c r="F946" s="72" t="s">
        <v>1887</v>
      </c>
      <c r="G946" s="29" t="s">
        <v>7534</v>
      </c>
      <c r="H946" s="12" t="s">
        <v>7535</v>
      </c>
      <c r="I946" s="78" t="s">
        <v>7534</v>
      </c>
      <c r="J946" s="16" t="s">
        <v>7538</v>
      </c>
      <c r="K946" s="29" t="s">
        <v>7534</v>
      </c>
      <c r="L946" s="12" t="s">
        <v>7535</v>
      </c>
      <c r="M946" s="14" t="s">
        <v>7640</v>
      </c>
      <c r="N946" s="15" t="s">
        <v>7551</v>
      </c>
      <c r="O946" s="15" t="s">
        <v>7542</v>
      </c>
    </row>
    <row r="947" spans="1:17" ht="15.75" customHeight="1" x14ac:dyDescent="0.2">
      <c r="A947" s="7" t="s">
        <v>7531</v>
      </c>
      <c r="B947" s="8" t="s">
        <v>7541</v>
      </c>
      <c r="C947" s="9">
        <f t="shared" si="14"/>
        <v>946</v>
      </c>
      <c r="D947" s="17" t="s">
        <v>1888</v>
      </c>
      <c r="E947" s="73" t="s">
        <v>7533</v>
      </c>
      <c r="F947" s="72" t="s">
        <v>1889</v>
      </c>
      <c r="G947" s="29" t="s">
        <v>7534</v>
      </c>
      <c r="H947" s="12" t="s">
        <v>7535</v>
      </c>
      <c r="I947" s="78" t="s">
        <v>7534</v>
      </c>
      <c r="J947" s="16" t="s">
        <v>7538</v>
      </c>
      <c r="K947" s="29" t="s">
        <v>7534</v>
      </c>
      <c r="L947" s="12" t="s">
        <v>7535</v>
      </c>
      <c r="M947" s="14" t="s">
        <v>7642</v>
      </c>
      <c r="N947" s="15" t="s">
        <v>7574</v>
      </c>
      <c r="O947" s="15" t="s">
        <v>7547</v>
      </c>
    </row>
    <row r="948" spans="1:17" ht="15.75" customHeight="1" x14ac:dyDescent="0.2">
      <c r="A948" s="7" t="s">
        <v>7531</v>
      </c>
      <c r="B948" s="8" t="s">
        <v>7541</v>
      </c>
      <c r="C948" s="9">
        <f t="shared" si="14"/>
        <v>947</v>
      </c>
      <c r="D948" s="18" t="s">
        <v>1890</v>
      </c>
      <c r="E948" s="73" t="s">
        <v>7533</v>
      </c>
      <c r="F948" s="72" t="s">
        <v>1891</v>
      </c>
      <c r="G948" s="29" t="s">
        <v>7538</v>
      </c>
      <c r="H948" s="12" t="s">
        <v>7563</v>
      </c>
      <c r="I948" s="78" t="s">
        <v>7534</v>
      </c>
      <c r="J948" s="16" t="s">
        <v>7538</v>
      </c>
      <c r="K948" s="29" t="s">
        <v>7538</v>
      </c>
      <c r="L948" s="12" t="s">
        <v>7563</v>
      </c>
      <c r="M948" s="14" t="s">
        <v>7641</v>
      </c>
      <c r="N948" s="15" t="s">
        <v>7536</v>
      </c>
      <c r="O948" s="15" t="s">
        <v>7536</v>
      </c>
      <c r="P948" s="15" t="s">
        <v>7565</v>
      </c>
    </row>
    <row r="949" spans="1:17" ht="15.75" customHeight="1" x14ac:dyDescent="0.2">
      <c r="A949" s="7" t="s">
        <v>7531</v>
      </c>
      <c r="B949" s="8" t="s">
        <v>7541</v>
      </c>
      <c r="C949" s="9">
        <f t="shared" si="14"/>
        <v>948</v>
      </c>
      <c r="D949" s="17" t="s">
        <v>1892</v>
      </c>
      <c r="E949" s="73" t="s">
        <v>7533</v>
      </c>
      <c r="F949" s="72" t="s">
        <v>1893</v>
      </c>
      <c r="G949" s="29" t="s">
        <v>7534</v>
      </c>
      <c r="H949" s="12" t="s">
        <v>7535</v>
      </c>
      <c r="I949" s="78" t="s">
        <v>7534</v>
      </c>
      <c r="J949" s="16" t="s">
        <v>7538</v>
      </c>
      <c r="K949" s="29" t="s">
        <v>7534</v>
      </c>
      <c r="L949" s="12" t="s">
        <v>7535</v>
      </c>
      <c r="M949" s="14" t="s">
        <v>7640</v>
      </c>
      <c r="N949" s="15" t="s">
        <v>7551</v>
      </c>
      <c r="O949" s="15" t="s">
        <v>7542</v>
      </c>
    </row>
    <row r="950" spans="1:17" ht="15.75" customHeight="1" x14ac:dyDescent="0.2">
      <c r="A950" s="7" t="s">
        <v>7531</v>
      </c>
      <c r="B950" s="8" t="s">
        <v>7541</v>
      </c>
      <c r="C950" s="9">
        <f t="shared" si="14"/>
        <v>949</v>
      </c>
      <c r="D950" s="17" t="s">
        <v>1894</v>
      </c>
      <c r="E950" s="73" t="s">
        <v>7533</v>
      </c>
      <c r="F950" s="72" t="s">
        <v>1895</v>
      </c>
      <c r="G950" s="29" t="s">
        <v>7534</v>
      </c>
      <c r="H950" s="12" t="s">
        <v>7535</v>
      </c>
      <c r="I950" s="78" t="s">
        <v>7534</v>
      </c>
      <c r="J950" s="16" t="s">
        <v>7538</v>
      </c>
      <c r="K950" s="29" t="s">
        <v>7534</v>
      </c>
      <c r="L950" s="12" t="s">
        <v>7535</v>
      </c>
      <c r="M950" s="14" t="s">
        <v>7641</v>
      </c>
      <c r="N950" s="15" t="s">
        <v>7542</v>
      </c>
      <c r="O950" s="15" t="s">
        <v>7542</v>
      </c>
    </row>
    <row r="951" spans="1:17" ht="15.75" customHeight="1" x14ac:dyDescent="0.2">
      <c r="A951" s="7" t="s">
        <v>7531</v>
      </c>
      <c r="B951" s="8" t="s">
        <v>7541</v>
      </c>
      <c r="C951" s="9">
        <f t="shared" si="14"/>
        <v>950</v>
      </c>
      <c r="D951" s="17" t="s">
        <v>1896</v>
      </c>
      <c r="E951" s="73" t="s">
        <v>7533</v>
      </c>
      <c r="F951" s="72" t="s">
        <v>1897</v>
      </c>
      <c r="G951" s="29" t="s">
        <v>7538</v>
      </c>
      <c r="H951" s="12" t="s">
        <v>7563</v>
      </c>
      <c r="I951" s="78" t="s">
        <v>7534</v>
      </c>
      <c r="J951" s="16" t="s">
        <v>7538</v>
      </c>
      <c r="K951" s="29" t="s">
        <v>7538</v>
      </c>
      <c r="L951" s="12" t="s">
        <v>7563</v>
      </c>
      <c r="M951" s="14" t="s">
        <v>7641</v>
      </c>
      <c r="N951" s="15" t="s">
        <v>7536</v>
      </c>
      <c r="O951" s="15" t="s">
        <v>7536</v>
      </c>
      <c r="P951" s="15" t="s">
        <v>7545</v>
      </c>
      <c r="Q951" s="15" t="s">
        <v>7545</v>
      </c>
    </row>
    <row r="952" spans="1:17" ht="15.75" customHeight="1" x14ac:dyDescent="0.2">
      <c r="A952" s="7" t="s">
        <v>7531</v>
      </c>
      <c r="B952" s="8" t="s">
        <v>7541</v>
      </c>
      <c r="C952" s="9">
        <f t="shared" si="14"/>
        <v>951</v>
      </c>
      <c r="D952" s="17" t="s">
        <v>1898</v>
      </c>
      <c r="E952" s="73" t="s">
        <v>7533</v>
      </c>
      <c r="F952" s="72" t="s">
        <v>1899</v>
      </c>
      <c r="G952" s="29" t="s">
        <v>7534</v>
      </c>
      <c r="H952" s="12" t="s">
        <v>7535</v>
      </c>
      <c r="I952" s="78" t="s">
        <v>7534</v>
      </c>
      <c r="J952" s="16" t="s">
        <v>7538</v>
      </c>
      <c r="K952" s="29" t="s">
        <v>7534</v>
      </c>
      <c r="L952" s="12" t="s">
        <v>7535</v>
      </c>
      <c r="M952" s="14" t="s">
        <v>7640</v>
      </c>
      <c r="N952" s="15" t="s">
        <v>7574</v>
      </c>
      <c r="O952" s="15" t="s">
        <v>7542</v>
      </c>
    </row>
    <row r="953" spans="1:17" ht="15.75" customHeight="1" x14ac:dyDescent="0.2">
      <c r="A953" s="7" t="s">
        <v>7531</v>
      </c>
      <c r="B953" s="8" t="s">
        <v>7541</v>
      </c>
      <c r="C953" s="9">
        <f t="shared" si="14"/>
        <v>952</v>
      </c>
      <c r="D953" s="17" t="s">
        <v>1900</v>
      </c>
      <c r="E953" s="73" t="s">
        <v>7533</v>
      </c>
      <c r="F953" s="72" t="s">
        <v>1901</v>
      </c>
      <c r="G953" s="29" t="s">
        <v>7534</v>
      </c>
      <c r="H953" s="12" t="s">
        <v>7535</v>
      </c>
      <c r="I953" s="78" t="s">
        <v>7534</v>
      </c>
      <c r="J953" s="16" t="s">
        <v>7538</v>
      </c>
      <c r="K953" s="29" t="s">
        <v>7534</v>
      </c>
      <c r="L953" s="12" t="s">
        <v>7535</v>
      </c>
      <c r="M953" s="14" t="s">
        <v>7642</v>
      </c>
      <c r="N953" s="15" t="s">
        <v>7545</v>
      </c>
      <c r="O953" s="15" t="s">
        <v>7545</v>
      </c>
    </row>
    <row r="954" spans="1:17" ht="15.75" customHeight="1" x14ac:dyDescent="0.2">
      <c r="A954" s="7" t="s">
        <v>7531</v>
      </c>
      <c r="B954" s="8" t="s">
        <v>7541</v>
      </c>
      <c r="C954" s="9">
        <f t="shared" si="14"/>
        <v>953</v>
      </c>
      <c r="D954" s="17" t="s">
        <v>1902</v>
      </c>
      <c r="E954" s="73" t="s">
        <v>7533</v>
      </c>
      <c r="F954" s="72" t="s">
        <v>1903</v>
      </c>
      <c r="G954" s="29" t="s">
        <v>7538</v>
      </c>
      <c r="H954" s="12" t="s">
        <v>7563</v>
      </c>
      <c r="I954" s="78" t="s">
        <v>7534</v>
      </c>
      <c r="J954" s="16" t="s">
        <v>7538</v>
      </c>
      <c r="K954" s="29" t="s">
        <v>7538</v>
      </c>
      <c r="L954" s="12" t="s">
        <v>7563</v>
      </c>
      <c r="M954" s="14" t="s">
        <v>7641</v>
      </c>
      <c r="N954" s="15" t="s">
        <v>7536</v>
      </c>
      <c r="O954" s="15" t="s">
        <v>7536</v>
      </c>
      <c r="P954" s="15" t="s">
        <v>7610</v>
      </c>
    </row>
    <row r="955" spans="1:17" ht="15.75" customHeight="1" x14ac:dyDescent="0.2">
      <c r="A955" s="7" t="s">
        <v>7531</v>
      </c>
      <c r="B955" s="8" t="s">
        <v>7541</v>
      </c>
      <c r="C955" s="9">
        <f t="shared" si="14"/>
        <v>954</v>
      </c>
      <c r="D955" s="17" t="s">
        <v>1904</v>
      </c>
      <c r="E955" s="73" t="s">
        <v>7533</v>
      </c>
      <c r="F955" s="72" t="s">
        <v>1905</v>
      </c>
      <c r="G955" s="29" t="s">
        <v>7534</v>
      </c>
      <c r="H955" s="12" t="s">
        <v>7535</v>
      </c>
      <c r="I955" s="78" t="s">
        <v>7534</v>
      </c>
      <c r="J955" s="16" t="s">
        <v>7538</v>
      </c>
      <c r="K955" s="29" t="s">
        <v>7534</v>
      </c>
      <c r="L955" s="12" t="s">
        <v>7535</v>
      </c>
      <c r="M955" s="14" t="s">
        <v>7641</v>
      </c>
      <c r="N955" s="15" t="s">
        <v>7545</v>
      </c>
      <c r="O955" s="15" t="s">
        <v>7545</v>
      </c>
    </row>
    <row r="956" spans="1:17" ht="15.75" customHeight="1" x14ac:dyDescent="0.2">
      <c r="A956" s="7" t="s">
        <v>7531</v>
      </c>
      <c r="B956" s="8" t="s">
        <v>7541</v>
      </c>
      <c r="C956" s="9">
        <f t="shared" si="14"/>
        <v>955</v>
      </c>
      <c r="D956" s="17" t="s">
        <v>1906</v>
      </c>
      <c r="E956" s="73" t="s">
        <v>7533</v>
      </c>
      <c r="F956" s="72" t="s">
        <v>1907</v>
      </c>
      <c r="G956" s="29" t="s">
        <v>7534</v>
      </c>
      <c r="H956" s="12" t="s">
        <v>7535</v>
      </c>
      <c r="I956" s="78" t="s">
        <v>7534</v>
      </c>
      <c r="J956" s="16" t="s">
        <v>7538</v>
      </c>
      <c r="K956" s="29" t="s">
        <v>7534</v>
      </c>
      <c r="L956" s="12" t="s">
        <v>7535</v>
      </c>
      <c r="M956" s="14" t="s">
        <v>7642</v>
      </c>
      <c r="N956" s="15" t="s">
        <v>7565</v>
      </c>
      <c r="O956" s="15" t="s">
        <v>7565</v>
      </c>
    </row>
    <row r="957" spans="1:17" ht="15.75" customHeight="1" x14ac:dyDescent="0.2">
      <c r="A957" s="7" t="s">
        <v>7531</v>
      </c>
      <c r="B957" s="8" t="s">
        <v>7541</v>
      </c>
      <c r="C957" s="9">
        <f t="shared" si="14"/>
        <v>956</v>
      </c>
      <c r="D957" s="17" t="s">
        <v>1908</v>
      </c>
      <c r="E957" s="73" t="s">
        <v>7533</v>
      </c>
      <c r="F957" s="72" t="s">
        <v>1909</v>
      </c>
      <c r="G957" s="29" t="s">
        <v>7534</v>
      </c>
      <c r="H957" s="12" t="s">
        <v>7535</v>
      </c>
      <c r="I957" s="78" t="s">
        <v>7534</v>
      </c>
      <c r="J957" s="16" t="s">
        <v>7538</v>
      </c>
      <c r="K957" s="29" t="s">
        <v>7534</v>
      </c>
      <c r="L957" s="12" t="s">
        <v>7535</v>
      </c>
      <c r="M957" s="14" t="s">
        <v>7640</v>
      </c>
      <c r="N957" s="15" t="s">
        <v>7551</v>
      </c>
      <c r="O957" s="15" t="s">
        <v>7536</v>
      </c>
    </row>
    <row r="958" spans="1:17" ht="15.75" customHeight="1" x14ac:dyDescent="0.2">
      <c r="A958" s="7" t="s">
        <v>7531</v>
      </c>
      <c r="B958" s="8" t="s">
        <v>7541</v>
      </c>
      <c r="C958" s="9">
        <f t="shared" si="14"/>
        <v>957</v>
      </c>
      <c r="D958" s="18" t="s">
        <v>1910</v>
      </c>
      <c r="E958" s="73" t="s">
        <v>7533</v>
      </c>
      <c r="F958" s="72" t="s">
        <v>1911</v>
      </c>
      <c r="G958" s="29" t="s">
        <v>7538</v>
      </c>
      <c r="H958" s="12" t="s">
        <v>7563</v>
      </c>
      <c r="I958" s="78" t="s">
        <v>7534</v>
      </c>
      <c r="J958" s="16" t="s">
        <v>7538</v>
      </c>
      <c r="K958" s="29" t="s">
        <v>7538</v>
      </c>
      <c r="L958" s="12" t="s">
        <v>7563</v>
      </c>
      <c r="M958" s="14" t="s">
        <v>7641</v>
      </c>
      <c r="N958" s="15" t="s">
        <v>7536</v>
      </c>
      <c r="O958" s="15" t="s">
        <v>7536</v>
      </c>
      <c r="P958" s="15" t="s">
        <v>7545</v>
      </c>
    </row>
    <row r="959" spans="1:17" ht="15.75" customHeight="1" x14ac:dyDescent="0.2">
      <c r="A959" s="7" t="s">
        <v>7531</v>
      </c>
      <c r="B959" s="8" t="s">
        <v>7541</v>
      </c>
      <c r="C959" s="9">
        <f t="shared" si="14"/>
        <v>958</v>
      </c>
      <c r="D959" s="17" t="s">
        <v>1912</v>
      </c>
      <c r="E959" s="73" t="s">
        <v>7533</v>
      </c>
      <c r="F959" s="72" t="s">
        <v>1913</v>
      </c>
      <c r="G959" s="29" t="s">
        <v>7534</v>
      </c>
      <c r="H959" s="12" t="s">
        <v>7535</v>
      </c>
      <c r="I959" s="78" t="s">
        <v>7534</v>
      </c>
      <c r="J959" s="16" t="s">
        <v>7538</v>
      </c>
      <c r="K959" s="29" t="s">
        <v>7534</v>
      </c>
      <c r="L959" s="12" t="s">
        <v>7535</v>
      </c>
      <c r="M959" s="14" t="s">
        <v>7641</v>
      </c>
      <c r="N959" s="15" t="s">
        <v>7580</v>
      </c>
      <c r="O959" s="15" t="s">
        <v>7562</v>
      </c>
    </row>
    <row r="960" spans="1:17" ht="15.75" customHeight="1" x14ac:dyDescent="0.2">
      <c r="A960" s="7" t="s">
        <v>7531</v>
      </c>
      <c r="B960" s="8" t="s">
        <v>7541</v>
      </c>
      <c r="C960" s="9">
        <f t="shared" si="14"/>
        <v>959</v>
      </c>
      <c r="D960" s="17" t="s">
        <v>1914</v>
      </c>
      <c r="E960" s="73" t="s">
        <v>7546</v>
      </c>
      <c r="F960" s="72" t="s">
        <v>1915</v>
      </c>
      <c r="G960" s="29" t="s">
        <v>7534</v>
      </c>
      <c r="H960" s="12" t="s">
        <v>7535</v>
      </c>
      <c r="I960" s="78" t="s">
        <v>7534</v>
      </c>
      <c r="J960" s="16" t="s">
        <v>7538</v>
      </c>
      <c r="K960" s="29" t="s">
        <v>7534</v>
      </c>
      <c r="L960" s="12" t="s">
        <v>7535</v>
      </c>
      <c r="M960" s="14" t="s">
        <v>7641</v>
      </c>
      <c r="N960" s="15" t="s">
        <v>7572</v>
      </c>
      <c r="O960" s="15" t="s">
        <v>7572</v>
      </c>
    </row>
    <row r="961" spans="1:17" ht="15.75" customHeight="1" x14ac:dyDescent="0.2">
      <c r="A961" s="7" t="s">
        <v>7531</v>
      </c>
      <c r="B961" s="8" t="s">
        <v>7541</v>
      </c>
      <c r="C961" s="9">
        <f t="shared" si="14"/>
        <v>960</v>
      </c>
      <c r="D961" s="17" t="s">
        <v>1916</v>
      </c>
      <c r="E961" s="73" t="s">
        <v>7533</v>
      </c>
      <c r="F961" s="72" t="s">
        <v>1917</v>
      </c>
      <c r="G961" s="29" t="s">
        <v>7538</v>
      </c>
      <c r="H961" s="12" t="s">
        <v>7563</v>
      </c>
      <c r="I961" s="78" t="s">
        <v>7534</v>
      </c>
      <c r="J961" s="16" t="s">
        <v>7538</v>
      </c>
      <c r="K961" s="29" t="s">
        <v>7538</v>
      </c>
      <c r="L961" s="12" t="s">
        <v>7563</v>
      </c>
      <c r="M961" s="14" t="s">
        <v>7641</v>
      </c>
      <c r="N961" s="15" t="s">
        <v>7536</v>
      </c>
      <c r="O961" s="15" t="s">
        <v>7536</v>
      </c>
      <c r="P961" s="15" t="s">
        <v>7571</v>
      </c>
      <c r="Q961" s="15" t="s">
        <v>7571</v>
      </c>
    </row>
    <row r="962" spans="1:17" ht="15.75" customHeight="1" x14ac:dyDescent="0.2">
      <c r="A962" s="7" t="s">
        <v>7531</v>
      </c>
      <c r="B962" s="8" t="s">
        <v>7541</v>
      </c>
      <c r="C962" s="9">
        <f t="shared" si="14"/>
        <v>961</v>
      </c>
      <c r="D962" s="17" t="s">
        <v>1918</v>
      </c>
      <c r="E962" s="73" t="s">
        <v>7533</v>
      </c>
      <c r="F962" s="72" t="s">
        <v>1919</v>
      </c>
      <c r="G962" s="29" t="s">
        <v>7538</v>
      </c>
      <c r="H962" s="12" t="s">
        <v>7563</v>
      </c>
      <c r="I962" s="78" t="s">
        <v>7534</v>
      </c>
      <c r="J962" s="16" t="s">
        <v>7538</v>
      </c>
      <c r="K962" s="29" t="s">
        <v>7538</v>
      </c>
      <c r="L962" s="12" t="s">
        <v>7563</v>
      </c>
      <c r="M962" s="14" t="s">
        <v>7641</v>
      </c>
      <c r="N962" s="15" t="s">
        <v>7536</v>
      </c>
      <c r="O962" s="15" t="s">
        <v>7536</v>
      </c>
      <c r="P962" s="15" t="s">
        <v>7542</v>
      </c>
      <c r="Q962" s="15" t="s">
        <v>7542</v>
      </c>
    </row>
    <row r="963" spans="1:17" ht="15.75" customHeight="1" x14ac:dyDescent="0.2">
      <c r="A963" s="7" t="s">
        <v>7531</v>
      </c>
      <c r="B963" s="8" t="s">
        <v>7541</v>
      </c>
      <c r="C963" s="9">
        <f t="shared" si="14"/>
        <v>962</v>
      </c>
      <c r="D963" s="17" t="s">
        <v>1920</v>
      </c>
      <c r="E963" s="73" t="s">
        <v>7533</v>
      </c>
      <c r="F963" s="72" t="s">
        <v>1921</v>
      </c>
      <c r="G963" s="29" t="s">
        <v>7538</v>
      </c>
      <c r="H963" s="12" t="s">
        <v>7563</v>
      </c>
      <c r="I963" s="78" t="s">
        <v>7534</v>
      </c>
      <c r="J963" s="16" t="s">
        <v>7538</v>
      </c>
      <c r="K963" s="29" t="s">
        <v>7538</v>
      </c>
      <c r="L963" s="12" t="s">
        <v>7563</v>
      </c>
      <c r="M963" s="14" t="s">
        <v>7640</v>
      </c>
      <c r="N963" s="15" t="s">
        <v>7551</v>
      </c>
      <c r="O963" s="15" t="s">
        <v>7542</v>
      </c>
      <c r="P963" s="15" t="s">
        <v>7545</v>
      </c>
      <c r="Q963" s="15" t="s">
        <v>7542</v>
      </c>
    </row>
    <row r="964" spans="1:17" ht="15.75" customHeight="1" x14ac:dyDescent="0.2">
      <c r="A964" s="7" t="s">
        <v>7531</v>
      </c>
      <c r="B964" s="8" t="s">
        <v>7541</v>
      </c>
      <c r="C964" s="9">
        <f t="shared" si="14"/>
        <v>963</v>
      </c>
      <c r="D964" s="17" t="s">
        <v>1922</v>
      </c>
      <c r="E964" s="73" t="s">
        <v>7533</v>
      </c>
      <c r="F964" s="72" t="s">
        <v>1923</v>
      </c>
      <c r="G964" s="29" t="s">
        <v>7534</v>
      </c>
      <c r="H964" s="12" t="s">
        <v>7535</v>
      </c>
      <c r="I964" s="78" t="s">
        <v>7538</v>
      </c>
      <c r="J964" s="16" t="s">
        <v>7538</v>
      </c>
      <c r="K964" s="29" t="s">
        <v>7534</v>
      </c>
      <c r="L964" s="12" t="s">
        <v>7535</v>
      </c>
      <c r="M964" s="14" t="s">
        <v>7640</v>
      </c>
      <c r="N964" s="15" t="s">
        <v>7614</v>
      </c>
      <c r="O964" s="15" t="s">
        <v>7545</v>
      </c>
    </row>
    <row r="965" spans="1:17" ht="15.75" customHeight="1" x14ac:dyDescent="0.2">
      <c r="A965" s="7" t="s">
        <v>7531</v>
      </c>
      <c r="B965" s="8" t="s">
        <v>7541</v>
      </c>
      <c r="C965" s="9">
        <f t="shared" si="14"/>
        <v>964</v>
      </c>
      <c r="D965" s="17" t="s">
        <v>1924</v>
      </c>
      <c r="E965" s="73" t="s">
        <v>7533</v>
      </c>
      <c r="F965" s="72" t="s">
        <v>1925</v>
      </c>
      <c r="G965" s="29" t="s">
        <v>7534</v>
      </c>
      <c r="H965" s="12" t="s">
        <v>7535</v>
      </c>
      <c r="I965" s="78" t="s">
        <v>7538</v>
      </c>
      <c r="J965" s="16" t="s">
        <v>7538</v>
      </c>
      <c r="K965" s="29" t="s">
        <v>7534</v>
      </c>
      <c r="L965" s="12" t="s">
        <v>7535</v>
      </c>
      <c r="M965" s="14" t="s">
        <v>7643</v>
      </c>
      <c r="N965" s="15" t="s">
        <v>7571</v>
      </c>
    </row>
    <row r="966" spans="1:17" ht="15.75" customHeight="1" x14ac:dyDescent="0.2">
      <c r="A966" s="7" t="s">
        <v>7531</v>
      </c>
      <c r="B966" s="8" t="s">
        <v>7541</v>
      </c>
      <c r="C966" s="9">
        <f t="shared" si="14"/>
        <v>965</v>
      </c>
      <c r="D966" s="17" t="s">
        <v>1926</v>
      </c>
      <c r="E966" s="73" t="s">
        <v>7533</v>
      </c>
      <c r="F966" s="72" t="s">
        <v>1927</v>
      </c>
      <c r="G966" s="29" t="s">
        <v>7538</v>
      </c>
      <c r="H966" s="12" t="s">
        <v>7563</v>
      </c>
      <c r="I966" s="78" t="s">
        <v>7534</v>
      </c>
      <c r="J966" s="16" t="s">
        <v>7538</v>
      </c>
      <c r="K966" s="29" t="s">
        <v>7538</v>
      </c>
      <c r="L966" s="12" t="s">
        <v>7563</v>
      </c>
      <c r="M966" s="14" t="s">
        <v>7641</v>
      </c>
      <c r="N966" s="15" t="s">
        <v>7536</v>
      </c>
      <c r="O966" s="15" t="s">
        <v>7536</v>
      </c>
      <c r="P966" s="15" t="s">
        <v>7583</v>
      </c>
      <c r="Q966" s="15" t="s">
        <v>7545</v>
      </c>
    </row>
    <row r="967" spans="1:17" ht="15.75" customHeight="1" x14ac:dyDescent="0.2">
      <c r="A967" s="7" t="s">
        <v>7531</v>
      </c>
      <c r="B967" s="8" t="s">
        <v>7541</v>
      </c>
      <c r="C967" s="9">
        <f t="shared" si="14"/>
        <v>966</v>
      </c>
      <c r="D967" s="17" t="s">
        <v>1928</v>
      </c>
      <c r="E967" s="73" t="s">
        <v>7533</v>
      </c>
      <c r="F967" s="72" t="s">
        <v>1929</v>
      </c>
      <c r="G967" s="29" t="s">
        <v>7534</v>
      </c>
      <c r="H967" s="12" t="s">
        <v>7535</v>
      </c>
      <c r="I967" s="78" t="s">
        <v>7534</v>
      </c>
      <c r="J967" s="16" t="s">
        <v>7538</v>
      </c>
      <c r="K967" s="29" t="s">
        <v>7534</v>
      </c>
      <c r="L967" s="12" t="s">
        <v>7535</v>
      </c>
      <c r="M967" s="14" t="s">
        <v>7642</v>
      </c>
      <c r="N967" s="15" t="s">
        <v>7571</v>
      </c>
      <c r="O967" s="15" t="s">
        <v>7571</v>
      </c>
    </row>
    <row r="968" spans="1:17" ht="15.75" customHeight="1" x14ac:dyDescent="0.2">
      <c r="A968" s="7" t="s">
        <v>7531</v>
      </c>
      <c r="B968" s="8" t="s">
        <v>7541</v>
      </c>
      <c r="C968" s="9">
        <f t="shared" si="14"/>
        <v>967</v>
      </c>
      <c r="D968" s="18" t="s">
        <v>1930</v>
      </c>
      <c r="E968" s="73" t="s">
        <v>7533</v>
      </c>
      <c r="F968" s="72" t="s">
        <v>1931</v>
      </c>
      <c r="G968" s="29" t="s">
        <v>7538</v>
      </c>
      <c r="H968" s="12" t="s">
        <v>7563</v>
      </c>
      <c r="I968" s="78" t="s">
        <v>7534</v>
      </c>
      <c r="J968" s="16" t="s">
        <v>7538</v>
      </c>
      <c r="K968" s="29" t="s">
        <v>7538</v>
      </c>
      <c r="L968" s="12" t="s">
        <v>7563</v>
      </c>
      <c r="M968" s="14" t="s">
        <v>7641</v>
      </c>
      <c r="N968" s="15" t="s">
        <v>7536</v>
      </c>
      <c r="O968" s="15" t="s">
        <v>7536</v>
      </c>
      <c r="P968" s="15" t="s">
        <v>7550</v>
      </c>
      <c r="Q968" s="15" t="s">
        <v>7550</v>
      </c>
    </row>
    <row r="969" spans="1:17" ht="15.75" customHeight="1" x14ac:dyDescent="0.2">
      <c r="A969" s="7" t="s">
        <v>7531</v>
      </c>
      <c r="B969" s="8" t="s">
        <v>7541</v>
      </c>
      <c r="C969" s="9">
        <f t="shared" si="14"/>
        <v>968</v>
      </c>
      <c r="D969" s="17" t="s">
        <v>1932</v>
      </c>
      <c r="E969" s="73" t="s">
        <v>7533</v>
      </c>
      <c r="F969" s="72" t="s">
        <v>1933</v>
      </c>
      <c r="G969" s="29" t="s">
        <v>7538</v>
      </c>
      <c r="H969" s="12" t="s">
        <v>7563</v>
      </c>
      <c r="I969" s="78" t="s">
        <v>7534</v>
      </c>
      <c r="J969" s="16" t="s">
        <v>7538</v>
      </c>
      <c r="K969" s="29" t="s">
        <v>7538</v>
      </c>
      <c r="L969" s="12" t="s">
        <v>7563</v>
      </c>
      <c r="M969" s="14" t="s">
        <v>7641</v>
      </c>
      <c r="N969" s="15" t="s">
        <v>7536</v>
      </c>
      <c r="O969" s="15" t="s">
        <v>7536</v>
      </c>
      <c r="P969" s="15" t="s">
        <v>7600</v>
      </c>
      <c r="Q969" s="15" t="s">
        <v>7599</v>
      </c>
    </row>
    <row r="970" spans="1:17" ht="15.75" customHeight="1" x14ac:dyDescent="0.2">
      <c r="A970" s="7" t="s">
        <v>7531</v>
      </c>
      <c r="B970" s="8" t="s">
        <v>7541</v>
      </c>
      <c r="C970" s="9">
        <f t="shared" si="14"/>
        <v>969</v>
      </c>
      <c r="D970" s="17" t="s">
        <v>1934</v>
      </c>
      <c r="E970" s="73" t="s">
        <v>7533</v>
      </c>
      <c r="F970" s="72" t="s">
        <v>1935</v>
      </c>
      <c r="G970" s="29" t="s">
        <v>7538</v>
      </c>
      <c r="H970" s="12" t="s">
        <v>7563</v>
      </c>
      <c r="I970" s="78" t="s">
        <v>7534</v>
      </c>
      <c r="J970" s="16" t="s">
        <v>7538</v>
      </c>
      <c r="K970" s="29" t="s">
        <v>7538</v>
      </c>
      <c r="L970" s="12" t="s">
        <v>7563</v>
      </c>
      <c r="M970" s="14" t="s">
        <v>7641</v>
      </c>
      <c r="N970" s="15" t="s">
        <v>7536</v>
      </c>
      <c r="O970" s="15" t="s">
        <v>7536</v>
      </c>
      <c r="P970" s="15" t="s">
        <v>7547</v>
      </c>
      <c r="Q970" s="15" t="s">
        <v>7547</v>
      </c>
    </row>
    <row r="971" spans="1:17" ht="15.75" customHeight="1" x14ac:dyDescent="0.2">
      <c r="A971" s="7" t="s">
        <v>7531</v>
      </c>
      <c r="B971" s="8" t="s">
        <v>7541</v>
      </c>
      <c r="C971" s="9">
        <f t="shared" si="14"/>
        <v>970</v>
      </c>
      <c r="D971" s="17" t="s">
        <v>1936</v>
      </c>
      <c r="E971" s="73" t="s">
        <v>7533</v>
      </c>
      <c r="F971" s="72" t="s">
        <v>1937</v>
      </c>
      <c r="G971" s="29" t="s">
        <v>7538</v>
      </c>
      <c r="H971" s="12" t="s">
        <v>7563</v>
      </c>
      <c r="I971" s="78" t="s">
        <v>7534</v>
      </c>
      <c r="J971" s="16" t="s">
        <v>7538</v>
      </c>
      <c r="K971" s="29" t="s">
        <v>7538</v>
      </c>
      <c r="L971" s="12" t="s">
        <v>7563</v>
      </c>
      <c r="M971" s="14" t="s">
        <v>7641</v>
      </c>
      <c r="N971" s="15" t="s">
        <v>7542</v>
      </c>
      <c r="O971" s="15" t="s">
        <v>7542</v>
      </c>
    </row>
    <row r="972" spans="1:17" ht="15.75" customHeight="1" x14ac:dyDescent="0.2">
      <c r="A972" s="7" t="s">
        <v>7531</v>
      </c>
      <c r="B972" s="8" t="s">
        <v>7541</v>
      </c>
      <c r="C972" s="9">
        <f t="shared" si="14"/>
        <v>971</v>
      </c>
      <c r="D972" s="17" t="s">
        <v>1938</v>
      </c>
      <c r="E972" s="73" t="s">
        <v>7533</v>
      </c>
      <c r="F972" s="72" t="s">
        <v>1939</v>
      </c>
      <c r="G972" s="29" t="s">
        <v>7538</v>
      </c>
      <c r="H972" s="12" t="s">
        <v>7563</v>
      </c>
      <c r="I972" s="78" t="s">
        <v>7534</v>
      </c>
      <c r="J972" s="16" t="s">
        <v>7538</v>
      </c>
      <c r="K972" s="29" t="s">
        <v>7538</v>
      </c>
      <c r="L972" s="12" t="s">
        <v>7563</v>
      </c>
      <c r="M972" s="14" t="s">
        <v>7641</v>
      </c>
      <c r="N972" s="15" t="s">
        <v>7536</v>
      </c>
      <c r="O972" s="15" t="s">
        <v>7536</v>
      </c>
      <c r="P972" s="15" t="s">
        <v>7551</v>
      </c>
    </row>
    <row r="973" spans="1:17" ht="15.75" customHeight="1" x14ac:dyDescent="0.2">
      <c r="A973" s="7" t="s">
        <v>7531</v>
      </c>
      <c r="B973" s="8" t="s">
        <v>7541</v>
      </c>
      <c r="C973" s="9">
        <f t="shared" si="14"/>
        <v>972</v>
      </c>
      <c r="D973" s="17" t="s">
        <v>1940</v>
      </c>
      <c r="E973" s="73" t="s">
        <v>7533</v>
      </c>
      <c r="F973" s="72" t="s">
        <v>1941</v>
      </c>
      <c r="G973" s="29" t="s">
        <v>7538</v>
      </c>
      <c r="H973" s="12" t="s">
        <v>7563</v>
      </c>
      <c r="I973" s="78" t="s">
        <v>7534</v>
      </c>
      <c r="J973" s="16" t="s">
        <v>7538</v>
      </c>
      <c r="K973" s="29" t="s">
        <v>7538</v>
      </c>
      <c r="L973" s="12" t="s">
        <v>7563</v>
      </c>
      <c r="M973" s="14" t="s">
        <v>7643</v>
      </c>
      <c r="N973" s="15" t="s">
        <v>7542</v>
      </c>
      <c r="O973" s="15" t="s">
        <v>7571</v>
      </c>
      <c r="P973" s="15" t="s">
        <v>7545</v>
      </c>
    </row>
    <row r="974" spans="1:17" ht="15.75" customHeight="1" x14ac:dyDescent="0.2">
      <c r="A974" s="7" t="s">
        <v>7531</v>
      </c>
      <c r="B974" s="8" t="s">
        <v>7541</v>
      </c>
      <c r="C974" s="9">
        <f t="shared" si="14"/>
        <v>973</v>
      </c>
      <c r="D974" s="17" t="s">
        <v>1942</v>
      </c>
      <c r="E974" s="73" t="s">
        <v>7533</v>
      </c>
      <c r="F974" s="72" t="s">
        <v>1943</v>
      </c>
      <c r="G974" s="29" t="s">
        <v>7534</v>
      </c>
      <c r="H974" s="12" t="s">
        <v>7535</v>
      </c>
      <c r="I974" s="78" t="s">
        <v>7534</v>
      </c>
      <c r="J974" s="16" t="s">
        <v>7538</v>
      </c>
      <c r="K974" s="29" t="s">
        <v>7534</v>
      </c>
      <c r="L974" s="12" t="s">
        <v>7535</v>
      </c>
      <c r="M974" s="14" t="s">
        <v>7641</v>
      </c>
      <c r="N974" s="15" t="s">
        <v>7571</v>
      </c>
      <c r="O974" s="15" t="s">
        <v>7571</v>
      </c>
    </row>
    <row r="975" spans="1:17" ht="15.75" customHeight="1" x14ac:dyDescent="0.2">
      <c r="A975" s="7" t="s">
        <v>7531</v>
      </c>
      <c r="B975" s="8" t="s">
        <v>7541</v>
      </c>
      <c r="C975" s="9">
        <f t="shared" si="14"/>
        <v>974</v>
      </c>
      <c r="D975" s="17" t="s">
        <v>1944</v>
      </c>
      <c r="E975" s="73" t="s">
        <v>7533</v>
      </c>
      <c r="F975" s="72" t="s">
        <v>1945</v>
      </c>
      <c r="G975" s="29" t="s">
        <v>7534</v>
      </c>
      <c r="H975" s="12" t="s">
        <v>7535</v>
      </c>
      <c r="I975" s="78" t="s">
        <v>7534</v>
      </c>
      <c r="J975" s="16" t="s">
        <v>7538</v>
      </c>
      <c r="K975" s="29" t="s">
        <v>7534</v>
      </c>
      <c r="L975" s="12" t="s">
        <v>7535</v>
      </c>
      <c r="M975" s="14" t="s">
        <v>7644</v>
      </c>
      <c r="N975" s="15" t="s">
        <v>7540</v>
      </c>
    </row>
    <row r="976" spans="1:17" ht="15.75" customHeight="1" x14ac:dyDescent="0.2">
      <c r="A976" s="7" t="s">
        <v>7531</v>
      </c>
      <c r="B976" s="8" t="s">
        <v>7541</v>
      </c>
      <c r="C976" s="9">
        <f t="shared" si="14"/>
        <v>975</v>
      </c>
      <c r="D976" s="17" t="s">
        <v>1946</v>
      </c>
      <c r="E976" s="73" t="s">
        <v>7533</v>
      </c>
      <c r="F976" s="72" t="s">
        <v>1947</v>
      </c>
      <c r="G976" s="29" t="s">
        <v>7534</v>
      </c>
      <c r="H976" s="12" t="s">
        <v>7535</v>
      </c>
      <c r="I976" s="78" t="s">
        <v>7534</v>
      </c>
      <c r="J976" s="16" t="s">
        <v>7538</v>
      </c>
      <c r="K976" s="29" t="s">
        <v>7534</v>
      </c>
      <c r="L976" s="12" t="s">
        <v>7535</v>
      </c>
      <c r="M976" s="14" t="s">
        <v>7643</v>
      </c>
      <c r="N976" s="15" t="s">
        <v>7549</v>
      </c>
    </row>
    <row r="977" spans="1:17" ht="15.75" customHeight="1" x14ac:dyDescent="0.2">
      <c r="A977" s="7" t="s">
        <v>7531</v>
      </c>
      <c r="B977" s="8" t="s">
        <v>7541</v>
      </c>
      <c r="C977" s="9">
        <f t="shared" si="14"/>
        <v>976</v>
      </c>
      <c r="D977" s="17" t="s">
        <v>1948</v>
      </c>
      <c r="E977" s="73" t="s">
        <v>7533</v>
      </c>
      <c r="F977" s="72" t="s">
        <v>1949</v>
      </c>
      <c r="G977" s="29" t="s">
        <v>7534</v>
      </c>
      <c r="H977" s="12" t="s">
        <v>7535</v>
      </c>
      <c r="I977" s="78" t="s">
        <v>7534</v>
      </c>
      <c r="J977" s="16" t="s">
        <v>7538</v>
      </c>
      <c r="K977" s="29" t="s">
        <v>7534</v>
      </c>
      <c r="L977" s="12" t="s">
        <v>7535</v>
      </c>
      <c r="M977" s="14" t="s">
        <v>7644</v>
      </c>
      <c r="N977" s="15" t="s">
        <v>3393</v>
      </c>
      <c r="O977" s="15" t="s">
        <v>7547</v>
      </c>
    </row>
    <row r="978" spans="1:17" ht="15.75" customHeight="1" x14ac:dyDescent="0.2">
      <c r="A978" s="7" t="s">
        <v>7531</v>
      </c>
      <c r="B978" s="8" t="s">
        <v>7541</v>
      </c>
      <c r="C978" s="9">
        <f t="shared" si="14"/>
        <v>977</v>
      </c>
      <c r="D978" s="17" t="s">
        <v>1950</v>
      </c>
      <c r="E978" s="73" t="s">
        <v>7533</v>
      </c>
      <c r="F978" s="72" t="s">
        <v>1951</v>
      </c>
      <c r="G978" s="29" t="s">
        <v>7538</v>
      </c>
      <c r="H978" s="12" t="s">
        <v>7563</v>
      </c>
      <c r="I978" s="78" t="s">
        <v>7534</v>
      </c>
      <c r="J978" s="16" t="s">
        <v>7538</v>
      </c>
      <c r="K978" s="29" t="s">
        <v>7538</v>
      </c>
      <c r="L978" s="12" t="s">
        <v>7563</v>
      </c>
      <c r="M978" s="14" t="s">
        <v>7641</v>
      </c>
      <c r="N978" s="15" t="s">
        <v>7551</v>
      </c>
      <c r="O978" s="15" t="s">
        <v>7551</v>
      </c>
      <c r="P978" s="15" t="s">
        <v>7550</v>
      </c>
    </row>
    <row r="979" spans="1:17" ht="15.75" customHeight="1" x14ac:dyDescent="0.2">
      <c r="A979" s="7" t="s">
        <v>7531</v>
      </c>
      <c r="B979" s="8" t="s">
        <v>7541</v>
      </c>
      <c r="C979" s="9">
        <f t="shared" si="14"/>
        <v>978</v>
      </c>
      <c r="D979" s="17" t="s">
        <v>1952</v>
      </c>
      <c r="E979" s="73" t="s">
        <v>7533</v>
      </c>
      <c r="F979" s="72" t="s">
        <v>1953</v>
      </c>
      <c r="G979" s="29" t="s">
        <v>7534</v>
      </c>
      <c r="H979" s="12" t="s">
        <v>7535</v>
      </c>
      <c r="I979" s="78" t="s">
        <v>7538</v>
      </c>
      <c r="J979" s="16" t="s">
        <v>7538</v>
      </c>
      <c r="K979" s="29" t="s">
        <v>7534</v>
      </c>
      <c r="L979" s="12" t="s">
        <v>7535</v>
      </c>
      <c r="M979" s="14" t="s">
        <v>7640</v>
      </c>
      <c r="N979" s="15" t="s">
        <v>7536</v>
      </c>
      <c r="O979" s="15" t="s">
        <v>7542</v>
      </c>
    </row>
    <row r="980" spans="1:17" ht="15.75" customHeight="1" x14ac:dyDescent="0.2">
      <c r="A980" s="7" t="s">
        <v>7531</v>
      </c>
      <c r="B980" s="8" t="s">
        <v>7541</v>
      </c>
      <c r="C980" s="9">
        <f t="shared" si="14"/>
        <v>979</v>
      </c>
      <c r="D980" s="17" t="s">
        <v>1954</v>
      </c>
      <c r="E980" s="73" t="s">
        <v>7546</v>
      </c>
      <c r="F980" s="72" t="s">
        <v>1955</v>
      </c>
      <c r="G980" s="29" t="s">
        <v>7534</v>
      </c>
      <c r="H980" s="12" t="s">
        <v>7535</v>
      </c>
      <c r="I980" s="78" t="s">
        <v>7534</v>
      </c>
      <c r="J980" s="16" t="s">
        <v>7538</v>
      </c>
      <c r="K980" s="29" t="s">
        <v>7534</v>
      </c>
      <c r="L980" s="12" t="s">
        <v>7535</v>
      </c>
      <c r="M980" s="14" t="s">
        <v>7641</v>
      </c>
      <c r="N980" s="15" t="s">
        <v>7624</v>
      </c>
      <c r="O980" s="15" t="s">
        <v>7624</v>
      </c>
    </row>
    <row r="981" spans="1:17" ht="15.75" customHeight="1" x14ac:dyDescent="0.2">
      <c r="A981" s="7" t="s">
        <v>7531</v>
      </c>
      <c r="B981" s="8" t="s">
        <v>7541</v>
      </c>
      <c r="C981" s="9">
        <f t="shared" si="14"/>
        <v>980</v>
      </c>
      <c r="D981" s="17" t="s">
        <v>1956</v>
      </c>
      <c r="E981" s="73" t="s">
        <v>7533</v>
      </c>
      <c r="F981" s="72" t="s">
        <v>1957</v>
      </c>
      <c r="G981" s="29" t="s">
        <v>7534</v>
      </c>
      <c r="H981" s="12" t="s">
        <v>7535</v>
      </c>
      <c r="I981" s="78" t="s">
        <v>7534</v>
      </c>
      <c r="J981" s="16" t="s">
        <v>7538</v>
      </c>
      <c r="K981" s="29" t="s">
        <v>7534</v>
      </c>
      <c r="L981" s="12" t="s">
        <v>7535</v>
      </c>
      <c r="M981" s="14" t="s">
        <v>7644</v>
      </c>
      <c r="N981" s="15" t="s">
        <v>7568</v>
      </c>
    </row>
    <row r="982" spans="1:17" ht="15.75" customHeight="1" x14ac:dyDescent="0.2">
      <c r="A982" s="7" t="s">
        <v>7531</v>
      </c>
      <c r="B982" s="8" t="s">
        <v>7541</v>
      </c>
      <c r="C982" s="9">
        <f t="shared" si="14"/>
        <v>981</v>
      </c>
      <c r="D982" s="17" t="s">
        <v>1958</v>
      </c>
      <c r="E982" s="73" t="s">
        <v>7533</v>
      </c>
      <c r="F982" s="72" t="s">
        <v>1959</v>
      </c>
      <c r="G982" s="29" t="s">
        <v>7534</v>
      </c>
      <c r="H982" s="12" t="s">
        <v>7535</v>
      </c>
      <c r="I982" s="78" t="s">
        <v>7534</v>
      </c>
      <c r="J982" s="16" t="s">
        <v>7538</v>
      </c>
      <c r="K982" s="29" t="s">
        <v>7534</v>
      </c>
      <c r="L982" s="12" t="s">
        <v>7535</v>
      </c>
      <c r="M982" s="14" t="s">
        <v>7641</v>
      </c>
      <c r="N982" s="15" t="s">
        <v>7542</v>
      </c>
      <c r="O982" s="15" t="s">
        <v>7542</v>
      </c>
    </row>
    <row r="983" spans="1:17" ht="15.75" customHeight="1" x14ac:dyDescent="0.2">
      <c r="A983" s="7" t="s">
        <v>7531</v>
      </c>
      <c r="B983" s="8" t="s">
        <v>7541</v>
      </c>
      <c r="C983" s="9">
        <f t="shared" si="14"/>
        <v>982</v>
      </c>
      <c r="D983" s="17" t="s">
        <v>1960</v>
      </c>
      <c r="E983" s="73" t="s">
        <v>7533</v>
      </c>
      <c r="F983" s="72" t="s">
        <v>1961</v>
      </c>
      <c r="G983" s="29" t="s">
        <v>7534</v>
      </c>
      <c r="H983" s="12" t="s">
        <v>7535</v>
      </c>
      <c r="I983" s="78" t="s">
        <v>7534</v>
      </c>
      <c r="J983" s="16" t="s">
        <v>7538</v>
      </c>
      <c r="K983" s="29" t="s">
        <v>7534</v>
      </c>
      <c r="L983" s="12" t="s">
        <v>7535</v>
      </c>
      <c r="M983" s="14" t="s">
        <v>7642</v>
      </c>
      <c r="N983" s="15" t="s">
        <v>7570</v>
      </c>
      <c r="O983" s="15" t="s">
        <v>7570</v>
      </c>
    </row>
    <row r="984" spans="1:17" ht="15.75" customHeight="1" x14ac:dyDescent="0.2">
      <c r="A984" s="7" t="s">
        <v>7531</v>
      </c>
      <c r="B984" s="8" t="s">
        <v>7541</v>
      </c>
      <c r="C984" s="9">
        <f t="shared" si="14"/>
        <v>983</v>
      </c>
      <c r="D984" s="17" t="s">
        <v>1962</v>
      </c>
      <c r="E984" s="73" t="s">
        <v>7533</v>
      </c>
      <c r="F984" s="72" t="s">
        <v>1963</v>
      </c>
      <c r="G984" s="29" t="s">
        <v>7534</v>
      </c>
      <c r="H984" s="12" t="s">
        <v>7535</v>
      </c>
      <c r="I984" s="78" t="s">
        <v>7538</v>
      </c>
      <c r="J984" s="16" t="s">
        <v>7538</v>
      </c>
      <c r="K984" s="29" t="s">
        <v>7534</v>
      </c>
      <c r="L984" s="12" t="s">
        <v>7535</v>
      </c>
      <c r="M984" s="14" t="s">
        <v>7640</v>
      </c>
      <c r="N984" s="15" t="s">
        <v>7565</v>
      </c>
      <c r="O984" s="15" t="s">
        <v>3393</v>
      </c>
    </row>
    <row r="985" spans="1:17" ht="15.75" customHeight="1" x14ac:dyDescent="0.2">
      <c r="A985" s="7" t="s">
        <v>7531</v>
      </c>
      <c r="B985" s="8" t="s">
        <v>7541</v>
      </c>
      <c r="C985" s="9">
        <f t="shared" si="14"/>
        <v>984</v>
      </c>
      <c r="D985" s="17" t="s">
        <v>1964</v>
      </c>
      <c r="E985" s="73" t="s">
        <v>7533</v>
      </c>
      <c r="F985" s="72" t="s">
        <v>1965</v>
      </c>
      <c r="G985" s="29" t="s">
        <v>7534</v>
      </c>
      <c r="H985" s="12" t="s">
        <v>7535</v>
      </c>
      <c r="I985" s="78" t="s">
        <v>7538</v>
      </c>
      <c r="J985" s="16" t="s">
        <v>7538</v>
      </c>
      <c r="K985" s="29" t="s">
        <v>7534</v>
      </c>
      <c r="L985" s="12" t="s">
        <v>7535</v>
      </c>
      <c r="M985" s="14" t="s">
        <v>7642</v>
      </c>
      <c r="N985" s="15" t="s">
        <v>7551</v>
      </c>
      <c r="O985" s="15" t="s">
        <v>7551</v>
      </c>
    </row>
    <row r="986" spans="1:17" ht="15.75" customHeight="1" x14ac:dyDescent="0.2">
      <c r="A986" s="7" t="s">
        <v>7531</v>
      </c>
      <c r="B986" s="8" t="s">
        <v>7541</v>
      </c>
      <c r="C986" s="9">
        <f t="shared" si="14"/>
        <v>985</v>
      </c>
      <c r="D986" s="17" t="s">
        <v>1966</v>
      </c>
      <c r="E986" s="73" t="s">
        <v>7533</v>
      </c>
      <c r="F986" s="72" t="s">
        <v>1967</v>
      </c>
      <c r="G986" s="29" t="s">
        <v>7534</v>
      </c>
      <c r="H986" s="12" t="s">
        <v>7535</v>
      </c>
      <c r="I986" s="78" t="s">
        <v>7534</v>
      </c>
      <c r="J986" s="16" t="s">
        <v>7538</v>
      </c>
      <c r="K986" s="29" t="s">
        <v>7534</v>
      </c>
      <c r="L986" s="12" t="s">
        <v>7535</v>
      </c>
      <c r="M986" s="14" t="s">
        <v>7640</v>
      </c>
      <c r="N986" s="15" t="s">
        <v>3393</v>
      </c>
      <c r="O986" s="15" t="s">
        <v>7548</v>
      </c>
      <c r="P986" s="15" t="s">
        <v>7536</v>
      </c>
    </row>
    <row r="987" spans="1:17" ht="15.75" customHeight="1" x14ac:dyDescent="0.2">
      <c r="A987" s="7" t="s">
        <v>7531</v>
      </c>
      <c r="B987" s="8" t="s">
        <v>7541</v>
      </c>
      <c r="C987" s="9">
        <f t="shared" si="14"/>
        <v>986</v>
      </c>
      <c r="D987" s="17" t="s">
        <v>1968</v>
      </c>
      <c r="E987" s="73" t="s">
        <v>7533</v>
      </c>
      <c r="F987" s="72" t="s">
        <v>1969</v>
      </c>
      <c r="G987" s="29" t="s">
        <v>7534</v>
      </c>
      <c r="H987" s="12" t="s">
        <v>7535</v>
      </c>
      <c r="I987" s="78" t="s">
        <v>7538</v>
      </c>
      <c r="J987" s="16" t="s">
        <v>7538</v>
      </c>
      <c r="K987" s="29" t="s">
        <v>7534</v>
      </c>
      <c r="L987" s="12" t="s">
        <v>7535</v>
      </c>
      <c r="M987" s="14" t="s">
        <v>7642</v>
      </c>
      <c r="N987" s="15" t="s">
        <v>7622</v>
      </c>
      <c r="O987" s="15" t="s">
        <v>7622</v>
      </c>
    </row>
    <row r="988" spans="1:17" ht="15.75" customHeight="1" x14ac:dyDescent="0.2">
      <c r="A988" s="7" t="s">
        <v>7531</v>
      </c>
      <c r="B988" s="8" t="s">
        <v>7541</v>
      </c>
      <c r="C988" s="9">
        <f t="shared" si="14"/>
        <v>987</v>
      </c>
      <c r="D988" s="17" t="s">
        <v>1970</v>
      </c>
      <c r="E988" s="73" t="s">
        <v>7533</v>
      </c>
      <c r="F988" s="72" t="s">
        <v>1971</v>
      </c>
      <c r="G988" s="29" t="s">
        <v>7534</v>
      </c>
      <c r="H988" s="12" t="s">
        <v>7535</v>
      </c>
      <c r="I988" s="78" t="s">
        <v>7534</v>
      </c>
      <c r="J988" s="16" t="s">
        <v>7538</v>
      </c>
      <c r="K988" s="29" t="s">
        <v>7534</v>
      </c>
      <c r="L988" s="12" t="s">
        <v>7535</v>
      </c>
      <c r="M988" s="14" t="s">
        <v>7641</v>
      </c>
      <c r="N988" s="15" t="s">
        <v>7542</v>
      </c>
      <c r="O988" s="15" t="s">
        <v>7542</v>
      </c>
    </row>
    <row r="989" spans="1:17" ht="15.75" customHeight="1" x14ac:dyDescent="0.2">
      <c r="A989" s="7" t="s">
        <v>7531</v>
      </c>
      <c r="B989" s="8" t="s">
        <v>7541</v>
      </c>
      <c r="C989" s="9">
        <f t="shared" si="14"/>
        <v>988</v>
      </c>
      <c r="D989" s="17" t="s">
        <v>1972</v>
      </c>
      <c r="E989" s="73" t="s">
        <v>7546</v>
      </c>
      <c r="F989" s="72" t="s">
        <v>1973</v>
      </c>
      <c r="G989" s="29" t="s">
        <v>7534</v>
      </c>
      <c r="H989" s="12" t="s">
        <v>7535</v>
      </c>
      <c r="I989" s="78" t="s">
        <v>7534</v>
      </c>
      <c r="J989" s="16" t="s">
        <v>7538</v>
      </c>
      <c r="K989" s="29" t="s">
        <v>7534</v>
      </c>
      <c r="L989" s="12" t="s">
        <v>7535</v>
      </c>
      <c r="M989" s="14" t="s">
        <v>7640</v>
      </c>
      <c r="N989" s="15" t="s">
        <v>7542</v>
      </c>
      <c r="O989" s="15" t="s">
        <v>7545</v>
      </c>
      <c r="P989" s="15" t="s">
        <v>7550</v>
      </c>
    </row>
    <row r="990" spans="1:17" ht="15.75" customHeight="1" x14ac:dyDescent="0.2">
      <c r="A990" s="7" t="s">
        <v>7531</v>
      </c>
      <c r="B990" s="8" t="s">
        <v>7541</v>
      </c>
      <c r="C990" s="9">
        <f t="shared" si="14"/>
        <v>989</v>
      </c>
      <c r="D990" s="17" t="s">
        <v>1974</v>
      </c>
      <c r="E990" s="73" t="s">
        <v>7533</v>
      </c>
      <c r="F990" s="72" t="s">
        <v>1975</v>
      </c>
      <c r="G990" s="29" t="s">
        <v>7534</v>
      </c>
      <c r="H990" s="12" t="s">
        <v>7535</v>
      </c>
      <c r="I990" s="78" t="s">
        <v>7534</v>
      </c>
      <c r="J990" s="16" t="s">
        <v>7538</v>
      </c>
      <c r="K990" s="29" t="s">
        <v>7534</v>
      </c>
      <c r="L990" s="12" t="s">
        <v>7535</v>
      </c>
      <c r="M990" s="14" t="s">
        <v>7642</v>
      </c>
      <c r="N990" s="15" t="s">
        <v>7544</v>
      </c>
      <c r="O990" s="15" t="s">
        <v>7544</v>
      </c>
      <c r="P990" s="15" t="s">
        <v>7542</v>
      </c>
      <c r="Q990" s="15" t="s">
        <v>7542</v>
      </c>
    </row>
    <row r="991" spans="1:17" ht="15.75" customHeight="1" x14ac:dyDescent="0.2">
      <c r="A991" s="7" t="s">
        <v>7531</v>
      </c>
      <c r="B991" s="8" t="s">
        <v>7541</v>
      </c>
      <c r="C991" s="9">
        <f t="shared" si="14"/>
        <v>990</v>
      </c>
      <c r="D991" s="17" t="s">
        <v>1976</v>
      </c>
      <c r="E991" s="73" t="s">
        <v>7533</v>
      </c>
      <c r="F991" s="72" t="s">
        <v>1977</v>
      </c>
      <c r="G991" s="29" t="s">
        <v>7534</v>
      </c>
      <c r="H991" s="12" t="s">
        <v>7535</v>
      </c>
      <c r="I991" s="78" t="s">
        <v>7534</v>
      </c>
      <c r="J991" s="16" t="s">
        <v>7538</v>
      </c>
      <c r="K991" s="29" t="s">
        <v>7534</v>
      </c>
      <c r="L991" s="12" t="s">
        <v>7535</v>
      </c>
      <c r="M991" s="14" t="s">
        <v>7642</v>
      </c>
      <c r="N991" s="15" t="s">
        <v>7571</v>
      </c>
      <c r="O991" s="15" t="s">
        <v>7571</v>
      </c>
    </row>
    <row r="992" spans="1:17" ht="15.75" customHeight="1" x14ac:dyDescent="0.2">
      <c r="A992" s="7" t="s">
        <v>7531</v>
      </c>
      <c r="B992" s="8" t="s">
        <v>7541</v>
      </c>
      <c r="C992" s="9">
        <f t="shared" si="14"/>
        <v>991</v>
      </c>
      <c r="D992" s="17" t="s">
        <v>1978</v>
      </c>
      <c r="E992" s="73" t="s">
        <v>7533</v>
      </c>
      <c r="F992" s="72" t="s">
        <v>1979</v>
      </c>
      <c r="G992" s="29" t="s">
        <v>7534</v>
      </c>
      <c r="H992" s="12" t="s">
        <v>7535</v>
      </c>
      <c r="I992" s="78" t="s">
        <v>7534</v>
      </c>
      <c r="J992" s="16" t="s">
        <v>7538</v>
      </c>
      <c r="K992" s="29" t="s">
        <v>7534</v>
      </c>
      <c r="L992" s="12" t="s">
        <v>7535</v>
      </c>
      <c r="M992" s="14" t="s">
        <v>7644</v>
      </c>
      <c r="N992" s="15" t="s">
        <v>7550</v>
      </c>
    </row>
    <row r="993" spans="1:16" ht="15.75" customHeight="1" x14ac:dyDescent="0.2">
      <c r="A993" s="7" t="s">
        <v>7531</v>
      </c>
      <c r="B993" s="8" t="s">
        <v>7541</v>
      </c>
      <c r="C993" s="9">
        <f t="shared" si="14"/>
        <v>992</v>
      </c>
      <c r="D993" s="17" t="s">
        <v>1980</v>
      </c>
      <c r="E993" s="73" t="s">
        <v>7546</v>
      </c>
      <c r="F993" s="72" t="s">
        <v>1981</v>
      </c>
      <c r="G993" s="29" t="s">
        <v>7534</v>
      </c>
      <c r="H993" s="12" t="s">
        <v>7535</v>
      </c>
      <c r="I993" s="78" t="s">
        <v>7534</v>
      </c>
      <c r="J993" s="16" t="s">
        <v>7538</v>
      </c>
      <c r="K993" s="29" t="s">
        <v>7534</v>
      </c>
      <c r="L993" s="12" t="s">
        <v>7535</v>
      </c>
      <c r="M993" s="14" t="s">
        <v>7640</v>
      </c>
      <c r="N993" s="15" t="s">
        <v>7570</v>
      </c>
      <c r="O993" s="15" t="s">
        <v>7542</v>
      </c>
    </row>
    <row r="994" spans="1:16" ht="15.75" customHeight="1" x14ac:dyDescent="0.2">
      <c r="A994" s="7" t="s">
        <v>7531</v>
      </c>
      <c r="B994" s="8" t="s">
        <v>7541</v>
      </c>
      <c r="C994" s="9">
        <f t="shared" si="14"/>
        <v>993</v>
      </c>
      <c r="D994" s="17" t="s">
        <v>1982</v>
      </c>
      <c r="E994" s="73" t="s">
        <v>7533</v>
      </c>
      <c r="F994" s="72" t="s">
        <v>1983</v>
      </c>
      <c r="G994" s="29" t="s">
        <v>7534</v>
      </c>
      <c r="H994" s="12" t="s">
        <v>7535</v>
      </c>
      <c r="I994" s="78" t="s">
        <v>7538</v>
      </c>
      <c r="J994" s="16" t="s">
        <v>7538</v>
      </c>
      <c r="K994" s="29" t="s">
        <v>7534</v>
      </c>
      <c r="L994" s="12" t="s">
        <v>7535</v>
      </c>
      <c r="M994" s="14" t="s">
        <v>7640</v>
      </c>
      <c r="N994" s="15" t="s">
        <v>3393</v>
      </c>
      <c r="O994" s="15" t="s">
        <v>7548</v>
      </c>
    </row>
    <row r="995" spans="1:16" ht="15.75" customHeight="1" x14ac:dyDescent="0.2">
      <c r="A995" s="7" t="s">
        <v>7531</v>
      </c>
      <c r="B995" s="8" t="s">
        <v>7541</v>
      </c>
      <c r="C995" s="9">
        <f t="shared" si="14"/>
        <v>994</v>
      </c>
      <c r="D995" s="17" t="s">
        <v>1984</v>
      </c>
      <c r="E995" s="73" t="s">
        <v>7533</v>
      </c>
      <c r="F995" s="72" t="s">
        <v>1985</v>
      </c>
      <c r="G995" s="29" t="s">
        <v>7534</v>
      </c>
      <c r="H995" s="12" t="s">
        <v>7535</v>
      </c>
      <c r="I995" s="78" t="s">
        <v>7534</v>
      </c>
      <c r="J995" s="16" t="s">
        <v>7538</v>
      </c>
      <c r="K995" s="29" t="s">
        <v>7534</v>
      </c>
      <c r="L995" s="12" t="s">
        <v>7535</v>
      </c>
      <c r="M995" s="14" t="s">
        <v>7641</v>
      </c>
      <c r="N995" s="15" t="s">
        <v>7565</v>
      </c>
      <c r="O995" s="15" t="s">
        <v>7565</v>
      </c>
    </row>
    <row r="996" spans="1:16" ht="15.75" customHeight="1" x14ac:dyDescent="0.2">
      <c r="A996" s="7" t="s">
        <v>7531</v>
      </c>
      <c r="B996" s="8" t="s">
        <v>7541</v>
      </c>
      <c r="C996" s="9">
        <f t="shared" si="14"/>
        <v>995</v>
      </c>
      <c r="D996" s="17" t="s">
        <v>1986</v>
      </c>
      <c r="E996" s="73" t="s">
        <v>7533</v>
      </c>
      <c r="F996" s="72" t="s">
        <v>1987</v>
      </c>
      <c r="G996" s="29" t="s">
        <v>7534</v>
      </c>
      <c r="H996" s="12" t="s">
        <v>7535</v>
      </c>
      <c r="I996" s="78" t="s">
        <v>7534</v>
      </c>
      <c r="J996" s="16" t="s">
        <v>7538</v>
      </c>
      <c r="K996" s="29" t="s">
        <v>7534</v>
      </c>
      <c r="L996" s="12" t="s">
        <v>7535</v>
      </c>
      <c r="M996" s="14" t="s">
        <v>7643</v>
      </c>
      <c r="N996" s="15" t="s">
        <v>7589</v>
      </c>
      <c r="O996" s="15" t="s">
        <v>7547</v>
      </c>
    </row>
    <row r="997" spans="1:16" ht="15.75" customHeight="1" x14ac:dyDescent="0.2">
      <c r="A997" s="7" t="s">
        <v>7531</v>
      </c>
      <c r="B997" s="8" t="s">
        <v>7541</v>
      </c>
      <c r="C997" s="9">
        <f t="shared" si="14"/>
        <v>996</v>
      </c>
      <c r="D997" s="17" t="s">
        <v>1988</v>
      </c>
      <c r="E997" s="73" t="s">
        <v>7533</v>
      </c>
      <c r="F997" s="72" t="s">
        <v>1989</v>
      </c>
      <c r="G997" s="29" t="s">
        <v>7538</v>
      </c>
      <c r="H997" s="12" t="s">
        <v>7563</v>
      </c>
      <c r="I997" s="78" t="s">
        <v>7534</v>
      </c>
      <c r="J997" s="16" t="s">
        <v>7538</v>
      </c>
      <c r="K997" s="29" t="s">
        <v>7538</v>
      </c>
      <c r="L997" s="12" t="s">
        <v>7563</v>
      </c>
      <c r="M997" s="14" t="s">
        <v>7642</v>
      </c>
      <c r="N997" s="15" t="s">
        <v>7591</v>
      </c>
      <c r="O997" s="15" t="s">
        <v>7591</v>
      </c>
      <c r="P997" s="15" t="s">
        <v>7545</v>
      </c>
    </row>
    <row r="998" spans="1:16" ht="15.75" customHeight="1" x14ac:dyDescent="0.2">
      <c r="A998" s="7" t="s">
        <v>7531</v>
      </c>
      <c r="B998" s="8" t="s">
        <v>7541</v>
      </c>
      <c r="C998" s="9">
        <f t="shared" si="14"/>
        <v>997</v>
      </c>
      <c r="D998" s="17" t="s">
        <v>1990</v>
      </c>
      <c r="E998" s="73" t="s">
        <v>7533</v>
      </c>
      <c r="F998" s="72" t="s">
        <v>1991</v>
      </c>
      <c r="G998" s="29" t="s">
        <v>7538</v>
      </c>
      <c r="H998" s="12" t="s">
        <v>7563</v>
      </c>
      <c r="I998" s="78" t="s">
        <v>7534</v>
      </c>
      <c r="J998" s="16" t="s">
        <v>7538</v>
      </c>
      <c r="K998" s="29" t="s">
        <v>7538</v>
      </c>
      <c r="L998" s="12" t="s">
        <v>7563</v>
      </c>
      <c r="M998" s="14" t="s">
        <v>7642</v>
      </c>
      <c r="N998" s="15" t="s">
        <v>7591</v>
      </c>
      <c r="O998" s="15" t="s">
        <v>7591</v>
      </c>
      <c r="P998" s="15" t="s">
        <v>7542</v>
      </c>
    </row>
    <row r="999" spans="1:16" ht="15.75" customHeight="1" x14ac:dyDescent="0.2">
      <c r="A999" s="7" t="s">
        <v>7531</v>
      </c>
      <c r="B999" s="8" t="s">
        <v>7541</v>
      </c>
      <c r="C999" s="9">
        <f t="shared" ref="C999:C1062" si="15">C998+1</f>
        <v>998</v>
      </c>
      <c r="D999" s="17" t="s">
        <v>1992</v>
      </c>
      <c r="E999" s="73" t="s">
        <v>7533</v>
      </c>
      <c r="F999" s="72" t="s">
        <v>1993</v>
      </c>
      <c r="G999" s="29" t="s">
        <v>7538</v>
      </c>
      <c r="H999" s="12" t="s">
        <v>7563</v>
      </c>
      <c r="I999" s="78" t="s">
        <v>7534</v>
      </c>
      <c r="J999" s="16" t="s">
        <v>7538</v>
      </c>
      <c r="K999" s="29" t="s">
        <v>7538</v>
      </c>
      <c r="L999" s="12" t="s">
        <v>7563</v>
      </c>
      <c r="M999" s="14" t="s">
        <v>7640</v>
      </c>
      <c r="N999" s="15" t="s">
        <v>7576</v>
      </c>
      <c r="O999" s="15" t="s">
        <v>7570</v>
      </c>
      <c r="P999" s="15" t="s">
        <v>7572</v>
      </c>
    </row>
    <row r="1000" spans="1:16" ht="15.75" customHeight="1" x14ac:dyDescent="0.2">
      <c r="A1000" s="7" t="s">
        <v>7531</v>
      </c>
      <c r="B1000" s="8" t="s">
        <v>7541</v>
      </c>
      <c r="C1000" s="9">
        <f t="shared" si="15"/>
        <v>999</v>
      </c>
      <c r="D1000" s="17" t="s">
        <v>1994</v>
      </c>
      <c r="E1000" s="73" t="s">
        <v>7533</v>
      </c>
      <c r="F1000" s="72" t="s">
        <v>1995</v>
      </c>
      <c r="G1000" s="29" t="s">
        <v>7538</v>
      </c>
      <c r="H1000" s="12" t="s">
        <v>7581</v>
      </c>
      <c r="I1000" s="78" t="s">
        <v>7534</v>
      </c>
      <c r="J1000" s="16" t="s">
        <v>7534</v>
      </c>
      <c r="K1000" s="29" t="s">
        <v>7538</v>
      </c>
      <c r="L1000" s="12" t="s">
        <v>7581</v>
      </c>
      <c r="M1000" s="14" t="s">
        <v>7643</v>
      </c>
      <c r="N1000" s="15" t="s">
        <v>7564</v>
      </c>
      <c r="O1000" s="15" t="s">
        <v>7558</v>
      </c>
      <c r="P1000" s="15" t="s">
        <v>7552</v>
      </c>
    </row>
    <row r="1001" spans="1:16" ht="15.75" customHeight="1" x14ac:dyDescent="0.2">
      <c r="A1001" s="7" t="s">
        <v>7531</v>
      </c>
      <c r="B1001" s="8" t="s">
        <v>7541</v>
      </c>
      <c r="C1001" s="9">
        <f t="shared" si="15"/>
        <v>1000</v>
      </c>
      <c r="D1001" s="17" t="s">
        <v>1996</v>
      </c>
      <c r="E1001" s="73" t="s">
        <v>7533</v>
      </c>
      <c r="F1001" s="72" t="s">
        <v>1997</v>
      </c>
      <c r="G1001" s="29" t="s">
        <v>7534</v>
      </c>
      <c r="H1001" s="12" t="s">
        <v>7535</v>
      </c>
      <c r="I1001" s="78" t="s">
        <v>7534</v>
      </c>
      <c r="J1001" s="16" t="s">
        <v>7538</v>
      </c>
      <c r="K1001" s="29" t="s">
        <v>7534</v>
      </c>
      <c r="L1001" s="12" t="s">
        <v>7535</v>
      </c>
      <c r="M1001" s="14" t="s">
        <v>7640</v>
      </c>
      <c r="N1001" s="15" t="s">
        <v>7547</v>
      </c>
      <c r="O1001" s="15" t="s">
        <v>7536</v>
      </c>
    </row>
    <row r="1002" spans="1:16" ht="15.75" customHeight="1" x14ac:dyDescent="0.2">
      <c r="A1002" s="7" t="s">
        <v>7531</v>
      </c>
      <c r="B1002" s="8" t="s">
        <v>7541</v>
      </c>
      <c r="C1002" s="9">
        <f t="shared" si="15"/>
        <v>1001</v>
      </c>
      <c r="D1002" s="17" t="s">
        <v>1998</v>
      </c>
      <c r="E1002" s="73" t="s">
        <v>7533</v>
      </c>
      <c r="F1002" s="72" t="s">
        <v>1999</v>
      </c>
      <c r="G1002" s="29" t="s">
        <v>7534</v>
      </c>
      <c r="H1002" s="12" t="s">
        <v>7535</v>
      </c>
      <c r="I1002" s="78" t="s">
        <v>7534</v>
      </c>
      <c r="J1002" s="16" t="s">
        <v>7538</v>
      </c>
      <c r="K1002" s="29" t="s">
        <v>7534</v>
      </c>
      <c r="L1002" s="12" t="s">
        <v>7535</v>
      </c>
      <c r="M1002" s="14" t="s">
        <v>7640</v>
      </c>
      <c r="N1002" s="15" t="s">
        <v>7536</v>
      </c>
      <c r="O1002" s="15" t="s">
        <v>7552</v>
      </c>
    </row>
    <row r="1003" spans="1:16" ht="15.75" customHeight="1" x14ac:dyDescent="0.2">
      <c r="A1003" s="7" t="s">
        <v>7531</v>
      </c>
      <c r="B1003" s="8" t="s">
        <v>7541</v>
      </c>
      <c r="C1003" s="9">
        <f t="shared" si="15"/>
        <v>1002</v>
      </c>
      <c r="D1003" s="17" t="s">
        <v>2000</v>
      </c>
      <c r="E1003" s="73" t="s">
        <v>7546</v>
      </c>
      <c r="F1003" s="72" t="s">
        <v>2001</v>
      </c>
      <c r="G1003" s="29" t="s">
        <v>7534</v>
      </c>
      <c r="H1003" s="12" t="s">
        <v>7535</v>
      </c>
      <c r="I1003" s="78" t="s">
        <v>7534</v>
      </c>
      <c r="J1003" s="16" t="s">
        <v>7538</v>
      </c>
      <c r="K1003" s="29" t="s">
        <v>7534</v>
      </c>
      <c r="L1003" s="12" t="s">
        <v>7535</v>
      </c>
      <c r="M1003" s="14" t="s">
        <v>7641</v>
      </c>
      <c r="N1003" s="15" t="s">
        <v>7558</v>
      </c>
      <c r="O1003" s="15" t="s">
        <v>7558</v>
      </c>
    </row>
    <row r="1004" spans="1:16" ht="15.75" customHeight="1" x14ac:dyDescent="0.2">
      <c r="A1004" s="7" t="s">
        <v>7531</v>
      </c>
      <c r="B1004" s="8" t="s">
        <v>7541</v>
      </c>
      <c r="C1004" s="9">
        <f t="shared" si="15"/>
        <v>1003</v>
      </c>
      <c r="D1004" s="17" t="s">
        <v>2002</v>
      </c>
      <c r="E1004" s="73" t="s">
        <v>7546</v>
      </c>
      <c r="F1004" s="72" t="s">
        <v>2003</v>
      </c>
      <c r="G1004" s="29" t="s">
        <v>7534</v>
      </c>
      <c r="H1004" s="12" t="s">
        <v>7535</v>
      </c>
      <c r="I1004" s="78" t="s">
        <v>7534</v>
      </c>
      <c r="J1004" s="16" t="s">
        <v>7538</v>
      </c>
      <c r="K1004" s="29" t="s">
        <v>7534</v>
      </c>
      <c r="L1004" s="12" t="s">
        <v>7535</v>
      </c>
      <c r="M1004" s="14" t="s">
        <v>7642</v>
      </c>
      <c r="N1004" s="15" t="s">
        <v>7578</v>
      </c>
      <c r="O1004" s="15" t="s">
        <v>7578</v>
      </c>
    </row>
    <row r="1005" spans="1:16" ht="15.75" customHeight="1" x14ac:dyDescent="0.2">
      <c r="A1005" s="7" t="s">
        <v>7531</v>
      </c>
      <c r="B1005" s="8" t="s">
        <v>7541</v>
      </c>
      <c r="C1005" s="9">
        <f t="shared" si="15"/>
        <v>1004</v>
      </c>
      <c r="D1005" s="17" t="s">
        <v>2004</v>
      </c>
      <c r="E1005" s="73" t="s">
        <v>7533</v>
      </c>
      <c r="F1005" s="72" t="s">
        <v>2005</v>
      </c>
      <c r="G1005" s="29" t="s">
        <v>7534</v>
      </c>
      <c r="H1005" s="12" t="s">
        <v>7535</v>
      </c>
      <c r="I1005" s="78" t="s">
        <v>7534</v>
      </c>
      <c r="J1005" s="16" t="s">
        <v>7538</v>
      </c>
      <c r="K1005" s="29" t="s">
        <v>7534</v>
      </c>
      <c r="L1005" s="12" t="s">
        <v>7535</v>
      </c>
      <c r="M1005" s="14" t="s">
        <v>7641</v>
      </c>
      <c r="N1005" s="15" t="s">
        <v>7551</v>
      </c>
      <c r="O1005" s="15" t="s">
        <v>7551</v>
      </c>
    </row>
    <row r="1006" spans="1:16" ht="15.75" customHeight="1" x14ac:dyDescent="0.2">
      <c r="A1006" s="7" t="s">
        <v>7531</v>
      </c>
      <c r="B1006" s="8" t="s">
        <v>7541</v>
      </c>
      <c r="C1006" s="9">
        <f t="shared" si="15"/>
        <v>1005</v>
      </c>
      <c r="D1006" s="17" t="s">
        <v>2006</v>
      </c>
      <c r="E1006" s="73" t="s">
        <v>7546</v>
      </c>
      <c r="F1006" s="72" t="s">
        <v>2007</v>
      </c>
      <c r="G1006" s="29" t="s">
        <v>7534</v>
      </c>
      <c r="H1006" s="12" t="s">
        <v>7535</v>
      </c>
      <c r="I1006" s="78" t="s">
        <v>7534</v>
      </c>
      <c r="J1006" s="16" t="s">
        <v>7538</v>
      </c>
      <c r="K1006" s="29" t="s">
        <v>7534</v>
      </c>
      <c r="L1006" s="12" t="s">
        <v>7535</v>
      </c>
      <c r="M1006" s="14" t="s">
        <v>7641</v>
      </c>
      <c r="N1006" s="15" t="s">
        <v>7547</v>
      </c>
      <c r="O1006" s="15" t="s">
        <v>7547</v>
      </c>
    </row>
    <row r="1007" spans="1:16" ht="15.75" customHeight="1" x14ac:dyDescent="0.2">
      <c r="A1007" s="7" t="s">
        <v>7531</v>
      </c>
      <c r="B1007" s="8" t="s">
        <v>7541</v>
      </c>
      <c r="C1007" s="9">
        <f t="shared" si="15"/>
        <v>1006</v>
      </c>
      <c r="D1007" s="18" t="s">
        <v>2008</v>
      </c>
      <c r="E1007" s="73" t="s">
        <v>7546</v>
      </c>
      <c r="F1007" s="72" t="s">
        <v>2009</v>
      </c>
      <c r="G1007" s="29" t="s">
        <v>7534</v>
      </c>
      <c r="H1007" s="12" t="s">
        <v>7535</v>
      </c>
      <c r="I1007" s="78" t="s">
        <v>7534</v>
      </c>
      <c r="J1007" s="16" t="s">
        <v>7538</v>
      </c>
      <c r="K1007" s="29" t="s">
        <v>7534</v>
      </c>
      <c r="L1007" s="12" t="s">
        <v>7535</v>
      </c>
      <c r="M1007" s="14" t="s">
        <v>7645</v>
      </c>
      <c r="N1007" s="15" t="s">
        <v>7544</v>
      </c>
      <c r="O1007" s="15" t="s">
        <v>7585</v>
      </c>
    </row>
    <row r="1008" spans="1:16" ht="15.75" customHeight="1" x14ac:dyDescent="0.2">
      <c r="A1008" s="7" t="s">
        <v>7531</v>
      </c>
      <c r="B1008" s="8" t="s">
        <v>7541</v>
      </c>
      <c r="C1008" s="9">
        <f t="shared" si="15"/>
        <v>1007</v>
      </c>
      <c r="D1008" s="17" t="s">
        <v>2010</v>
      </c>
      <c r="E1008" s="73" t="s">
        <v>7546</v>
      </c>
      <c r="F1008" s="72" t="s">
        <v>2011</v>
      </c>
      <c r="G1008" s="29" t="s">
        <v>7534</v>
      </c>
      <c r="H1008" s="12" t="s">
        <v>7535</v>
      </c>
      <c r="I1008" s="78" t="s">
        <v>7534</v>
      </c>
      <c r="J1008" s="16" t="s">
        <v>7538</v>
      </c>
      <c r="K1008" s="29" t="s">
        <v>7534</v>
      </c>
      <c r="L1008" s="12" t="s">
        <v>7535</v>
      </c>
      <c r="M1008" s="14" t="s">
        <v>7640</v>
      </c>
      <c r="N1008" s="15" t="s">
        <v>7592</v>
      </c>
      <c r="O1008" s="15" t="s">
        <v>7542</v>
      </c>
    </row>
    <row r="1009" spans="1:17" ht="15.75" customHeight="1" x14ac:dyDescent="0.2">
      <c r="A1009" s="7" t="s">
        <v>7531</v>
      </c>
      <c r="B1009" s="8" t="s">
        <v>7541</v>
      </c>
      <c r="C1009" s="9">
        <f t="shared" si="15"/>
        <v>1008</v>
      </c>
      <c r="D1009" s="17" t="s">
        <v>2012</v>
      </c>
      <c r="E1009" s="73" t="s">
        <v>7533</v>
      </c>
      <c r="F1009" s="72" t="s">
        <v>2013</v>
      </c>
      <c r="G1009" s="29" t="s">
        <v>7534</v>
      </c>
      <c r="H1009" s="12" t="s">
        <v>7535</v>
      </c>
      <c r="I1009" s="78" t="s">
        <v>7538</v>
      </c>
      <c r="J1009" s="16" t="s">
        <v>7538</v>
      </c>
      <c r="K1009" s="29" t="s">
        <v>7534</v>
      </c>
      <c r="L1009" s="12" t="s">
        <v>7535</v>
      </c>
      <c r="M1009" s="14" t="s">
        <v>7642</v>
      </c>
      <c r="N1009" s="15" t="s">
        <v>7547</v>
      </c>
      <c r="O1009" s="15" t="s">
        <v>7547</v>
      </c>
    </row>
    <row r="1010" spans="1:17" ht="15.75" customHeight="1" x14ac:dyDescent="0.2">
      <c r="A1010" s="7" t="s">
        <v>7531</v>
      </c>
      <c r="B1010" s="8" t="s">
        <v>7532</v>
      </c>
      <c r="C1010" s="9">
        <f t="shared" si="15"/>
        <v>1009</v>
      </c>
      <c r="D1010" s="17" t="s">
        <v>2014</v>
      </c>
      <c r="E1010" s="73" t="s">
        <v>7533</v>
      </c>
      <c r="F1010" s="72" t="s">
        <v>2015</v>
      </c>
      <c r="G1010" s="29" t="s">
        <v>7534</v>
      </c>
      <c r="H1010" s="12" t="s">
        <v>7535</v>
      </c>
      <c r="I1010" s="78" t="s">
        <v>7534</v>
      </c>
      <c r="J1010" s="16" t="s">
        <v>7538</v>
      </c>
      <c r="K1010" s="29" t="s">
        <v>7534</v>
      </c>
      <c r="L1010" s="12" t="s">
        <v>7535</v>
      </c>
      <c r="M1010" s="14" t="s">
        <v>7641</v>
      </c>
      <c r="N1010" s="15" t="s">
        <v>7542</v>
      </c>
      <c r="O1010" s="15" t="s">
        <v>7542</v>
      </c>
    </row>
    <row r="1011" spans="1:17" ht="15.75" customHeight="1" x14ac:dyDescent="0.2">
      <c r="A1011" s="7" t="s">
        <v>7531</v>
      </c>
      <c r="B1011" s="8" t="s">
        <v>7532</v>
      </c>
      <c r="C1011" s="9">
        <f t="shared" si="15"/>
        <v>1010</v>
      </c>
      <c r="D1011" s="17" t="s">
        <v>2016</v>
      </c>
      <c r="E1011" s="73" t="s">
        <v>7533</v>
      </c>
      <c r="F1011" s="72" t="s">
        <v>2017</v>
      </c>
      <c r="G1011" s="29" t="s">
        <v>7534</v>
      </c>
      <c r="H1011" s="12" t="s">
        <v>7535</v>
      </c>
      <c r="I1011" s="78" t="s">
        <v>7538</v>
      </c>
      <c r="J1011" s="16" t="s">
        <v>7538</v>
      </c>
      <c r="K1011" s="29" t="s">
        <v>7534</v>
      </c>
      <c r="L1011" s="12" t="s">
        <v>7535</v>
      </c>
      <c r="M1011" s="14" t="s">
        <v>7642</v>
      </c>
      <c r="N1011" s="15" t="s">
        <v>7536</v>
      </c>
      <c r="O1011" s="15" t="s">
        <v>7536</v>
      </c>
    </row>
    <row r="1012" spans="1:17" ht="15.75" customHeight="1" x14ac:dyDescent="0.2">
      <c r="A1012" s="7" t="s">
        <v>7531</v>
      </c>
      <c r="B1012" s="8" t="s">
        <v>7532</v>
      </c>
      <c r="C1012" s="9">
        <f t="shared" si="15"/>
        <v>1011</v>
      </c>
      <c r="D1012" s="17" t="s">
        <v>2018</v>
      </c>
      <c r="E1012" s="73" t="s">
        <v>7546</v>
      </c>
      <c r="F1012" s="72" t="s">
        <v>2019</v>
      </c>
      <c r="G1012" s="29" t="s">
        <v>7534</v>
      </c>
      <c r="H1012" s="12" t="s">
        <v>7535</v>
      </c>
      <c r="I1012" s="78" t="s">
        <v>7534</v>
      </c>
      <c r="J1012" s="16" t="s">
        <v>7538</v>
      </c>
      <c r="K1012" s="29" t="s">
        <v>7534</v>
      </c>
      <c r="L1012" s="12" t="s">
        <v>7535</v>
      </c>
      <c r="M1012" s="14" t="s">
        <v>7640</v>
      </c>
      <c r="N1012" s="15" t="s">
        <v>7565</v>
      </c>
      <c r="O1012" s="15" t="s">
        <v>7558</v>
      </c>
    </row>
    <row r="1013" spans="1:17" ht="15.75" customHeight="1" x14ac:dyDescent="0.2">
      <c r="A1013" s="7" t="s">
        <v>7531</v>
      </c>
      <c r="B1013" s="8" t="s">
        <v>7541</v>
      </c>
      <c r="C1013" s="9">
        <f t="shared" si="15"/>
        <v>1012</v>
      </c>
      <c r="D1013" s="17" t="s">
        <v>2020</v>
      </c>
      <c r="E1013" s="73" t="s">
        <v>7559</v>
      </c>
      <c r="F1013" s="72" t="s">
        <v>2021</v>
      </c>
      <c r="G1013" s="29" t="s">
        <v>7534</v>
      </c>
      <c r="H1013" s="12" t="s">
        <v>7535</v>
      </c>
      <c r="I1013" s="78" t="s">
        <v>7538</v>
      </c>
      <c r="J1013" s="16" t="s">
        <v>7538</v>
      </c>
      <c r="K1013" s="29" t="s">
        <v>7534</v>
      </c>
      <c r="L1013" s="12" t="s">
        <v>7535</v>
      </c>
      <c r="M1013" s="14" t="s">
        <v>7644</v>
      </c>
      <c r="N1013" s="15" t="s">
        <v>7542</v>
      </c>
    </row>
    <row r="1014" spans="1:17" ht="15.75" customHeight="1" x14ac:dyDescent="0.2">
      <c r="A1014" s="7" t="s">
        <v>7531</v>
      </c>
      <c r="B1014" s="8" t="s">
        <v>7532</v>
      </c>
      <c r="C1014" s="9">
        <f t="shared" si="15"/>
        <v>1013</v>
      </c>
      <c r="D1014" s="17" t="s">
        <v>2022</v>
      </c>
      <c r="E1014" s="73" t="s">
        <v>7559</v>
      </c>
      <c r="F1014" s="72" t="s">
        <v>2023</v>
      </c>
      <c r="G1014" s="29" t="s">
        <v>7534</v>
      </c>
      <c r="H1014" s="12" t="s">
        <v>7535</v>
      </c>
      <c r="I1014" s="78" t="s">
        <v>7538</v>
      </c>
      <c r="J1014" s="16" t="s">
        <v>7538</v>
      </c>
      <c r="K1014" s="29" t="s">
        <v>7534</v>
      </c>
      <c r="L1014" s="12" t="s">
        <v>7535</v>
      </c>
      <c r="M1014" s="14" t="s">
        <v>7642</v>
      </c>
      <c r="N1014" s="15" t="s">
        <v>7547</v>
      </c>
      <c r="O1014" s="15" t="s">
        <v>7547</v>
      </c>
    </row>
    <row r="1015" spans="1:17" ht="15.75" customHeight="1" x14ac:dyDescent="0.2">
      <c r="A1015" s="7" t="s">
        <v>7531</v>
      </c>
      <c r="B1015" s="8" t="s">
        <v>7541</v>
      </c>
      <c r="C1015" s="9">
        <f t="shared" si="15"/>
        <v>1014</v>
      </c>
      <c r="D1015" s="17" t="s">
        <v>2024</v>
      </c>
      <c r="E1015" s="73" t="s">
        <v>7546</v>
      </c>
      <c r="F1015" s="72" t="s">
        <v>2025</v>
      </c>
      <c r="G1015" s="29" t="s">
        <v>7534</v>
      </c>
      <c r="H1015" s="12" t="s">
        <v>7535</v>
      </c>
      <c r="J1015" s="16" t="s">
        <v>7538</v>
      </c>
      <c r="K1015" s="29" t="s">
        <v>7534</v>
      </c>
      <c r="L1015" s="12" t="s">
        <v>7535</v>
      </c>
      <c r="M1015" s="14" t="s">
        <v>7644</v>
      </c>
    </row>
    <row r="1016" spans="1:17" ht="15.75" customHeight="1" x14ac:dyDescent="0.2">
      <c r="A1016" s="7" t="s">
        <v>7531</v>
      </c>
      <c r="B1016" s="8" t="s">
        <v>7541</v>
      </c>
      <c r="C1016" s="9">
        <f t="shared" si="15"/>
        <v>1015</v>
      </c>
      <c r="D1016" s="17" t="s">
        <v>2026</v>
      </c>
      <c r="E1016" s="73" t="s">
        <v>7546</v>
      </c>
      <c r="F1016" s="72" t="s">
        <v>2027</v>
      </c>
      <c r="G1016" s="29" t="s">
        <v>7534</v>
      </c>
      <c r="H1016" s="12" t="s">
        <v>7535</v>
      </c>
      <c r="I1016" s="78" t="s">
        <v>7534</v>
      </c>
      <c r="J1016" s="16" t="s">
        <v>7538</v>
      </c>
      <c r="K1016" s="29" t="s">
        <v>7534</v>
      </c>
      <c r="L1016" s="12" t="s">
        <v>7535</v>
      </c>
      <c r="M1016" s="14" t="s">
        <v>7644</v>
      </c>
      <c r="N1016" s="15" t="s">
        <v>7568</v>
      </c>
    </row>
    <row r="1017" spans="1:17" ht="15.75" customHeight="1" x14ac:dyDescent="0.2">
      <c r="A1017" s="7" t="s">
        <v>7531</v>
      </c>
      <c r="B1017" s="8" t="s">
        <v>7541</v>
      </c>
      <c r="C1017" s="9">
        <f t="shared" si="15"/>
        <v>1016</v>
      </c>
      <c r="D1017" s="17" t="s">
        <v>2028</v>
      </c>
      <c r="E1017" s="73" t="s">
        <v>7546</v>
      </c>
      <c r="F1017" s="72" t="s">
        <v>2029</v>
      </c>
      <c r="G1017" s="29" t="s">
        <v>7534</v>
      </c>
      <c r="H1017" s="12" t="s">
        <v>7535</v>
      </c>
      <c r="I1017" s="78" t="s">
        <v>7534</v>
      </c>
      <c r="J1017" s="16" t="s">
        <v>7538</v>
      </c>
      <c r="K1017" s="29" t="s">
        <v>7534</v>
      </c>
      <c r="L1017" s="12" t="s">
        <v>7535</v>
      </c>
      <c r="M1017" s="14" t="s">
        <v>7641</v>
      </c>
      <c r="N1017" s="15" t="s">
        <v>7545</v>
      </c>
      <c r="O1017" s="15" t="s">
        <v>7545</v>
      </c>
    </row>
    <row r="1018" spans="1:17" ht="15.75" customHeight="1" x14ac:dyDescent="0.2">
      <c r="A1018" s="7" t="s">
        <v>7531</v>
      </c>
      <c r="B1018" s="8" t="s">
        <v>7541</v>
      </c>
      <c r="C1018" s="9">
        <f t="shared" si="15"/>
        <v>1017</v>
      </c>
      <c r="D1018" s="17" t="s">
        <v>2030</v>
      </c>
      <c r="E1018" s="73" t="s">
        <v>7546</v>
      </c>
      <c r="F1018" s="72" t="s">
        <v>2031</v>
      </c>
      <c r="G1018" s="29" t="s">
        <v>7534</v>
      </c>
      <c r="H1018" s="12" t="s">
        <v>7535</v>
      </c>
      <c r="I1018" s="78" t="s">
        <v>7534</v>
      </c>
      <c r="J1018" s="16" t="s">
        <v>7538</v>
      </c>
      <c r="K1018" s="29" t="s">
        <v>7534</v>
      </c>
      <c r="L1018" s="12" t="s">
        <v>7535</v>
      </c>
      <c r="M1018" s="14" t="s">
        <v>7644</v>
      </c>
      <c r="N1018" s="15" t="s">
        <v>7536</v>
      </c>
    </row>
    <row r="1019" spans="1:17" ht="15.75" customHeight="1" x14ac:dyDescent="0.2">
      <c r="A1019" s="7" t="s">
        <v>7531</v>
      </c>
      <c r="B1019" s="8" t="s">
        <v>7541</v>
      </c>
      <c r="C1019" s="9">
        <f t="shared" si="15"/>
        <v>1018</v>
      </c>
      <c r="D1019" s="17" t="s">
        <v>2032</v>
      </c>
      <c r="E1019" s="73" t="s">
        <v>7533</v>
      </c>
      <c r="F1019" s="72" t="s">
        <v>2033</v>
      </c>
      <c r="G1019" s="29" t="s">
        <v>7538</v>
      </c>
      <c r="H1019" s="12" t="s">
        <v>7563</v>
      </c>
      <c r="I1019" s="78" t="s">
        <v>7534</v>
      </c>
      <c r="J1019" s="16" t="s">
        <v>7538</v>
      </c>
      <c r="K1019" s="29" t="s">
        <v>7538</v>
      </c>
      <c r="L1019" s="12" t="s">
        <v>7563</v>
      </c>
      <c r="M1019" s="14" t="s">
        <v>7644</v>
      </c>
      <c r="N1019" s="15" t="s">
        <v>7564</v>
      </c>
      <c r="O1019" s="15" t="s">
        <v>7536</v>
      </c>
    </row>
    <row r="1020" spans="1:17" ht="15.75" customHeight="1" x14ac:dyDescent="0.2">
      <c r="A1020" s="7" t="s">
        <v>7531</v>
      </c>
      <c r="B1020" s="8" t="s">
        <v>7541</v>
      </c>
      <c r="C1020" s="9">
        <f t="shared" si="15"/>
        <v>1019</v>
      </c>
      <c r="D1020" s="17" t="s">
        <v>2034</v>
      </c>
      <c r="E1020" s="73" t="s">
        <v>7533</v>
      </c>
      <c r="F1020" s="72" t="s">
        <v>2035</v>
      </c>
      <c r="G1020" s="29" t="s">
        <v>7534</v>
      </c>
      <c r="H1020" s="12" t="s">
        <v>7535</v>
      </c>
      <c r="I1020" s="78" t="s">
        <v>7534</v>
      </c>
      <c r="J1020" s="16" t="s">
        <v>7538</v>
      </c>
      <c r="K1020" s="29" t="s">
        <v>7534</v>
      </c>
      <c r="L1020" s="12" t="s">
        <v>7535</v>
      </c>
      <c r="M1020" s="14" t="s">
        <v>7640</v>
      </c>
      <c r="N1020" s="15" t="s">
        <v>7542</v>
      </c>
      <c r="O1020" s="15" t="s">
        <v>7550</v>
      </c>
    </row>
    <row r="1021" spans="1:17" ht="15.75" customHeight="1" x14ac:dyDescent="0.2">
      <c r="A1021" s="7" t="s">
        <v>7531</v>
      </c>
      <c r="B1021" s="8" t="s">
        <v>7532</v>
      </c>
      <c r="C1021" s="9">
        <f t="shared" si="15"/>
        <v>1020</v>
      </c>
      <c r="D1021" s="17" t="s">
        <v>2036</v>
      </c>
      <c r="E1021" s="73" t="s">
        <v>7533</v>
      </c>
      <c r="F1021" s="72" t="s">
        <v>2037</v>
      </c>
      <c r="G1021" s="29" t="s">
        <v>7534</v>
      </c>
      <c r="H1021" s="12" t="s">
        <v>7535</v>
      </c>
      <c r="I1021" s="78" t="s">
        <v>7534</v>
      </c>
      <c r="J1021" s="16" t="s">
        <v>7538</v>
      </c>
      <c r="K1021" s="29" t="s">
        <v>7534</v>
      </c>
      <c r="L1021" s="12" t="s">
        <v>7535</v>
      </c>
      <c r="M1021" s="14" t="s">
        <v>7641</v>
      </c>
      <c r="N1021" s="15" t="s">
        <v>7580</v>
      </c>
      <c r="O1021" s="15" t="s">
        <v>7580</v>
      </c>
    </row>
    <row r="1022" spans="1:17" ht="15.75" customHeight="1" x14ac:dyDescent="0.2">
      <c r="A1022" s="7" t="s">
        <v>7531</v>
      </c>
      <c r="B1022" s="8" t="s">
        <v>7532</v>
      </c>
      <c r="C1022" s="9">
        <f t="shared" si="15"/>
        <v>1021</v>
      </c>
      <c r="D1022" s="17" t="s">
        <v>2038</v>
      </c>
      <c r="E1022" s="73" t="s">
        <v>7533</v>
      </c>
      <c r="F1022" s="72" t="s">
        <v>2039</v>
      </c>
      <c r="G1022" s="29" t="s">
        <v>7538</v>
      </c>
      <c r="H1022" s="12" t="s">
        <v>7563</v>
      </c>
      <c r="I1022" s="78" t="s">
        <v>7534</v>
      </c>
      <c r="J1022" s="16" t="s">
        <v>7538</v>
      </c>
      <c r="K1022" s="29" t="s">
        <v>7538</v>
      </c>
      <c r="L1022" s="12" t="s">
        <v>7563</v>
      </c>
      <c r="M1022" s="14" t="s">
        <v>7641</v>
      </c>
      <c r="N1022" s="15" t="s">
        <v>7580</v>
      </c>
      <c r="O1022" s="15" t="s">
        <v>7580</v>
      </c>
      <c r="P1022" s="15" t="s">
        <v>3393</v>
      </c>
    </row>
    <row r="1023" spans="1:17" ht="15.75" customHeight="1" x14ac:dyDescent="0.2">
      <c r="A1023" s="7" t="s">
        <v>7531</v>
      </c>
      <c r="B1023" s="8" t="s">
        <v>7532</v>
      </c>
      <c r="C1023" s="9">
        <f t="shared" si="15"/>
        <v>1022</v>
      </c>
      <c r="D1023" s="17" t="s">
        <v>2040</v>
      </c>
      <c r="E1023" s="73" t="s">
        <v>7533</v>
      </c>
      <c r="F1023" s="72" t="s">
        <v>2041</v>
      </c>
      <c r="G1023" s="29" t="s">
        <v>7538</v>
      </c>
      <c r="H1023" s="12" t="s">
        <v>7563</v>
      </c>
      <c r="I1023" s="78" t="s">
        <v>7534</v>
      </c>
      <c r="J1023" s="16" t="s">
        <v>7538</v>
      </c>
      <c r="K1023" s="29" t="s">
        <v>7538</v>
      </c>
      <c r="L1023" s="12" t="s">
        <v>7563</v>
      </c>
      <c r="M1023" s="14" t="s">
        <v>7640</v>
      </c>
      <c r="N1023" s="15" t="s">
        <v>7585</v>
      </c>
      <c r="O1023" s="15" t="s">
        <v>7557</v>
      </c>
      <c r="P1023" s="15" t="s">
        <v>7542</v>
      </c>
      <c r="Q1023" s="15" t="s">
        <v>7542</v>
      </c>
    </row>
    <row r="1024" spans="1:17" ht="15.75" customHeight="1" x14ac:dyDescent="0.2">
      <c r="A1024" s="7" t="s">
        <v>7531</v>
      </c>
      <c r="B1024" s="8" t="s">
        <v>7541</v>
      </c>
      <c r="C1024" s="9">
        <f t="shared" si="15"/>
        <v>1023</v>
      </c>
      <c r="D1024" s="17" t="s">
        <v>2042</v>
      </c>
      <c r="E1024" s="73" t="s">
        <v>7533</v>
      </c>
      <c r="F1024" s="72" t="s">
        <v>2043</v>
      </c>
      <c r="G1024" s="29" t="s">
        <v>7534</v>
      </c>
      <c r="H1024" s="12" t="s">
        <v>7535</v>
      </c>
      <c r="I1024" s="78" t="s">
        <v>7534</v>
      </c>
      <c r="J1024" s="16" t="s">
        <v>7538</v>
      </c>
      <c r="K1024" s="29" t="s">
        <v>7534</v>
      </c>
      <c r="L1024" s="12" t="s">
        <v>7535</v>
      </c>
      <c r="M1024" s="14" t="s">
        <v>7643</v>
      </c>
      <c r="N1024" s="15" t="s">
        <v>7557</v>
      </c>
    </row>
    <row r="1025" spans="1:17" ht="15.75" customHeight="1" x14ac:dyDescent="0.2">
      <c r="A1025" s="7" t="s">
        <v>7531</v>
      </c>
      <c r="B1025" s="8" t="s">
        <v>7541</v>
      </c>
      <c r="C1025" s="9">
        <f t="shared" si="15"/>
        <v>1024</v>
      </c>
      <c r="D1025" s="17" t="s">
        <v>2044</v>
      </c>
      <c r="E1025" s="73" t="s">
        <v>7533</v>
      </c>
      <c r="F1025" s="72" t="s">
        <v>2045</v>
      </c>
      <c r="G1025" s="29" t="s">
        <v>7534</v>
      </c>
      <c r="H1025" s="12" t="s">
        <v>7535</v>
      </c>
      <c r="I1025" s="78" t="s">
        <v>7538</v>
      </c>
      <c r="J1025" s="16" t="s">
        <v>7538</v>
      </c>
      <c r="K1025" s="29" t="s">
        <v>7534</v>
      </c>
      <c r="L1025" s="12" t="s">
        <v>7535</v>
      </c>
      <c r="M1025" s="14" t="s">
        <v>7640</v>
      </c>
      <c r="N1025" s="15" t="s">
        <v>7542</v>
      </c>
      <c r="O1025" s="15" t="s">
        <v>7600</v>
      </c>
    </row>
    <row r="1026" spans="1:17" ht="15.75" customHeight="1" x14ac:dyDescent="0.2">
      <c r="A1026" s="7" t="s">
        <v>7531</v>
      </c>
      <c r="B1026" s="8" t="s">
        <v>7541</v>
      </c>
      <c r="C1026" s="9">
        <f t="shared" si="15"/>
        <v>1025</v>
      </c>
      <c r="D1026" s="17" t="s">
        <v>2046</v>
      </c>
      <c r="E1026" s="73" t="s">
        <v>7533</v>
      </c>
      <c r="F1026" s="72" t="s">
        <v>2047</v>
      </c>
      <c r="G1026" s="29" t="s">
        <v>7538</v>
      </c>
      <c r="H1026" s="12" t="s">
        <v>7563</v>
      </c>
      <c r="I1026" s="78" t="s">
        <v>7534</v>
      </c>
      <c r="J1026" s="16" t="s">
        <v>7538</v>
      </c>
      <c r="K1026" s="29" t="s">
        <v>7538</v>
      </c>
      <c r="L1026" s="12" t="s">
        <v>7563</v>
      </c>
      <c r="M1026" s="14" t="s">
        <v>7642</v>
      </c>
      <c r="N1026" s="15" t="s">
        <v>7542</v>
      </c>
      <c r="O1026" s="15" t="s">
        <v>7542</v>
      </c>
      <c r="P1026" s="15" t="s">
        <v>7572</v>
      </c>
    </row>
    <row r="1027" spans="1:17" ht="15.75" customHeight="1" x14ac:dyDescent="0.2">
      <c r="A1027" s="7" t="s">
        <v>7531</v>
      </c>
      <c r="B1027" s="8" t="s">
        <v>7541</v>
      </c>
      <c r="C1027" s="9">
        <f t="shared" si="15"/>
        <v>1026</v>
      </c>
      <c r="D1027" s="17" t="s">
        <v>2048</v>
      </c>
      <c r="E1027" s="73" t="s">
        <v>7533</v>
      </c>
      <c r="F1027" s="72" t="s">
        <v>2049</v>
      </c>
      <c r="G1027" s="29" t="s">
        <v>7534</v>
      </c>
      <c r="H1027" s="12" t="s">
        <v>7535</v>
      </c>
      <c r="I1027" s="78" t="s">
        <v>7534</v>
      </c>
      <c r="J1027" s="16" t="s">
        <v>7538</v>
      </c>
      <c r="K1027" s="29" t="s">
        <v>7534</v>
      </c>
      <c r="L1027" s="12" t="s">
        <v>7535</v>
      </c>
      <c r="M1027" s="14" t="s">
        <v>7640</v>
      </c>
      <c r="N1027" s="15" t="s">
        <v>7542</v>
      </c>
      <c r="O1027" s="15" t="s">
        <v>7561</v>
      </c>
    </row>
    <row r="1028" spans="1:17" ht="15.75" customHeight="1" x14ac:dyDescent="0.2">
      <c r="A1028" s="7" t="s">
        <v>7531</v>
      </c>
      <c r="B1028" s="8" t="s">
        <v>7532</v>
      </c>
      <c r="C1028" s="9">
        <f t="shared" si="15"/>
        <v>1027</v>
      </c>
      <c r="D1028" s="17" t="s">
        <v>2050</v>
      </c>
      <c r="E1028" s="73" t="s">
        <v>7533</v>
      </c>
      <c r="F1028" s="72" t="s">
        <v>2051</v>
      </c>
      <c r="G1028" s="29" t="s">
        <v>7538</v>
      </c>
      <c r="H1028" s="12" t="s">
        <v>7563</v>
      </c>
      <c r="I1028" s="78" t="s">
        <v>7534</v>
      </c>
      <c r="J1028" s="16" t="s">
        <v>7538</v>
      </c>
      <c r="K1028" s="29" t="s">
        <v>7538</v>
      </c>
      <c r="L1028" s="12" t="s">
        <v>7563</v>
      </c>
      <c r="M1028" s="14" t="s">
        <v>7641</v>
      </c>
      <c r="N1028" s="15" t="s">
        <v>7562</v>
      </c>
      <c r="O1028" s="15" t="s">
        <v>7562</v>
      </c>
    </row>
    <row r="1029" spans="1:17" ht="15.75" customHeight="1" x14ac:dyDescent="0.2">
      <c r="A1029" s="7" t="s">
        <v>7531</v>
      </c>
      <c r="B1029" s="8" t="s">
        <v>7532</v>
      </c>
      <c r="C1029" s="9">
        <f t="shared" si="15"/>
        <v>1028</v>
      </c>
      <c r="D1029" s="17" t="s">
        <v>2052</v>
      </c>
      <c r="E1029" s="73" t="s">
        <v>7533</v>
      </c>
      <c r="F1029" s="72" t="s">
        <v>2053</v>
      </c>
      <c r="G1029" s="29" t="s">
        <v>7538</v>
      </c>
      <c r="H1029" s="12" t="s">
        <v>7563</v>
      </c>
      <c r="I1029" s="78" t="s">
        <v>7534</v>
      </c>
      <c r="J1029" s="16" t="s">
        <v>7538</v>
      </c>
      <c r="K1029" s="29" t="s">
        <v>7538</v>
      </c>
      <c r="L1029" s="12" t="s">
        <v>7563</v>
      </c>
      <c r="M1029" s="14" t="s">
        <v>7641</v>
      </c>
      <c r="N1029" s="15" t="s">
        <v>7545</v>
      </c>
      <c r="O1029" s="15" t="s">
        <v>7545</v>
      </c>
      <c r="P1029" s="15" t="s">
        <v>7536</v>
      </c>
      <c r="Q1029" s="15" t="s">
        <v>7551</v>
      </c>
    </row>
    <row r="1030" spans="1:17" ht="15.75" customHeight="1" x14ac:dyDescent="0.2">
      <c r="A1030" s="7" t="s">
        <v>7531</v>
      </c>
      <c r="B1030" s="8" t="s">
        <v>7532</v>
      </c>
      <c r="C1030" s="9">
        <f t="shared" si="15"/>
        <v>1029</v>
      </c>
      <c r="D1030" s="17" t="s">
        <v>2054</v>
      </c>
      <c r="E1030" s="73" t="s">
        <v>7533</v>
      </c>
      <c r="F1030" s="72" t="s">
        <v>2055</v>
      </c>
      <c r="G1030" s="29" t="s">
        <v>7534</v>
      </c>
      <c r="H1030" s="12" t="s">
        <v>7535</v>
      </c>
      <c r="I1030" s="78" t="s">
        <v>7534</v>
      </c>
      <c r="J1030" s="16" t="s">
        <v>7538</v>
      </c>
      <c r="K1030" s="29" t="s">
        <v>7534</v>
      </c>
      <c r="L1030" s="12" t="s">
        <v>7535</v>
      </c>
      <c r="M1030" s="14" t="s">
        <v>7640</v>
      </c>
      <c r="N1030" s="15" t="s">
        <v>7542</v>
      </c>
      <c r="O1030" s="15" t="s">
        <v>7580</v>
      </c>
    </row>
    <row r="1031" spans="1:17" ht="15.75" customHeight="1" x14ac:dyDescent="0.2">
      <c r="A1031" s="7" t="s">
        <v>7531</v>
      </c>
      <c r="B1031" s="8" t="s">
        <v>7532</v>
      </c>
      <c r="C1031" s="9">
        <f t="shared" si="15"/>
        <v>1030</v>
      </c>
      <c r="D1031" s="17" t="s">
        <v>2056</v>
      </c>
      <c r="E1031" s="73" t="s">
        <v>7533</v>
      </c>
      <c r="F1031" s="72" t="s">
        <v>2057</v>
      </c>
      <c r="G1031" s="29" t="s">
        <v>7534</v>
      </c>
      <c r="H1031" s="12" t="s">
        <v>7535</v>
      </c>
      <c r="I1031" s="78" t="s">
        <v>7534</v>
      </c>
      <c r="J1031" s="16" t="s">
        <v>7538</v>
      </c>
      <c r="K1031" s="29" t="s">
        <v>7534</v>
      </c>
      <c r="L1031" s="12" t="s">
        <v>7535</v>
      </c>
      <c r="M1031" s="14" t="s">
        <v>7643</v>
      </c>
      <c r="N1031" s="15" t="s">
        <v>7568</v>
      </c>
    </row>
    <row r="1032" spans="1:17" ht="15.75" customHeight="1" x14ac:dyDescent="0.2">
      <c r="A1032" s="7" t="s">
        <v>7531</v>
      </c>
      <c r="B1032" s="8" t="s">
        <v>7541</v>
      </c>
      <c r="C1032" s="9">
        <f t="shared" si="15"/>
        <v>1031</v>
      </c>
      <c r="D1032" s="17" t="s">
        <v>2058</v>
      </c>
      <c r="E1032" s="73" t="s">
        <v>7546</v>
      </c>
      <c r="F1032" s="72" t="s">
        <v>2059</v>
      </c>
      <c r="G1032" s="29" t="s">
        <v>7534</v>
      </c>
      <c r="H1032" s="12" t="s">
        <v>7535</v>
      </c>
      <c r="I1032" s="78" t="s">
        <v>7534</v>
      </c>
      <c r="J1032" s="16" t="s">
        <v>7538</v>
      </c>
      <c r="K1032" s="29" t="s">
        <v>7534</v>
      </c>
      <c r="L1032" s="12" t="s">
        <v>7535</v>
      </c>
      <c r="M1032" s="14" t="s">
        <v>7642</v>
      </c>
      <c r="N1032" s="15" t="s">
        <v>7545</v>
      </c>
      <c r="O1032" s="15" t="s">
        <v>7545</v>
      </c>
    </row>
    <row r="1033" spans="1:17" ht="15.75" customHeight="1" x14ac:dyDescent="0.2">
      <c r="A1033" s="7" t="s">
        <v>7531</v>
      </c>
      <c r="B1033" s="8" t="s">
        <v>7541</v>
      </c>
      <c r="C1033" s="9">
        <f t="shared" si="15"/>
        <v>1032</v>
      </c>
      <c r="D1033" s="17" t="s">
        <v>2060</v>
      </c>
      <c r="E1033" s="73" t="s">
        <v>7546</v>
      </c>
      <c r="F1033" s="72" t="s">
        <v>2061</v>
      </c>
      <c r="G1033" s="29" t="s">
        <v>7534</v>
      </c>
      <c r="H1033" s="12" t="s">
        <v>7535</v>
      </c>
      <c r="I1033" s="78" t="s">
        <v>7534</v>
      </c>
      <c r="J1033" s="16" t="s">
        <v>7538</v>
      </c>
      <c r="K1033" s="29" t="s">
        <v>7534</v>
      </c>
      <c r="L1033" s="12" t="s">
        <v>7535</v>
      </c>
      <c r="M1033" s="14" t="s">
        <v>7640</v>
      </c>
      <c r="N1033" s="15" t="s">
        <v>7542</v>
      </c>
      <c r="O1033" s="15" t="s">
        <v>7552</v>
      </c>
    </row>
    <row r="1034" spans="1:17" ht="15.75" customHeight="1" x14ac:dyDescent="0.2">
      <c r="A1034" s="7" t="s">
        <v>7531</v>
      </c>
      <c r="B1034" s="8" t="s">
        <v>7541</v>
      </c>
      <c r="C1034" s="9">
        <f t="shared" si="15"/>
        <v>1033</v>
      </c>
      <c r="D1034" s="17" t="s">
        <v>2062</v>
      </c>
      <c r="E1034" s="73" t="s">
        <v>7533</v>
      </c>
      <c r="F1034" s="72" t="s">
        <v>2063</v>
      </c>
      <c r="G1034" s="29" t="s">
        <v>7534</v>
      </c>
      <c r="H1034" s="12" t="s">
        <v>7535</v>
      </c>
      <c r="I1034" s="78" t="s">
        <v>7534</v>
      </c>
      <c r="J1034" s="16" t="s">
        <v>7538</v>
      </c>
      <c r="K1034" s="29" t="s">
        <v>7534</v>
      </c>
      <c r="L1034" s="12" t="s">
        <v>7535</v>
      </c>
      <c r="M1034" s="14" t="s">
        <v>7640</v>
      </c>
      <c r="N1034" s="15" t="s">
        <v>7542</v>
      </c>
      <c r="O1034" s="15" t="s">
        <v>7565</v>
      </c>
    </row>
    <row r="1035" spans="1:17" ht="15.75" customHeight="1" x14ac:dyDescent="0.2">
      <c r="A1035" s="7" t="s">
        <v>7531</v>
      </c>
      <c r="B1035" s="8" t="s">
        <v>7541</v>
      </c>
      <c r="C1035" s="9">
        <f t="shared" si="15"/>
        <v>1034</v>
      </c>
      <c r="D1035" s="17" t="s">
        <v>2064</v>
      </c>
      <c r="E1035" s="73" t="s">
        <v>7533</v>
      </c>
      <c r="F1035" s="72" t="s">
        <v>2065</v>
      </c>
      <c r="G1035" s="29" t="s">
        <v>7534</v>
      </c>
      <c r="H1035" s="12" t="s">
        <v>7535</v>
      </c>
      <c r="I1035" s="78" t="s">
        <v>7538</v>
      </c>
      <c r="J1035" s="16" t="s">
        <v>7538</v>
      </c>
      <c r="K1035" s="29" t="s">
        <v>7534</v>
      </c>
      <c r="L1035" s="12" t="s">
        <v>7535</v>
      </c>
      <c r="M1035" s="14" t="s">
        <v>7642</v>
      </c>
      <c r="N1035" s="15" t="s">
        <v>7543</v>
      </c>
      <c r="O1035" s="15" t="s">
        <v>7543</v>
      </c>
    </row>
    <row r="1036" spans="1:17" ht="15.75" customHeight="1" x14ac:dyDescent="0.2">
      <c r="A1036" s="7" t="s">
        <v>7531</v>
      </c>
      <c r="B1036" s="8" t="s">
        <v>7541</v>
      </c>
      <c r="C1036" s="9">
        <f t="shared" si="15"/>
        <v>1035</v>
      </c>
      <c r="D1036" s="17" t="s">
        <v>2066</v>
      </c>
      <c r="E1036" s="73" t="s">
        <v>7533</v>
      </c>
      <c r="F1036" s="72" t="s">
        <v>2067</v>
      </c>
      <c r="G1036" s="29" t="s">
        <v>7534</v>
      </c>
      <c r="H1036" s="12" t="s">
        <v>7535</v>
      </c>
      <c r="I1036" s="78" t="s">
        <v>7534</v>
      </c>
      <c r="J1036" s="16" t="s">
        <v>7538</v>
      </c>
      <c r="K1036" s="29" t="s">
        <v>7534</v>
      </c>
      <c r="L1036" s="12" t="s">
        <v>7535</v>
      </c>
      <c r="M1036" s="14" t="s">
        <v>7643</v>
      </c>
      <c r="N1036" s="15" t="s">
        <v>7568</v>
      </c>
    </row>
    <row r="1037" spans="1:17" ht="15.75" customHeight="1" x14ac:dyDescent="0.2">
      <c r="A1037" s="7" t="s">
        <v>7531</v>
      </c>
      <c r="B1037" s="8" t="s">
        <v>7532</v>
      </c>
      <c r="C1037" s="9">
        <f t="shared" si="15"/>
        <v>1036</v>
      </c>
      <c r="D1037" s="17" t="s">
        <v>2068</v>
      </c>
      <c r="E1037" s="73" t="s">
        <v>7533</v>
      </c>
      <c r="F1037" s="72" t="s">
        <v>2069</v>
      </c>
      <c r="G1037" s="29" t="s">
        <v>7534</v>
      </c>
      <c r="H1037" s="12" t="s">
        <v>7535</v>
      </c>
      <c r="I1037" s="78" t="s">
        <v>7534</v>
      </c>
      <c r="J1037" s="16" t="s">
        <v>7538</v>
      </c>
      <c r="K1037" s="29" t="s">
        <v>7534</v>
      </c>
      <c r="L1037" s="12" t="s">
        <v>7535</v>
      </c>
      <c r="M1037" s="14" t="s">
        <v>7641</v>
      </c>
      <c r="N1037" s="15" t="s">
        <v>7619</v>
      </c>
    </row>
    <row r="1038" spans="1:17" ht="15.75" customHeight="1" x14ac:dyDescent="0.2">
      <c r="A1038" s="7" t="s">
        <v>7531</v>
      </c>
      <c r="B1038" s="8" t="s">
        <v>7541</v>
      </c>
      <c r="C1038" s="9">
        <f t="shared" si="15"/>
        <v>1037</v>
      </c>
      <c r="D1038" s="17" t="s">
        <v>2070</v>
      </c>
      <c r="E1038" s="73" t="s">
        <v>7533</v>
      </c>
      <c r="F1038" s="72" t="s">
        <v>2071</v>
      </c>
      <c r="G1038" s="29" t="s">
        <v>7534</v>
      </c>
      <c r="H1038" s="12" t="s">
        <v>7535</v>
      </c>
      <c r="I1038" s="78" t="s">
        <v>7534</v>
      </c>
      <c r="J1038" s="16" t="s">
        <v>7538</v>
      </c>
      <c r="K1038" s="29" t="s">
        <v>7534</v>
      </c>
      <c r="L1038" s="12" t="s">
        <v>7535</v>
      </c>
      <c r="M1038" s="14" t="s">
        <v>7641</v>
      </c>
      <c r="N1038" s="15" t="s">
        <v>7583</v>
      </c>
    </row>
    <row r="1039" spans="1:17" ht="15.75" customHeight="1" x14ac:dyDescent="0.2">
      <c r="A1039" s="7" t="s">
        <v>7531</v>
      </c>
      <c r="B1039" s="8" t="s">
        <v>7541</v>
      </c>
      <c r="C1039" s="9">
        <f t="shared" si="15"/>
        <v>1038</v>
      </c>
      <c r="D1039" s="17" t="s">
        <v>2072</v>
      </c>
      <c r="E1039" s="73" t="s">
        <v>7533</v>
      </c>
      <c r="F1039" s="72" t="s">
        <v>2073</v>
      </c>
      <c r="G1039" s="29" t="s">
        <v>7534</v>
      </c>
      <c r="H1039" s="12" t="s">
        <v>7535</v>
      </c>
      <c r="I1039" s="78" t="s">
        <v>7534</v>
      </c>
      <c r="J1039" s="16" t="s">
        <v>7538</v>
      </c>
      <c r="K1039" s="29" t="s">
        <v>7534</v>
      </c>
      <c r="L1039" s="12" t="s">
        <v>7535</v>
      </c>
      <c r="M1039" s="14" t="s">
        <v>7640</v>
      </c>
      <c r="N1039" s="15" t="s">
        <v>7583</v>
      </c>
      <c r="O1039" s="15" t="s">
        <v>7547</v>
      </c>
    </row>
    <row r="1040" spans="1:17" ht="15.75" customHeight="1" x14ac:dyDescent="0.2">
      <c r="A1040" s="7" t="s">
        <v>7531</v>
      </c>
      <c r="B1040" s="8" t="s">
        <v>7532</v>
      </c>
      <c r="C1040" s="9">
        <f t="shared" si="15"/>
        <v>1039</v>
      </c>
      <c r="D1040" s="17" t="s">
        <v>2074</v>
      </c>
      <c r="E1040" s="73" t="s">
        <v>7533</v>
      </c>
      <c r="F1040" s="72" t="s">
        <v>2075</v>
      </c>
      <c r="G1040" s="29" t="s">
        <v>7534</v>
      </c>
      <c r="H1040" s="12" t="s">
        <v>7535</v>
      </c>
      <c r="I1040" s="78" t="s">
        <v>7534</v>
      </c>
      <c r="J1040" s="16" t="s">
        <v>7538</v>
      </c>
      <c r="K1040" s="29" t="s">
        <v>7534</v>
      </c>
      <c r="L1040" s="12" t="s">
        <v>7535</v>
      </c>
      <c r="M1040" s="14" t="s">
        <v>7645</v>
      </c>
      <c r="N1040" s="15" t="s">
        <v>7580</v>
      </c>
      <c r="O1040" s="15" t="s">
        <v>7558</v>
      </c>
    </row>
    <row r="1041" spans="1:16" ht="15.75" customHeight="1" x14ac:dyDescent="0.2">
      <c r="A1041" s="7" t="s">
        <v>7531</v>
      </c>
      <c r="B1041" s="8" t="s">
        <v>7541</v>
      </c>
      <c r="C1041" s="9">
        <f t="shared" si="15"/>
        <v>1040</v>
      </c>
      <c r="D1041" s="17" t="s">
        <v>2076</v>
      </c>
      <c r="E1041" s="73" t="s">
        <v>7533</v>
      </c>
      <c r="F1041" s="72" t="s">
        <v>2077</v>
      </c>
      <c r="G1041" s="29" t="s">
        <v>7534</v>
      </c>
      <c r="H1041" s="12" t="s">
        <v>7535</v>
      </c>
      <c r="I1041" s="78" t="s">
        <v>7534</v>
      </c>
      <c r="J1041" s="16" t="s">
        <v>7538</v>
      </c>
      <c r="K1041" s="29" t="s">
        <v>7534</v>
      </c>
      <c r="L1041" s="12" t="s">
        <v>7535</v>
      </c>
      <c r="M1041" s="14" t="s">
        <v>7641</v>
      </c>
      <c r="N1041" s="15" t="s">
        <v>7585</v>
      </c>
    </row>
    <row r="1042" spans="1:16" ht="15.75" customHeight="1" x14ac:dyDescent="0.2">
      <c r="A1042" s="7" t="s">
        <v>7531</v>
      </c>
      <c r="B1042" s="8" t="s">
        <v>7541</v>
      </c>
      <c r="C1042" s="9">
        <f t="shared" si="15"/>
        <v>1041</v>
      </c>
      <c r="D1042" s="17" t="s">
        <v>2078</v>
      </c>
      <c r="E1042" s="73" t="s">
        <v>7533</v>
      </c>
      <c r="F1042" s="72" t="s">
        <v>2079</v>
      </c>
      <c r="G1042" s="29" t="s">
        <v>7534</v>
      </c>
      <c r="H1042" s="12" t="s">
        <v>7535</v>
      </c>
      <c r="I1042" s="78" t="s">
        <v>7534</v>
      </c>
      <c r="J1042" s="16" t="s">
        <v>7538</v>
      </c>
      <c r="K1042" s="29" t="s">
        <v>7534</v>
      </c>
      <c r="L1042" s="12" t="s">
        <v>7535</v>
      </c>
      <c r="M1042" s="14" t="s">
        <v>7644</v>
      </c>
      <c r="N1042" s="15" t="s">
        <v>7560</v>
      </c>
    </row>
    <row r="1043" spans="1:16" ht="15.75" customHeight="1" x14ac:dyDescent="0.2">
      <c r="A1043" s="7" t="s">
        <v>7531</v>
      </c>
      <c r="B1043" s="8" t="s">
        <v>7541</v>
      </c>
      <c r="C1043" s="9">
        <f t="shared" si="15"/>
        <v>1042</v>
      </c>
      <c r="D1043" s="17" t="s">
        <v>2080</v>
      </c>
      <c r="E1043" s="73" t="s">
        <v>7533</v>
      </c>
      <c r="F1043" s="72" t="s">
        <v>2081</v>
      </c>
      <c r="G1043" s="29" t="s">
        <v>7538</v>
      </c>
      <c r="H1043" s="12" t="s">
        <v>7563</v>
      </c>
      <c r="I1043" s="78" t="s">
        <v>7534</v>
      </c>
      <c r="J1043" s="16" t="s">
        <v>7538</v>
      </c>
      <c r="K1043" s="29" t="s">
        <v>7538</v>
      </c>
      <c r="L1043" s="12" t="s">
        <v>7563</v>
      </c>
      <c r="M1043" s="14" t="s">
        <v>7645</v>
      </c>
      <c r="N1043" s="15" t="s">
        <v>7545</v>
      </c>
      <c r="O1043" s="15" t="s">
        <v>7558</v>
      </c>
    </row>
    <row r="1044" spans="1:16" ht="15.75" customHeight="1" x14ac:dyDescent="0.2">
      <c r="A1044" s="7" t="s">
        <v>7531</v>
      </c>
      <c r="B1044" s="8" t="s">
        <v>7541</v>
      </c>
      <c r="C1044" s="9">
        <f t="shared" si="15"/>
        <v>1043</v>
      </c>
      <c r="D1044" s="17" t="s">
        <v>2082</v>
      </c>
      <c r="E1044" s="73" t="s">
        <v>7533</v>
      </c>
      <c r="F1044" s="72" t="s">
        <v>2083</v>
      </c>
      <c r="G1044" s="29" t="s">
        <v>7534</v>
      </c>
      <c r="H1044" s="12" t="s">
        <v>7535</v>
      </c>
      <c r="I1044" s="78" t="s">
        <v>7534</v>
      </c>
      <c r="J1044" s="16" t="s">
        <v>7538</v>
      </c>
      <c r="K1044" s="29" t="s">
        <v>7534</v>
      </c>
      <c r="L1044" s="12" t="s">
        <v>7535</v>
      </c>
      <c r="M1044" s="14" t="s">
        <v>7640</v>
      </c>
      <c r="N1044" s="15" t="s">
        <v>7545</v>
      </c>
      <c r="O1044" s="15" t="s">
        <v>7601</v>
      </c>
    </row>
    <row r="1045" spans="1:16" ht="15.75" customHeight="1" x14ac:dyDescent="0.2">
      <c r="A1045" s="7" t="s">
        <v>7531</v>
      </c>
      <c r="B1045" s="8" t="s">
        <v>7541</v>
      </c>
      <c r="C1045" s="9">
        <f t="shared" si="15"/>
        <v>1044</v>
      </c>
      <c r="D1045" s="17" t="s">
        <v>2084</v>
      </c>
      <c r="E1045" s="73" t="s">
        <v>7533</v>
      </c>
      <c r="F1045" s="72" t="s">
        <v>2085</v>
      </c>
      <c r="G1045" s="29" t="s">
        <v>7538</v>
      </c>
      <c r="H1045" s="12" t="s">
        <v>7563</v>
      </c>
      <c r="I1045" s="78" t="s">
        <v>7534</v>
      </c>
      <c r="J1045" s="16" t="s">
        <v>7538</v>
      </c>
      <c r="K1045" s="29" t="s">
        <v>7538</v>
      </c>
      <c r="L1045" s="12" t="s">
        <v>7563</v>
      </c>
      <c r="M1045" s="14" t="s">
        <v>7645</v>
      </c>
      <c r="N1045" s="15" t="s">
        <v>7580</v>
      </c>
      <c r="O1045" s="15" t="s">
        <v>7570</v>
      </c>
    </row>
    <row r="1046" spans="1:16" ht="15.75" customHeight="1" x14ac:dyDescent="0.2">
      <c r="A1046" s="7" t="s">
        <v>7531</v>
      </c>
      <c r="B1046" s="8" t="s">
        <v>7541</v>
      </c>
      <c r="C1046" s="9">
        <f t="shared" si="15"/>
        <v>1045</v>
      </c>
      <c r="D1046" s="17" t="s">
        <v>2086</v>
      </c>
      <c r="E1046" s="73" t="s">
        <v>7533</v>
      </c>
      <c r="F1046" s="72" t="s">
        <v>2087</v>
      </c>
      <c r="G1046" s="29" t="s">
        <v>7534</v>
      </c>
      <c r="H1046" s="12" t="s">
        <v>7535</v>
      </c>
      <c r="I1046" s="78" t="s">
        <v>7534</v>
      </c>
      <c r="J1046" s="16" t="s">
        <v>7538</v>
      </c>
      <c r="K1046" s="29" t="s">
        <v>7534</v>
      </c>
      <c r="L1046" s="12" t="s">
        <v>7535</v>
      </c>
      <c r="M1046" s="14" t="s">
        <v>7641</v>
      </c>
      <c r="N1046" s="15" t="s">
        <v>7604</v>
      </c>
    </row>
    <row r="1047" spans="1:16" ht="15.75" customHeight="1" x14ac:dyDescent="0.2">
      <c r="A1047" s="7" t="s">
        <v>7531</v>
      </c>
      <c r="B1047" s="8" t="s">
        <v>7541</v>
      </c>
      <c r="C1047" s="9">
        <f t="shared" si="15"/>
        <v>1046</v>
      </c>
      <c r="D1047" s="17" t="s">
        <v>2088</v>
      </c>
      <c r="E1047" s="73" t="s">
        <v>7533</v>
      </c>
      <c r="F1047" s="72" t="s">
        <v>2089</v>
      </c>
      <c r="G1047" s="29" t="s">
        <v>7534</v>
      </c>
      <c r="H1047" s="12" t="s">
        <v>7535</v>
      </c>
      <c r="I1047" s="78" t="s">
        <v>7538</v>
      </c>
      <c r="J1047" s="16" t="s">
        <v>7538</v>
      </c>
      <c r="K1047" s="29" t="s">
        <v>7534</v>
      </c>
      <c r="L1047" s="12" t="s">
        <v>7535</v>
      </c>
      <c r="M1047" s="14" t="s">
        <v>7644</v>
      </c>
      <c r="N1047" s="15" t="s">
        <v>7557</v>
      </c>
    </row>
    <row r="1048" spans="1:16" ht="15.75" customHeight="1" x14ac:dyDescent="0.2">
      <c r="A1048" s="7" t="s">
        <v>7531</v>
      </c>
      <c r="B1048" s="8" t="s">
        <v>7541</v>
      </c>
      <c r="C1048" s="9">
        <f t="shared" si="15"/>
        <v>1047</v>
      </c>
      <c r="D1048" s="17" t="s">
        <v>2090</v>
      </c>
      <c r="E1048" s="73" t="s">
        <v>7546</v>
      </c>
      <c r="F1048" s="72" t="s">
        <v>2091</v>
      </c>
      <c r="G1048" s="29" t="s">
        <v>7534</v>
      </c>
      <c r="H1048" s="12" t="s">
        <v>7535</v>
      </c>
      <c r="I1048" s="78" t="s">
        <v>7534</v>
      </c>
      <c r="J1048" s="16" t="s">
        <v>7538</v>
      </c>
      <c r="K1048" s="29" t="s">
        <v>7534</v>
      </c>
      <c r="L1048" s="12" t="s">
        <v>7535</v>
      </c>
      <c r="M1048" s="14" t="s">
        <v>7641</v>
      </c>
      <c r="N1048" s="15" t="s">
        <v>7570</v>
      </c>
    </row>
    <row r="1049" spans="1:16" ht="15.75" customHeight="1" x14ac:dyDescent="0.2">
      <c r="A1049" s="7" t="s">
        <v>7531</v>
      </c>
      <c r="B1049" s="8" t="s">
        <v>7532</v>
      </c>
      <c r="C1049" s="9">
        <f t="shared" si="15"/>
        <v>1048</v>
      </c>
      <c r="D1049" s="17" t="s">
        <v>2092</v>
      </c>
      <c r="E1049" s="73" t="s">
        <v>7533</v>
      </c>
      <c r="F1049" s="72" t="s">
        <v>2093</v>
      </c>
      <c r="G1049" s="29" t="s">
        <v>7534</v>
      </c>
      <c r="H1049" s="12" t="s">
        <v>7535</v>
      </c>
      <c r="I1049" s="78" t="s">
        <v>7534</v>
      </c>
      <c r="J1049" s="16" t="s">
        <v>7538</v>
      </c>
      <c r="K1049" s="29" t="s">
        <v>7534</v>
      </c>
      <c r="L1049" s="12" t="s">
        <v>7535</v>
      </c>
      <c r="M1049" s="14" t="s">
        <v>7640</v>
      </c>
      <c r="N1049" s="15" t="s">
        <v>7600</v>
      </c>
      <c r="O1049" s="15" t="s">
        <v>7612</v>
      </c>
    </row>
    <row r="1050" spans="1:16" ht="15.75" customHeight="1" x14ac:dyDescent="0.2">
      <c r="A1050" s="7" t="s">
        <v>7531</v>
      </c>
      <c r="B1050" s="8" t="s">
        <v>7541</v>
      </c>
      <c r="C1050" s="9">
        <f t="shared" si="15"/>
        <v>1049</v>
      </c>
      <c r="D1050" s="17" t="s">
        <v>2094</v>
      </c>
      <c r="E1050" s="73" t="s">
        <v>7533</v>
      </c>
      <c r="F1050" s="72" t="s">
        <v>2095</v>
      </c>
      <c r="G1050" s="29" t="s">
        <v>7534</v>
      </c>
      <c r="H1050" s="12" t="s">
        <v>7535</v>
      </c>
      <c r="I1050" s="78" t="s">
        <v>7534</v>
      </c>
      <c r="J1050" s="16" t="s">
        <v>7538</v>
      </c>
      <c r="K1050" s="29" t="s">
        <v>7534</v>
      </c>
      <c r="L1050" s="12" t="s">
        <v>7535</v>
      </c>
      <c r="M1050" s="14" t="s">
        <v>7640</v>
      </c>
      <c r="N1050" s="15" t="s">
        <v>7568</v>
      </c>
      <c r="O1050" s="15" t="s">
        <v>7545</v>
      </c>
    </row>
    <row r="1051" spans="1:16" ht="15.75" customHeight="1" x14ac:dyDescent="0.2">
      <c r="A1051" s="7" t="s">
        <v>7531</v>
      </c>
      <c r="B1051" s="8" t="s">
        <v>7532</v>
      </c>
      <c r="C1051" s="9">
        <f t="shared" si="15"/>
        <v>1050</v>
      </c>
      <c r="D1051" s="17" t="s">
        <v>2096</v>
      </c>
      <c r="E1051" s="73" t="s">
        <v>7533</v>
      </c>
      <c r="F1051" s="72" t="s">
        <v>2097</v>
      </c>
      <c r="G1051" s="29" t="s">
        <v>7534</v>
      </c>
      <c r="H1051" s="12" t="s">
        <v>7535</v>
      </c>
      <c r="I1051" s="78" t="s">
        <v>7534</v>
      </c>
      <c r="J1051" s="16" t="s">
        <v>7538</v>
      </c>
      <c r="K1051" s="29" t="s">
        <v>7534</v>
      </c>
      <c r="L1051" s="12" t="s">
        <v>7535</v>
      </c>
      <c r="M1051" s="14" t="s">
        <v>7641</v>
      </c>
      <c r="N1051" s="15" t="s">
        <v>7570</v>
      </c>
    </row>
    <row r="1052" spans="1:16" ht="15.75" customHeight="1" x14ac:dyDescent="0.2">
      <c r="A1052" s="7" t="s">
        <v>7531</v>
      </c>
      <c r="B1052" s="8" t="s">
        <v>7541</v>
      </c>
      <c r="C1052" s="9">
        <f t="shared" si="15"/>
        <v>1051</v>
      </c>
      <c r="D1052" s="17" t="s">
        <v>2098</v>
      </c>
      <c r="E1052" s="73" t="s">
        <v>7533</v>
      </c>
      <c r="F1052" s="72" t="s">
        <v>2099</v>
      </c>
      <c r="G1052" s="29" t="s">
        <v>7534</v>
      </c>
      <c r="H1052" s="12" t="s">
        <v>7535</v>
      </c>
      <c r="I1052" s="78" t="s">
        <v>7534</v>
      </c>
      <c r="J1052" s="16" t="s">
        <v>7538</v>
      </c>
      <c r="K1052" s="29" t="s">
        <v>7534</v>
      </c>
      <c r="L1052" s="12" t="s">
        <v>7535</v>
      </c>
      <c r="M1052" s="14" t="s">
        <v>7641</v>
      </c>
      <c r="N1052" s="15" t="s">
        <v>7545</v>
      </c>
    </row>
    <row r="1053" spans="1:16" ht="15.75" customHeight="1" x14ac:dyDescent="0.2">
      <c r="A1053" s="7" t="s">
        <v>7531</v>
      </c>
      <c r="B1053" s="8" t="s">
        <v>7541</v>
      </c>
      <c r="C1053" s="9">
        <f t="shared" si="15"/>
        <v>1052</v>
      </c>
      <c r="D1053" s="17" t="s">
        <v>2100</v>
      </c>
      <c r="E1053" s="73" t="s">
        <v>7533</v>
      </c>
      <c r="F1053" s="72" t="s">
        <v>2101</v>
      </c>
      <c r="G1053" s="29" t="s">
        <v>7534</v>
      </c>
      <c r="H1053" s="12" t="s">
        <v>7535</v>
      </c>
      <c r="I1053" s="78" t="s">
        <v>7534</v>
      </c>
      <c r="J1053" s="16" t="s">
        <v>7538</v>
      </c>
      <c r="K1053" s="29" t="s">
        <v>7534</v>
      </c>
      <c r="L1053" s="12" t="s">
        <v>7535</v>
      </c>
      <c r="M1053" s="14" t="s">
        <v>7641</v>
      </c>
      <c r="N1053" s="15" t="s">
        <v>7596</v>
      </c>
    </row>
    <row r="1054" spans="1:16" ht="15.75" customHeight="1" x14ac:dyDescent="0.2">
      <c r="A1054" s="7" t="s">
        <v>7531</v>
      </c>
      <c r="B1054" s="8" t="s">
        <v>7541</v>
      </c>
      <c r="C1054" s="9">
        <f t="shared" si="15"/>
        <v>1053</v>
      </c>
      <c r="D1054" s="17" t="s">
        <v>2102</v>
      </c>
      <c r="E1054" s="73" t="s">
        <v>7533</v>
      </c>
      <c r="F1054" s="72" t="s">
        <v>2103</v>
      </c>
      <c r="G1054" s="29" t="s">
        <v>7538</v>
      </c>
      <c r="H1054" s="12" t="s">
        <v>7563</v>
      </c>
      <c r="I1054" s="78" t="s">
        <v>7534</v>
      </c>
      <c r="J1054" s="16" t="s">
        <v>7538</v>
      </c>
      <c r="K1054" s="29" t="s">
        <v>7538</v>
      </c>
      <c r="L1054" s="12" t="s">
        <v>7563</v>
      </c>
      <c r="M1054" s="14" t="s">
        <v>7645</v>
      </c>
      <c r="N1054" s="15" t="s">
        <v>7580</v>
      </c>
      <c r="O1054" s="15" t="s">
        <v>3393</v>
      </c>
      <c r="P1054" s="15" t="s">
        <v>7574</v>
      </c>
    </row>
    <row r="1055" spans="1:16" ht="15.75" customHeight="1" x14ac:dyDescent="0.2">
      <c r="A1055" s="7" t="s">
        <v>7531</v>
      </c>
      <c r="B1055" s="8" t="s">
        <v>7532</v>
      </c>
      <c r="C1055" s="9">
        <f t="shared" si="15"/>
        <v>1054</v>
      </c>
      <c r="D1055" s="17" t="s">
        <v>2104</v>
      </c>
      <c r="E1055" s="73" t="s">
        <v>7533</v>
      </c>
      <c r="F1055" s="72" t="s">
        <v>2105</v>
      </c>
      <c r="G1055" s="29" t="s">
        <v>7538</v>
      </c>
      <c r="H1055" s="12" t="s">
        <v>7563</v>
      </c>
      <c r="I1055" s="78" t="s">
        <v>7534</v>
      </c>
      <c r="J1055" s="16" t="s">
        <v>7538</v>
      </c>
      <c r="K1055" s="29" t="s">
        <v>7538</v>
      </c>
      <c r="L1055" s="12" t="s">
        <v>7563</v>
      </c>
      <c r="M1055" s="14" t="s">
        <v>7645</v>
      </c>
      <c r="N1055" s="15" t="s">
        <v>7600</v>
      </c>
      <c r="O1055" s="15" t="s">
        <v>7599</v>
      </c>
    </row>
    <row r="1056" spans="1:16" ht="15.75" customHeight="1" x14ac:dyDescent="0.2">
      <c r="A1056" s="7" t="s">
        <v>7531</v>
      </c>
      <c r="B1056" s="8" t="s">
        <v>7541</v>
      </c>
      <c r="C1056" s="9">
        <f t="shared" si="15"/>
        <v>1055</v>
      </c>
      <c r="D1056" s="17" t="s">
        <v>2106</v>
      </c>
      <c r="E1056" s="73" t="s">
        <v>7533</v>
      </c>
      <c r="F1056" s="72" t="s">
        <v>2107</v>
      </c>
      <c r="G1056" s="29" t="s">
        <v>7534</v>
      </c>
      <c r="H1056" s="12" t="s">
        <v>7535</v>
      </c>
      <c r="I1056" s="78" t="s">
        <v>7534</v>
      </c>
      <c r="J1056" s="16" t="s">
        <v>7538</v>
      </c>
      <c r="K1056" s="29" t="s">
        <v>7534</v>
      </c>
      <c r="L1056" s="12" t="s">
        <v>7535</v>
      </c>
      <c r="M1056" s="14" t="s">
        <v>7641</v>
      </c>
      <c r="N1056" s="15" t="s">
        <v>7599</v>
      </c>
    </row>
    <row r="1057" spans="1:16" ht="15.75" customHeight="1" x14ac:dyDescent="0.2">
      <c r="A1057" s="7" t="s">
        <v>7531</v>
      </c>
      <c r="B1057" s="8" t="s">
        <v>7541</v>
      </c>
      <c r="C1057" s="9">
        <f t="shared" si="15"/>
        <v>1056</v>
      </c>
      <c r="D1057" s="17" t="s">
        <v>2108</v>
      </c>
      <c r="E1057" s="73" t="s">
        <v>7533</v>
      </c>
      <c r="F1057" s="72" t="s">
        <v>2109</v>
      </c>
      <c r="G1057" s="29" t="s">
        <v>7538</v>
      </c>
      <c r="H1057" s="12" t="s">
        <v>7563</v>
      </c>
      <c r="I1057" s="78" t="s">
        <v>7534</v>
      </c>
      <c r="J1057" s="16" t="s">
        <v>7538</v>
      </c>
      <c r="K1057" s="29" t="s">
        <v>7538</v>
      </c>
      <c r="L1057" s="12" t="s">
        <v>7563</v>
      </c>
      <c r="M1057" s="14" t="s">
        <v>7645</v>
      </c>
      <c r="N1057" s="15" t="s">
        <v>7536</v>
      </c>
      <c r="O1057" s="15" t="s">
        <v>7574</v>
      </c>
    </row>
    <row r="1058" spans="1:16" ht="15.75" customHeight="1" x14ac:dyDescent="0.2">
      <c r="A1058" s="7" t="s">
        <v>7531</v>
      </c>
      <c r="B1058" s="8" t="s">
        <v>7541</v>
      </c>
      <c r="C1058" s="9">
        <f t="shared" si="15"/>
        <v>1057</v>
      </c>
      <c r="D1058" s="17" t="s">
        <v>2110</v>
      </c>
      <c r="E1058" s="73" t="s">
        <v>7533</v>
      </c>
      <c r="F1058" s="72" t="s">
        <v>2111</v>
      </c>
      <c r="G1058" s="29" t="s">
        <v>7538</v>
      </c>
      <c r="H1058" s="12" t="s">
        <v>7563</v>
      </c>
      <c r="I1058" s="78" t="s">
        <v>7534</v>
      </c>
      <c r="J1058" s="16" t="s">
        <v>7538</v>
      </c>
      <c r="K1058" s="29" t="s">
        <v>7538</v>
      </c>
      <c r="L1058" s="12" t="s">
        <v>7563</v>
      </c>
      <c r="M1058" s="14" t="s">
        <v>7645</v>
      </c>
      <c r="N1058" s="15" t="s">
        <v>7536</v>
      </c>
      <c r="O1058" s="15" t="s">
        <v>7552</v>
      </c>
    </row>
    <row r="1059" spans="1:16" ht="15.75" customHeight="1" x14ac:dyDescent="0.2">
      <c r="A1059" s="7" t="s">
        <v>7531</v>
      </c>
      <c r="B1059" s="8" t="s">
        <v>7541</v>
      </c>
      <c r="C1059" s="9">
        <f t="shared" si="15"/>
        <v>1058</v>
      </c>
      <c r="D1059" s="17" t="s">
        <v>2112</v>
      </c>
      <c r="E1059" s="73" t="s">
        <v>7533</v>
      </c>
      <c r="F1059" s="72" t="s">
        <v>2113</v>
      </c>
      <c r="G1059" s="29" t="s">
        <v>7534</v>
      </c>
      <c r="H1059" s="12" t="s">
        <v>7535</v>
      </c>
      <c r="I1059" s="78" t="s">
        <v>7534</v>
      </c>
      <c r="J1059" s="16" t="s">
        <v>7538</v>
      </c>
      <c r="K1059" s="29" t="s">
        <v>7534</v>
      </c>
      <c r="L1059" s="12" t="s">
        <v>7535</v>
      </c>
      <c r="M1059" s="14" t="s">
        <v>7640</v>
      </c>
      <c r="N1059" s="15" t="s">
        <v>7545</v>
      </c>
      <c r="O1059" s="15" t="s">
        <v>7624</v>
      </c>
    </row>
    <row r="1060" spans="1:16" ht="15.75" customHeight="1" x14ac:dyDescent="0.2">
      <c r="A1060" s="7" t="s">
        <v>7531</v>
      </c>
      <c r="B1060" s="8" t="s">
        <v>7541</v>
      </c>
      <c r="C1060" s="9">
        <f t="shared" si="15"/>
        <v>1059</v>
      </c>
      <c r="D1060" s="17" t="s">
        <v>2114</v>
      </c>
      <c r="E1060" s="73" t="s">
        <v>7533</v>
      </c>
      <c r="F1060" s="72" t="s">
        <v>2115</v>
      </c>
      <c r="G1060" s="29" t="s">
        <v>7534</v>
      </c>
      <c r="H1060" s="12" t="s">
        <v>7535</v>
      </c>
      <c r="I1060" s="78" t="s">
        <v>7534</v>
      </c>
      <c r="J1060" s="16" t="s">
        <v>7538</v>
      </c>
      <c r="K1060" s="29" t="s">
        <v>7534</v>
      </c>
      <c r="L1060" s="12" t="s">
        <v>7535</v>
      </c>
      <c r="M1060" s="14" t="s">
        <v>7641</v>
      </c>
      <c r="N1060" s="15" t="s">
        <v>7547</v>
      </c>
    </row>
    <row r="1061" spans="1:16" ht="15.75" customHeight="1" x14ac:dyDescent="0.2">
      <c r="A1061" s="7" t="s">
        <v>7531</v>
      </c>
      <c r="B1061" s="8" t="s">
        <v>7541</v>
      </c>
      <c r="C1061" s="9">
        <f t="shared" si="15"/>
        <v>1060</v>
      </c>
      <c r="D1061" s="17" t="s">
        <v>2116</v>
      </c>
      <c r="E1061" s="73" t="s">
        <v>7533</v>
      </c>
      <c r="F1061" s="72" t="s">
        <v>2117</v>
      </c>
      <c r="G1061" s="29" t="s">
        <v>7534</v>
      </c>
      <c r="H1061" s="12" t="s">
        <v>7535</v>
      </c>
      <c r="I1061" s="78" t="s">
        <v>7534</v>
      </c>
      <c r="J1061" s="16" t="s">
        <v>7538</v>
      </c>
      <c r="K1061" s="29" t="s">
        <v>7534</v>
      </c>
      <c r="L1061" s="12" t="s">
        <v>7535</v>
      </c>
      <c r="M1061" s="14" t="s">
        <v>7641</v>
      </c>
      <c r="N1061" s="15" t="s">
        <v>7557</v>
      </c>
    </row>
    <row r="1062" spans="1:16" ht="15.75" customHeight="1" x14ac:dyDescent="0.2">
      <c r="A1062" s="7" t="s">
        <v>7531</v>
      </c>
      <c r="B1062" s="8" t="s">
        <v>7541</v>
      </c>
      <c r="C1062" s="9">
        <f t="shared" si="15"/>
        <v>1061</v>
      </c>
      <c r="D1062" s="18" t="s">
        <v>2118</v>
      </c>
      <c r="E1062" s="73" t="s">
        <v>7533</v>
      </c>
      <c r="F1062" s="72" t="s">
        <v>2119</v>
      </c>
      <c r="G1062" s="29" t="s">
        <v>7534</v>
      </c>
      <c r="H1062" s="12" t="s">
        <v>7535</v>
      </c>
      <c r="I1062" s="78" t="s">
        <v>7534</v>
      </c>
      <c r="J1062" s="16" t="s">
        <v>7538</v>
      </c>
      <c r="K1062" s="29" t="s">
        <v>7534</v>
      </c>
      <c r="L1062" s="12" t="s">
        <v>7535</v>
      </c>
      <c r="M1062" s="14" t="s">
        <v>7641</v>
      </c>
      <c r="N1062" s="15" t="s">
        <v>7571</v>
      </c>
    </row>
    <row r="1063" spans="1:16" ht="15.75" customHeight="1" x14ac:dyDescent="0.2">
      <c r="A1063" s="7" t="s">
        <v>7531</v>
      </c>
      <c r="B1063" s="8" t="s">
        <v>7541</v>
      </c>
      <c r="C1063" s="9">
        <f t="shared" ref="C1063:C1126" si="16">C1062+1</f>
        <v>1062</v>
      </c>
      <c r="D1063" s="17" t="s">
        <v>2120</v>
      </c>
      <c r="E1063" s="73" t="s">
        <v>7533</v>
      </c>
      <c r="F1063" s="72" t="s">
        <v>2121</v>
      </c>
      <c r="G1063" s="29" t="s">
        <v>7534</v>
      </c>
      <c r="H1063" s="12" t="s">
        <v>7535</v>
      </c>
      <c r="I1063" s="78" t="s">
        <v>7534</v>
      </c>
      <c r="J1063" s="16" t="s">
        <v>7538</v>
      </c>
      <c r="K1063" s="29" t="s">
        <v>7534</v>
      </c>
      <c r="L1063" s="12" t="s">
        <v>7535</v>
      </c>
      <c r="M1063" s="14" t="s">
        <v>7641</v>
      </c>
      <c r="N1063" s="15" t="s">
        <v>7536</v>
      </c>
    </row>
    <row r="1064" spans="1:16" ht="15.75" customHeight="1" x14ac:dyDescent="0.2">
      <c r="A1064" s="7" t="s">
        <v>7531</v>
      </c>
      <c r="B1064" s="8" t="s">
        <v>7541</v>
      </c>
      <c r="C1064" s="9">
        <f t="shared" si="16"/>
        <v>1063</v>
      </c>
      <c r="D1064" s="17" t="s">
        <v>2122</v>
      </c>
      <c r="E1064" s="73" t="s">
        <v>7533</v>
      </c>
      <c r="F1064" s="72" t="s">
        <v>2123</v>
      </c>
      <c r="G1064" s="29" t="s">
        <v>7534</v>
      </c>
      <c r="H1064" s="12" t="s">
        <v>7535</v>
      </c>
      <c r="I1064" s="78" t="s">
        <v>7534</v>
      </c>
      <c r="J1064" s="16" t="s">
        <v>7538</v>
      </c>
      <c r="K1064" s="29" t="s">
        <v>7534</v>
      </c>
      <c r="L1064" s="12" t="s">
        <v>7535</v>
      </c>
      <c r="M1064" s="14" t="s">
        <v>7644</v>
      </c>
      <c r="N1064" s="15" t="s">
        <v>7608</v>
      </c>
    </row>
    <row r="1065" spans="1:16" ht="15.75" customHeight="1" x14ac:dyDescent="0.2">
      <c r="A1065" s="7" t="s">
        <v>7531</v>
      </c>
      <c r="B1065" s="8" t="s">
        <v>7541</v>
      </c>
      <c r="C1065" s="9">
        <f t="shared" si="16"/>
        <v>1064</v>
      </c>
      <c r="D1065" s="17" t="s">
        <v>2124</v>
      </c>
      <c r="E1065" s="73" t="s">
        <v>7533</v>
      </c>
      <c r="F1065" s="72" t="s">
        <v>2125</v>
      </c>
      <c r="G1065" s="29" t="s">
        <v>7534</v>
      </c>
      <c r="H1065" s="12" t="s">
        <v>7535</v>
      </c>
      <c r="I1065" s="78" t="s">
        <v>7534</v>
      </c>
      <c r="J1065" s="16" t="s">
        <v>7538</v>
      </c>
      <c r="K1065" s="29" t="s">
        <v>7534</v>
      </c>
      <c r="L1065" s="12" t="s">
        <v>7535</v>
      </c>
      <c r="M1065" s="14" t="s">
        <v>7642</v>
      </c>
      <c r="N1065" s="15" t="s">
        <v>7542</v>
      </c>
    </row>
    <row r="1066" spans="1:16" ht="15.75" customHeight="1" x14ac:dyDescent="0.2">
      <c r="A1066" s="7" t="s">
        <v>7531</v>
      </c>
      <c r="B1066" s="8" t="s">
        <v>7532</v>
      </c>
      <c r="C1066" s="9">
        <f t="shared" si="16"/>
        <v>1065</v>
      </c>
      <c r="D1066" s="17" t="s">
        <v>2126</v>
      </c>
      <c r="E1066" s="73" t="s">
        <v>7533</v>
      </c>
      <c r="F1066" s="72" t="s">
        <v>2127</v>
      </c>
      <c r="G1066" s="29" t="s">
        <v>7534</v>
      </c>
      <c r="H1066" s="12" t="s">
        <v>7535</v>
      </c>
      <c r="I1066" s="78" t="s">
        <v>7534</v>
      </c>
      <c r="J1066" s="16" t="s">
        <v>7538</v>
      </c>
      <c r="K1066" s="29" t="s">
        <v>7534</v>
      </c>
      <c r="L1066" s="12" t="s">
        <v>7535</v>
      </c>
      <c r="M1066" s="14" t="s">
        <v>7640</v>
      </c>
      <c r="N1066" s="15" t="s">
        <v>7536</v>
      </c>
      <c r="O1066" s="15" t="s">
        <v>7545</v>
      </c>
    </row>
    <row r="1067" spans="1:16" ht="15.75" customHeight="1" x14ac:dyDescent="0.2">
      <c r="A1067" s="7" t="s">
        <v>7531</v>
      </c>
      <c r="B1067" s="8" t="s">
        <v>7541</v>
      </c>
      <c r="C1067" s="9">
        <f t="shared" si="16"/>
        <v>1066</v>
      </c>
      <c r="D1067" s="17" t="s">
        <v>2128</v>
      </c>
      <c r="E1067" s="73" t="s">
        <v>7533</v>
      </c>
      <c r="F1067" s="72" t="s">
        <v>2129</v>
      </c>
      <c r="G1067" s="29" t="s">
        <v>7534</v>
      </c>
      <c r="H1067" s="12" t="s">
        <v>7535</v>
      </c>
      <c r="I1067" s="78" t="s">
        <v>7534</v>
      </c>
      <c r="J1067" s="16" t="s">
        <v>7538</v>
      </c>
      <c r="K1067" s="29" t="s">
        <v>7534</v>
      </c>
      <c r="L1067" s="12" t="s">
        <v>7535</v>
      </c>
      <c r="M1067" s="14" t="s">
        <v>7644</v>
      </c>
      <c r="N1067" s="15" t="s">
        <v>7600</v>
      </c>
    </row>
    <row r="1068" spans="1:16" ht="15.75" customHeight="1" x14ac:dyDescent="0.2">
      <c r="A1068" s="7" t="s">
        <v>7531</v>
      </c>
      <c r="B1068" s="8" t="s">
        <v>7541</v>
      </c>
      <c r="C1068" s="9">
        <f t="shared" si="16"/>
        <v>1067</v>
      </c>
      <c r="D1068" s="17" t="s">
        <v>2130</v>
      </c>
      <c r="E1068" s="73" t="s">
        <v>7533</v>
      </c>
      <c r="F1068" s="72" t="s">
        <v>2131</v>
      </c>
      <c r="G1068" s="29" t="s">
        <v>7538</v>
      </c>
      <c r="H1068" s="12" t="s">
        <v>7563</v>
      </c>
      <c r="I1068" s="78" t="s">
        <v>7534</v>
      </c>
      <c r="J1068" s="16" t="s">
        <v>7538</v>
      </c>
      <c r="K1068" s="29" t="s">
        <v>7538</v>
      </c>
      <c r="L1068" s="12" t="s">
        <v>7563</v>
      </c>
      <c r="M1068" s="14" t="s">
        <v>7645</v>
      </c>
      <c r="N1068" s="15" t="s">
        <v>7552</v>
      </c>
      <c r="O1068" s="15" t="s">
        <v>7574</v>
      </c>
      <c r="P1068" s="15" t="s">
        <v>7547</v>
      </c>
    </row>
    <row r="1069" spans="1:16" ht="15.75" customHeight="1" x14ac:dyDescent="0.2">
      <c r="A1069" s="7" t="s">
        <v>7531</v>
      </c>
      <c r="B1069" s="8" t="s">
        <v>7541</v>
      </c>
      <c r="C1069" s="9">
        <f t="shared" si="16"/>
        <v>1068</v>
      </c>
      <c r="D1069" s="17" t="s">
        <v>2132</v>
      </c>
      <c r="E1069" s="73" t="s">
        <v>7533</v>
      </c>
      <c r="F1069" s="72" t="s">
        <v>2133</v>
      </c>
      <c r="G1069" s="29" t="s">
        <v>7534</v>
      </c>
      <c r="H1069" s="12" t="s">
        <v>7535</v>
      </c>
      <c r="I1069" s="78" t="s">
        <v>7534</v>
      </c>
      <c r="J1069" s="16" t="s">
        <v>7538</v>
      </c>
      <c r="K1069" s="29" t="s">
        <v>7534</v>
      </c>
      <c r="L1069" s="12" t="s">
        <v>7535</v>
      </c>
      <c r="M1069" s="14" t="s">
        <v>7644</v>
      </c>
      <c r="N1069" s="15" t="s">
        <v>7565</v>
      </c>
    </row>
    <row r="1070" spans="1:16" ht="15.75" customHeight="1" x14ac:dyDescent="0.2">
      <c r="A1070" s="7" t="s">
        <v>7531</v>
      </c>
      <c r="B1070" s="8" t="s">
        <v>7541</v>
      </c>
      <c r="C1070" s="9">
        <f t="shared" si="16"/>
        <v>1069</v>
      </c>
      <c r="D1070" s="17" t="s">
        <v>2134</v>
      </c>
      <c r="E1070" s="73" t="s">
        <v>7533</v>
      </c>
      <c r="F1070" s="72" t="s">
        <v>2135</v>
      </c>
      <c r="G1070" s="29" t="s">
        <v>7534</v>
      </c>
      <c r="H1070" s="12" t="s">
        <v>7535</v>
      </c>
      <c r="I1070" s="78" t="s">
        <v>7534</v>
      </c>
      <c r="J1070" s="16" t="s">
        <v>7538</v>
      </c>
      <c r="K1070" s="29" t="s">
        <v>7534</v>
      </c>
      <c r="L1070" s="12" t="s">
        <v>7535</v>
      </c>
      <c r="M1070" s="14" t="s">
        <v>7641</v>
      </c>
      <c r="N1070" s="15" t="s">
        <v>7568</v>
      </c>
    </row>
    <row r="1071" spans="1:16" ht="15.75" customHeight="1" x14ac:dyDescent="0.2">
      <c r="A1071" s="7" t="s">
        <v>7531</v>
      </c>
      <c r="B1071" s="8" t="s">
        <v>7541</v>
      </c>
      <c r="C1071" s="9">
        <f t="shared" si="16"/>
        <v>1070</v>
      </c>
      <c r="D1071" s="17" t="s">
        <v>2136</v>
      </c>
      <c r="E1071" s="73" t="s">
        <v>7533</v>
      </c>
      <c r="F1071" s="72" t="s">
        <v>2137</v>
      </c>
      <c r="G1071" s="29" t="s">
        <v>7534</v>
      </c>
      <c r="H1071" s="12" t="s">
        <v>7535</v>
      </c>
      <c r="I1071" s="78" t="s">
        <v>7534</v>
      </c>
      <c r="J1071" s="16" t="s">
        <v>7538</v>
      </c>
      <c r="K1071" s="29" t="s">
        <v>7534</v>
      </c>
      <c r="L1071" s="12" t="s">
        <v>7535</v>
      </c>
      <c r="M1071" s="14" t="s">
        <v>7644</v>
      </c>
      <c r="N1071" s="15" t="s">
        <v>7545</v>
      </c>
    </row>
    <row r="1072" spans="1:16" ht="15.75" customHeight="1" x14ac:dyDescent="0.2">
      <c r="A1072" s="7" t="s">
        <v>7531</v>
      </c>
      <c r="B1072" s="8" t="s">
        <v>7541</v>
      </c>
      <c r="C1072" s="9">
        <f t="shared" si="16"/>
        <v>1071</v>
      </c>
      <c r="D1072" s="17" t="s">
        <v>2138</v>
      </c>
      <c r="E1072" s="73" t="s">
        <v>7533</v>
      </c>
      <c r="F1072" s="72" t="s">
        <v>2139</v>
      </c>
      <c r="G1072" s="29" t="s">
        <v>7534</v>
      </c>
      <c r="H1072" s="12" t="s">
        <v>7535</v>
      </c>
      <c r="I1072" s="78" t="s">
        <v>7534</v>
      </c>
      <c r="J1072" s="16" t="s">
        <v>7538</v>
      </c>
      <c r="K1072" s="29" t="s">
        <v>7534</v>
      </c>
      <c r="L1072" s="12" t="s">
        <v>7535</v>
      </c>
      <c r="M1072" s="14" t="s">
        <v>7641</v>
      </c>
      <c r="N1072" s="15" t="s">
        <v>7572</v>
      </c>
    </row>
    <row r="1073" spans="1:16" ht="15.75" customHeight="1" x14ac:dyDescent="0.2">
      <c r="A1073" s="7" t="s">
        <v>7531</v>
      </c>
      <c r="B1073" s="8" t="s">
        <v>7532</v>
      </c>
      <c r="C1073" s="9">
        <f t="shared" si="16"/>
        <v>1072</v>
      </c>
      <c r="D1073" s="17" t="s">
        <v>2140</v>
      </c>
      <c r="E1073" s="73" t="s">
        <v>7533</v>
      </c>
      <c r="F1073" s="72" t="s">
        <v>2141</v>
      </c>
      <c r="G1073" s="29" t="s">
        <v>7538</v>
      </c>
      <c r="H1073" s="12" t="s">
        <v>7563</v>
      </c>
      <c r="I1073" s="78" t="s">
        <v>7534</v>
      </c>
      <c r="J1073" s="16" t="s">
        <v>7538</v>
      </c>
      <c r="K1073" s="29" t="s">
        <v>7538</v>
      </c>
      <c r="L1073" s="12" t="s">
        <v>7563</v>
      </c>
      <c r="M1073" s="14" t="s">
        <v>7645</v>
      </c>
      <c r="N1073" s="15" t="s">
        <v>7585</v>
      </c>
      <c r="O1073" s="15" t="s">
        <v>7574</v>
      </c>
    </row>
    <row r="1074" spans="1:16" ht="15.75" customHeight="1" x14ac:dyDescent="0.2">
      <c r="A1074" s="7" t="s">
        <v>7531</v>
      </c>
      <c r="B1074" s="8" t="s">
        <v>7532</v>
      </c>
      <c r="C1074" s="9">
        <f t="shared" si="16"/>
        <v>1073</v>
      </c>
      <c r="D1074" s="17" t="s">
        <v>2142</v>
      </c>
      <c r="E1074" s="73" t="s">
        <v>7533</v>
      </c>
      <c r="F1074" s="72" t="s">
        <v>2143</v>
      </c>
      <c r="G1074" s="29" t="s">
        <v>7534</v>
      </c>
      <c r="H1074" s="12" t="s">
        <v>7535</v>
      </c>
      <c r="I1074" s="78" t="s">
        <v>7534</v>
      </c>
      <c r="J1074" s="16" t="s">
        <v>7538</v>
      </c>
      <c r="K1074" s="29" t="s">
        <v>7534</v>
      </c>
      <c r="L1074" s="12" t="s">
        <v>7535</v>
      </c>
      <c r="M1074" s="14" t="s">
        <v>7640</v>
      </c>
      <c r="N1074" s="15" t="s">
        <v>7580</v>
      </c>
      <c r="O1074" s="15" t="s">
        <v>7597</v>
      </c>
    </row>
    <row r="1075" spans="1:16" ht="15.75" customHeight="1" x14ac:dyDescent="0.2">
      <c r="A1075" s="7" t="s">
        <v>7531</v>
      </c>
      <c r="B1075" s="8" t="s">
        <v>7541</v>
      </c>
      <c r="C1075" s="9">
        <f t="shared" si="16"/>
        <v>1074</v>
      </c>
      <c r="D1075" s="17" t="s">
        <v>2144</v>
      </c>
      <c r="E1075" s="73" t="s">
        <v>7533</v>
      </c>
      <c r="F1075" s="72" t="s">
        <v>2145</v>
      </c>
      <c r="G1075" s="29" t="s">
        <v>7538</v>
      </c>
      <c r="H1075" s="12" t="s">
        <v>7563</v>
      </c>
      <c r="I1075" s="78" t="s">
        <v>7534</v>
      </c>
      <c r="J1075" s="16" t="s">
        <v>7538</v>
      </c>
      <c r="K1075" s="29" t="s">
        <v>7538</v>
      </c>
      <c r="L1075" s="12" t="s">
        <v>7563</v>
      </c>
      <c r="M1075" s="14" t="s">
        <v>7645</v>
      </c>
      <c r="N1075" s="15" t="s">
        <v>7580</v>
      </c>
      <c r="O1075" s="15" t="s">
        <v>7547</v>
      </c>
    </row>
    <row r="1076" spans="1:16" ht="15.75" customHeight="1" x14ac:dyDescent="0.2">
      <c r="A1076" s="7" t="s">
        <v>7531</v>
      </c>
      <c r="B1076" s="8" t="s">
        <v>7541</v>
      </c>
      <c r="C1076" s="9">
        <f t="shared" si="16"/>
        <v>1075</v>
      </c>
      <c r="D1076" s="17" t="s">
        <v>2146</v>
      </c>
      <c r="E1076" s="73" t="s">
        <v>7533</v>
      </c>
      <c r="F1076" s="72" t="s">
        <v>2147</v>
      </c>
      <c r="G1076" s="29" t="s">
        <v>7534</v>
      </c>
      <c r="H1076" s="12" t="s">
        <v>7535</v>
      </c>
      <c r="I1076" s="78" t="s">
        <v>7534</v>
      </c>
      <c r="J1076" s="16" t="s">
        <v>7538</v>
      </c>
      <c r="K1076" s="29" t="s">
        <v>7534</v>
      </c>
      <c r="L1076" s="12" t="s">
        <v>7535</v>
      </c>
      <c r="M1076" s="14" t="s">
        <v>7640</v>
      </c>
      <c r="N1076" s="15" t="s">
        <v>7558</v>
      </c>
      <c r="O1076" s="15" t="s">
        <v>7556</v>
      </c>
    </row>
    <row r="1077" spans="1:16" ht="15.75" customHeight="1" x14ac:dyDescent="0.2">
      <c r="A1077" s="7" t="s">
        <v>7531</v>
      </c>
      <c r="B1077" s="8" t="s">
        <v>7532</v>
      </c>
      <c r="C1077" s="9">
        <f t="shared" si="16"/>
        <v>1076</v>
      </c>
      <c r="D1077" s="17" t="s">
        <v>2148</v>
      </c>
      <c r="E1077" s="73" t="s">
        <v>7533</v>
      </c>
      <c r="F1077" s="72" t="s">
        <v>2149</v>
      </c>
      <c r="G1077" s="29" t="s">
        <v>7534</v>
      </c>
      <c r="H1077" s="12" t="s">
        <v>7535</v>
      </c>
      <c r="I1077" s="78" t="s">
        <v>7538</v>
      </c>
      <c r="J1077" s="16" t="s">
        <v>7538</v>
      </c>
      <c r="K1077" s="29" t="s">
        <v>7534</v>
      </c>
      <c r="L1077" s="12" t="s">
        <v>7535</v>
      </c>
      <c r="M1077" s="14" t="s">
        <v>7644</v>
      </c>
      <c r="N1077" s="15" t="s">
        <v>7545</v>
      </c>
    </row>
    <row r="1078" spans="1:16" ht="15.75" customHeight="1" x14ac:dyDescent="0.2">
      <c r="A1078" s="7" t="s">
        <v>7531</v>
      </c>
      <c r="B1078" s="8" t="s">
        <v>7532</v>
      </c>
      <c r="C1078" s="9">
        <f t="shared" si="16"/>
        <v>1077</v>
      </c>
      <c r="D1078" s="17" t="s">
        <v>2150</v>
      </c>
      <c r="E1078" s="73" t="s">
        <v>7533</v>
      </c>
      <c r="F1078" s="72" t="s">
        <v>2151</v>
      </c>
      <c r="G1078" s="29" t="s">
        <v>7534</v>
      </c>
      <c r="H1078" s="12" t="s">
        <v>7535</v>
      </c>
      <c r="I1078" s="78" t="s">
        <v>7534</v>
      </c>
      <c r="J1078" s="16" t="s">
        <v>7538</v>
      </c>
      <c r="K1078" s="29" t="s">
        <v>7534</v>
      </c>
      <c r="L1078" s="12" t="s">
        <v>7535</v>
      </c>
      <c r="M1078" s="14" t="s">
        <v>7643</v>
      </c>
      <c r="N1078" s="15" t="s">
        <v>7549</v>
      </c>
    </row>
    <row r="1079" spans="1:16" ht="15.75" customHeight="1" x14ac:dyDescent="0.2">
      <c r="A1079" s="7" t="s">
        <v>7531</v>
      </c>
      <c r="B1079" s="8" t="s">
        <v>7532</v>
      </c>
      <c r="C1079" s="9">
        <f t="shared" si="16"/>
        <v>1078</v>
      </c>
      <c r="D1079" s="17" t="s">
        <v>2152</v>
      </c>
      <c r="E1079" s="73" t="s">
        <v>7533</v>
      </c>
      <c r="F1079" s="72" t="s">
        <v>2153</v>
      </c>
      <c r="G1079" s="29" t="s">
        <v>7534</v>
      </c>
      <c r="H1079" s="12" t="s">
        <v>7535</v>
      </c>
      <c r="I1079" s="78" t="s">
        <v>7534</v>
      </c>
      <c r="J1079" s="16" t="s">
        <v>7538</v>
      </c>
      <c r="K1079" s="29" t="s">
        <v>7534</v>
      </c>
      <c r="L1079" s="12" t="s">
        <v>7535</v>
      </c>
      <c r="M1079" s="14" t="s">
        <v>7640</v>
      </c>
      <c r="N1079" s="15" t="s">
        <v>7536</v>
      </c>
      <c r="O1079" s="15" t="s">
        <v>7601</v>
      </c>
    </row>
    <row r="1080" spans="1:16" ht="15.75" customHeight="1" x14ac:dyDescent="0.2">
      <c r="A1080" s="7" t="s">
        <v>7531</v>
      </c>
      <c r="B1080" s="8" t="s">
        <v>7532</v>
      </c>
      <c r="C1080" s="9">
        <f t="shared" si="16"/>
        <v>1079</v>
      </c>
      <c r="D1080" s="17" t="s">
        <v>2154</v>
      </c>
      <c r="E1080" s="73" t="s">
        <v>7533</v>
      </c>
      <c r="F1080" s="72" t="s">
        <v>2155</v>
      </c>
      <c r="G1080" s="29" t="s">
        <v>7538</v>
      </c>
      <c r="H1080" s="12" t="s">
        <v>7563</v>
      </c>
      <c r="I1080" s="78" t="s">
        <v>7534</v>
      </c>
      <c r="J1080" s="16" t="s">
        <v>7538</v>
      </c>
      <c r="K1080" s="29" t="s">
        <v>7538</v>
      </c>
      <c r="L1080" s="12" t="s">
        <v>7563</v>
      </c>
      <c r="M1080" s="14" t="s">
        <v>7645</v>
      </c>
      <c r="N1080" s="15" t="s">
        <v>7545</v>
      </c>
      <c r="O1080" s="15" t="s">
        <v>7572</v>
      </c>
    </row>
    <row r="1081" spans="1:16" ht="15.75" customHeight="1" x14ac:dyDescent="0.2">
      <c r="A1081" s="7" t="s">
        <v>7531</v>
      </c>
      <c r="B1081" s="8" t="s">
        <v>7532</v>
      </c>
      <c r="C1081" s="9">
        <f t="shared" si="16"/>
        <v>1080</v>
      </c>
      <c r="D1081" s="17" t="s">
        <v>2156</v>
      </c>
      <c r="E1081" s="73" t="s">
        <v>7533</v>
      </c>
      <c r="F1081" s="72" t="s">
        <v>2157</v>
      </c>
      <c r="G1081" s="29" t="s">
        <v>7534</v>
      </c>
      <c r="H1081" s="12" t="s">
        <v>7535</v>
      </c>
      <c r="I1081" s="78" t="s">
        <v>7534</v>
      </c>
      <c r="J1081" s="16" t="s">
        <v>7538</v>
      </c>
      <c r="K1081" s="29" t="s">
        <v>7534</v>
      </c>
      <c r="L1081" s="12" t="s">
        <v>7535</v>
      </c>
      <c r="M1081" s="14" t="s">
        <v>7641</v>
      </c>
      <c r="N1081" s="15" t="s">
        <v>3393</v>
      </c>
    </row>
    <row r="1082" spans="1:16" ht="15.75" customHeight="1" x14ac:dyDescent="0.2">
      <c r="A1082" s="7" t="s">
        <v>7531</v>
      </c>
      <c r="B1082" s="8" t="s">
        <v>7541</v>
      </c>
      <c r="C1082" s="9">
        <f t="shared" si="16"/>
        <v>1081</v>
      </c>
      <c r="D1082" s="17" t="s">
        <v>2158</v>
      </c>
      <c r="E1082" s="73" t="s">
        <v>7533</v>
      </c>
      <c r="F1082" s="72" t="s">
        <v>2159</v>
      </c>
      <c r="G1082" s="29" t="s">
        <v>7534</v>
      </c>
      <c r="H1082" s="12" t="s">
        <v>7535</v>
      </c>
      <c r="I1082" s="78" t="s">
        <v>7534</v>
      </c>
      <c r="J1082" s="16" t="s">
        <v>7538</v>
      </c>
      <c r="K1082" s="29" t="s">
        <v>7534</v>
      </c>
      <c r="L1082" s="12" t="s">
        <v>7535</v>
      </c>
      <c r="M1082" s="14" t="s">
        <v>7644</v>
      </c>
      <c r="N1082" s="15" t="s">
        <v>7558</v>
      </c>
    </row>
    <row r="1083" spans="1:16" ht="15.75" customHeight="1" x14ac:dyDescent="0.2">
      <c r="A1083" s="7" t="s">
        <v>7531</v>
      </c>
      <c r="B1083" s="8" t="s">
        <v>7532</v>
      </c>
      <c r="C1083" s="9">
        <f t="shared" si="16"/>
        <v>1082</v>
      </c>
      <c r="D1083" s="17" t="s">
        <v>2160</v>
      </c>
      <c r="E1083" s="73" t="s">
        <v>7533</v>
      </c>
      <c r="F1083" s="72" t="s">
        <v>2161</v>
      </c>
      <c r="G1083" s="29" t="s">
        <v>7534</v>
      </c>
      <c r="H1083" s="12" t="s">
        <v>7535</v>
      </c>
      <c r="I1083" s="78" t="s">
        <v>7538</v>
      </c>
      <c r="J1083" s="16" t="s">
        <v>7538</v>
      </c>
      <c r="K1083" s="29" t="s">
        <v>7534</v>
      </c>
      <c r="L1083" s="12" t="s">
        <v>7535</v>
      </c>
      <c r="M1083" s="14" t="s">
        <v>7641</v>
      </c>
      <c r="N1083" s="15" t="s">
        <v>7542</v>
      </c>
    </row>
    <row r="1084" spans="1:16" ht="15.75" customHeight="1" x14ac:dyDescent="0.2">
      <c r="A1084" s="7" t="s">
        <v>7531</v>
      </c>
      <c r="B1084" s="8" t="s">
        <v>7541</v>
      </c>
      <c r="C1084" s="9">
        <f t="shared" si="16"/>
        <v>1083</v>
      </c>
      <c r="D1084" s="17" t="s">
        <v>2162</v>
      </c>
      <c r="E1084" s="73" t="s">
        <v>7533</v>
      </c>
      <c r="F1084" s="72" t="s">
        <v>2163</v>
      </c>
      <c r="G1084" s="29" t="s">
        <v>7534</v>
      </c>
      <c r="H1084" s="12" t="s">
        <v>7535</v>
      </c>
      <c r="I1084" s="78" t="s">
        <v>7534</v>
      </c>
      <c r="J1084" s="16" t="s">
        <v>7538</v>
      </c>
      <c r="K1084" s="29" t="s">
        <v>7534</v>
      </c>
      <c r="L1084" s="12" t="s">
        <v>7535</v>
      </c>
      <c r="M1084" s="14" t="s">
        <v>7645</v>
      </c>
      <c r="N1084" s="15" t="s">
        <v>7536</v>
      </c>
      <c r="O1084" s="15" t="s">
        <v>3393</v>
      </c>
      <c r="P1084" s="15" t="s">
        <v>7574</v>
      </c>
    </row>
    <row r="1085" spans="1:16" ht="15.75" customHeight="1" x14ac:dyDescent="0.2">
      <c r="A1085" s="7" t="s">
        <v>7531</v>
      </c>
      <c r="B1085" s="8" t="s">
        <v>7541</v>
      </c>
      <c r="C1085" s="9">
        <f t="shared" si="16"/>
        <v>1084</v>
      </c>
      <c r="D1085" s="17" t="s">
        <v>2164</v>
      </c>
      <c r="E1085" s="73" t="s">
        <v>7533</v>
      </c>
      <c r="F1085" s="72" t="s">
        <v>2165</v>
      </c>
      <c r="G1085" s="29" t="s">
        <v>7534</v>
      </c>
      <c r="H1085" s="12" t="s">
        <v>7535</v>
      </c>
      <c r="I1085" s="78" t="s">
        <v>7534</v>
      </c>
      <c r="J1085" s="16" t="s">
        <v>7538</v>
      </c>
      <c r="K1085" s="29" t="s">
        <v>7534</v>
      </c>
      <c r="L1085" s="12" t="s">
        <v>7535</v>
      </c>
      <c r="M1085" s="14" t="s">
        <v>7644</v>
      </c>
      <c r="N1085" s="15" t="s">
        <v>7574</v>
      </c>
    </row>
    <row r="1086" spans="1:16" ht="15.75" customHeight="1" x14ac:dyDescent="0.2">
      <c r="A1086" s="7" t="s">
        <v>7531</v>
      </c>
      <c r="B1086" s="8" t="s">
        <v>7541</v>
      </c>
      <c r="C1086" s="9">
        <f t="shared" si="16"/>
        <v>1085</v>
      </c>
      <c r="D1086" s="17" t="s">
        <v>2166</v>
      </c>
      <c r="E1086" s="73" t="s">
        <v>7546</v>
      </c>
      <c r="F1086" s="72" t="s">
        <v>2167</v>
      </c>
      <c r="G1086" s="29" t="s">
        <v>7534</v>
      </c>
      <c r="H1086" s="12" t="s">
        <v>7535</v>
      </c>
      <c r="I1086" s="78" t="s">
        <v>7534</v>
      </c>
      <c r="J1086" s="16" t="s">
        <v>7538</v>
      </c>
      <c r="K1086" s="29" t="s">
        <v>7534</v>
      </c>
      <c r="L1086" s="12" t="s">
        <v>7535</v>
      </c>
      <c r="M1086" s="14" t="s">
        <v>7642</v>
      </c>
      <c r="N1086" s="15" t="s">
        <v>7570</v>
      </c>
    </row>
    <row r="1087" spans="1:16" ht="15.75" customHeight="1" x14ac:dyDescent="0.2">
      <c r="A1087" s="7" t="s">
        <v>7531</v>
      </c>
      <c r="B1087" s="8" t="s">
        <v>7541</v>
      </c>
      <c r="C1087" s="9">
        <f t="shared" si="16"/>
        <v>1086</v>
      </c>
      <c r="D1087" s="17" t="s">
        <v>2168</v>
      </c>
      <c r="E1087" s="73" t="s">
        <v>7533</v>
      </c>
      <c r="F1087" s="72" t="s">
        <v>2169</v>
      </c>
      <c r="G1087" s="29" t="s">
        <v>7534</v>
      </c>
      <c r="H1087" s="12" t="s">
        <v>7535</v>
      </c>
      <c r="I1087" s="78" t="s">
        <v>7534</v>
      </c>
      <c r="J1087" s="16" t="s">
        <v>7538</v>
      </c>
      <c r="K1087" s="29" t="s">
        <v>7534</v>
      </c>
      <c r="L1087" s="12" t="s">
        <v>7535</v>
      </c>
      <c r="M1087" s="14" t="s">
        <v>7644</v>
      </c>
      <c r="N1087" s="15" t="s">
        <v>7536</v>
      </c>
    </row>
    <row r="1088" spans="1:16" ht="15.75" customHeight="1" x14ac:dyDescent="0.2">
      <c r="A1088" s="7" t="s">
        <v>7531</v>
      </c>
      <c r="B1088" s="8" t="s">
        <v>7541</v>
      </c>
      <c r="C1088" s="9">
        <f t="shared" si="16"/>
        <v>1087</v>
      </c>
      <c r="D1088" s="17" t="s">
        <v>2170</v>
      </c>
      <c r="E1088" s="73" t="s">
        <v>7546</v>
      </c>
      <c r="F1088" s="72" t="s">
        <v>2171</v>
      </c>
      <c r="G1088" s="29" t="s">
        <v>7534</v>
      </c>
      <c r="H1088" s="12" t="s">
        <v>7535</v>
      </c>
      <c r="I1088" s="78" t="s">
        <v>7538</v>
      </c>
      <c r="J1088" s="16" t="s">
        <v>7538</v>
      </c>
      <c r="K1088" s="29" t="s">
        <v>7534</v>
      </c>
      <c r="L1088" s="12" t="s">
        <v>7535</v>
      </c>
      <c r="M1088" s="14" t="s">
        <v>7642</v>
      </c>
      <c r="N1088" s="15" t="s">
        <v>7561</v>
      </c>
    </row>
    <row r="1089" spans="1:16" ht="15.75" customHeight="1" x14ac:dyDescent="0.2">
      <c r="A1089" s="7" t="s">
        <v>7531</v>
      </c>
      <c r="B1089" s="8" t="s">
        <v>7541</v>
      </c>
      <c r="C1089" s="9">
        <f t="shared" si="16"/>
        <v>1088</v>
      </c>
      <c r="D1089" s="17" t="s">
        <v>2172</v>
      </c>
      <c r="E1089" s="73" t="s">
        <v>7546</v>
      </c>
      <c r="F1089" s="72" t="s">
        <v>2173</v>
      </c>
      <c r="G1089" s="29" t="s">
        <v>7538</v>
      </c>
      <c r="H1089" s="12" t="s">
        <v>7563</v>
      </c>
      <c r="I1089" s="78" t="s">
        <v>7538</v>
      </c>
      <c r="J1089" s="16" t="s">
        <v>7538</v>
      </c>
      <c r="K1089" s="29" t="s">
        <v>7538</v>
      </c>
      <c r="L1089" s="12" t="s">
        <v>7563</v>
      </c>
      <c r="M1089" s="14" t="s">
        <v>7645</v>
      </c>
      <c r="N1089" s="15" t="s">
        <v>7561</v>
      </c>
      <c r="O1089" s="15" t="s">
        <v>7545</v>
      </c>
    </row>
    <row r="1090" spans="1:16" ht="15.75" customHeight="1" x14ac:dyDescent="0.2">
      <c r="A1090" s="7" t="s">
        <v>7531</v>
      </c>
      <c r="B1090" s="8" t="s">
        <v>7541</v>
      </c>
      <c r="C1090" s="9">
        <f t="shared" si="16"/>
        <v>1089</v>
      </c>
      <c r="D1090" s="17" t="s">
        <v>2174</v>
      </c>
      <c r="E1090" s="73" t="s">
        <v>7533</v>
      </c>
      <c r="F1090" s="72" t="s">
        <v>2175</v>
      </c>
      <c r="G1090" s="29" t="s">
        <v>7534</v>
      </c>
      <c r="H1090" s="12" t="s">
        <v>7535</v>
      </c>
      <c r="I1090" s="78" t="s">
        <v>7534</v>
      </c>
      <c r="J1090" s="16" t="s">
        <v>7538</v>
      </c>
      <c r="K1090" s="29" t="s">
        <v>7534</v>
      </c>
      <c r="L1090" s="12" t="s">
        <v>7535</v>
      </c>
      <c r="M1090" s="14" t="s">
        <v>7645</v>
      </c>
      <c r="N1090" s="15" t="s">
        <v>7608</v>
      </c>
      <c r="O1090" s="15" t="s">
        <v>7589</v>
      </c>
      <c r="P1090" s="15" t="s">
        <v>7597</v>
      </c>
    </row>
    <row r="1091" spans="1:16" ht="15.75" customHeight="1" x14ac:dyDescent="0.2">
      <c r="A1091" s="7" t="s">
        <v>7531</v>
      </c>
      <c r="B1091" s="8" t="s">
        <v>7541</v>
      </c>
      <c r="C1091" s="9">
        <f t="shared" si="16"/>
        <v>1090</v>
      </c>
      <c r="D1091" s="17" t="s">
        <v>2176</v>
      </c>
      <c r="E1091" s="73" t="s">
        <v>7533</v>
      </c>
      <c r="F1091" s="72" t="s">
        <v>2177</v>
      </c>
      <c r="G1091" s="29" t="s">
        <v>7534</v>
      </c>
      <c r="H1091" s="12" t="s">
        <v>7535</v>
      </c>
      <c r="I1091" s="78" t="s">
        <v>7534</v>
      </c>
      <c r="J1091" s="16" t="s">
        <v>7538</v>
      </c>
      <c r="K1091" s="29" t="s">
        <v>7534</v>
      </c>
      <c r="L1091" s="12" t="s">
        <v>7535</v>
      </c>
      <c r="M1091" s="14" t="s">
        <v>7644</v>
      </c>
      <c r="N1091" s="15" t="s">
        <v>7608</v>
      </c>
    </row>
    <row r="1092" spans="1:16" ht="15.75" customHeight="1" x14ac:dyDescent="0.2">
      <c r="A1092" s="7" t="s">
        <v>7531</v>
      </c>
      <c r="B1092" s="8" t="s">
        <v>7541</v>
      </c>
      <c r="C1092" s="9">
        <f t="shared" si="16"/>
        <v>1091</v>
      </c>
      <c r="D1092" s="17" t="s">
        <v>2178</v>
      </c>
      <c r="E1092" s="73" t="s">
        <v>7533</v>
      </c>
      <c r="F1092" s="72" t="s">
        <v>2179</v>
      </c>
      <c r="G1092" s="11" t="s">
        <v>7534</v>
      </c>
      <c r="H1092" s="12" t="s">
        <v>7535</v>
      </c>
      <c r="I1092" s="78" t="s">
        <v>7534</v>
      </c>
      <c r="J1092" s="16" t="s">
        <v>7538</v>
      </c>
      <c r="K1092" s="11" t="s">
        <v>7534</v>
      </c>
      <c r="L1092" s="12" t="s">
        <v>7535</v>
      </c>
      <c r="M1092" s="14" t="s">
        <v>7645</v>
      </c>
      <c r="N1092" s="15" t="s">
        <v>3393</v>
      </c>
      <c r="O1092" s="15" t="s">
        <v>7574</v>
      </c>
    </row>
    <row r="1093" spans="1:16" ht="15.75" customHeight="1" x14ac:dyDescent="0.2">
      <c r="A1093" s="7" t="s">
        <v>7531</v>
      </c>
      <c r="B1093" s="8" t="s">
        <v>7532</v>
      </c>
      <c r="C1093" s="9">
        <f t="shared" si="16"/>
        <v>1092</v>
      </c>
      <c r="D1093" s="17" t="s">
        <v>2180</v>
      </c>
      <c r="E1093" s="73" t="s">
        <v>7533</v>
      </c>
      <c r="F1093" s="72" t="s">
        <v>2181</v>
      </c>
      <c r="G1093" s="11" t="s">
        <v>7538</v>
      </c>
      <c r="H1093" s="12" t="s">
        <v>7563</v>
      </c>
      <c r="I1093" s="78" t="s">
        <v>7534</v>
      </c>
      <c r="J1093" s="16" t="s">
        <v>7538</v>
      </c>
      <c r="K1093" s="11" t="s">
        <v>7538</v>
      </c>
      <c r="L1093" s="12" t="s">
        <v>7563</v>
      </c>
      <c r="M1093" s="14" t="s">
        <v>7645</v>
      </c>
      <c r="N1093" s="15" t="s">
        <v>7551</v>
      </c>
      <c r="O1093" s="15" t="s">
        <v>7578</v>
      </c>
    </row>
    <row r="1094" spans="1:16" ht="15.75" customHeight="1" x14ac:dyDescent="0.2">
      <c r="A1094" s="7" t="s">
        <v>7531</v>
      </c>
      <c r="B1094" s="8" t="s">
        <v>7532</v>
      </c>
      <c r="C1094" s="9">
        <f t="shared" si="16"/>
        <v>1093</v>
      </c>
      <c r="D1094" s="17" t="s">
        <v>2182</v>
      </c>
      <c r="E1094" s="73" t="s">
        <v>7533</v>
      </c>
      <c r="F1094" s="72" t="s">
        <v>2183</v>
      </c>
      <c r="G1094" s="11" t="s">
        <v>7538</v>
      </c>
      <c r="H1094" s="12" t="s">
        <v>7535</v>
      </c>
      <c r="I1094" s="78" t="s">
        <v>7534</v>
      </c>
      <c r="J1094" s="16" t="s">
        <v>7538</v>
      </c>
      <c r="K1094" s="11" t="s">
        <v>7538</v>
      </c>
      <c r="L1094" s="12" t="s">
        <v>7535</v>
      </c>
      <c r="M1094" s="14" t="s">
        <v>7640</v>
      </c>
      <c r="N1094" s="15" t="s">
        <v>7558</v>
      </c>
      <c r="O1094" s="15" t="s">
        <v>7547</v>
      </c>
    </row>
    <row r="1095" spans="1:16" ht="15.75" customHeight="1" x14ac:dyDescent="0.2">
      <c r="A1095" s="7" t="s">
        <v>7531</v>
      </c>
      <c r="B1095" s="8" t="s">
        <v>7541</v>
      </c>
      <c r="C1095" s="9">
        <f t="shared" si="16"/>
        <v>1094</v>
      </c>
      <c r="D1095" s="17" t="s">
        <v>2184</v>
      </c>
      <c r="E1095" s="73" t="s">
        <v>7533</v>
      </c>
      <c r="F1095" s="72" t="s">
        <v>2185</v>
      </c>
      <c r="G1095" s="11" t="s">
        <v>7534</v>
      </c>
      <c r="H1095" s="12" t="s">
        <v>7535</v>
      </c>
      <c r="I1095" s="78" t="s">
        <v>7538</v>
      </c>
      <c r="J1095" s="16" t="s">
        <v>7538</v>
      </c>
      <c r="K1095" s="11" t="s">
        <v>7534</v>
      </c>
      <c r="L1095" s="12" t="s">
        <v>7535</v>
      </c>
      <c r="M1095" s="14" t="s">
        <v>7645</v>
      </c>
      <c r="N1095" s="15" t="s">
        <v>7549</v>
      </c>
      <c r="O1095" s="15" t="s">
        <v>7558</v>
      </c>
    </row>
    <row r="1096" spans="1:16" ht="15.75" customHeight="1" x14ac:dyDescent="0.2">
      <c r="A1096" s="7" t="s">
        <v>7531</v>
      </c>
      <c r="B1096" s="8" t="s">
        <v>7532</v>
      </c>
      <c r="C1096" s="9">
        <f t="shared" si="16"/>
        <v>1095</v>
      </c>
      <c r="D1096" s="17" t="s">
        <v>2186</v>
      </c>
      <c r="E1096" s="73" t="s">
        <v>7533</v>
      </c>
      <c r="F1096" s="72" t="s">
        <v>2187</v>
      </c>
      <c r="G1096" s="11" t="s">
        <v>7534</v>
      </c>
      <c r="H1096" s="12" t="s">
        <v>7563</v>
      </c>
      <c r="I1096" s="78" t="s">
        <v>7534</v>
      </c>
      <c r="J1096" s="16" t="s">
        <v>7538</v>
      </c>
      <c r="K1096" s="11" t="s">
        <v>7534</v>
      </c>
      <c r="L1096" s="12" t="s">
        <v>7535</v>
      </c>
      <c r="M1096" s="14" t="s">
        <v>7644</v>
      </c>
      <c r="N1096" s="15" t="s">
        <v>7545</v>
      </c>
    </row>
    <row r="1097" spans="1:16" ht="15.75" customHeight="1" x14ac:dyDescent="0.2">
      <c r="A1097" s="7" t="s">
        <v>7531</v>
      </c>
      <c r="B1097" s="8" t="s">
        <v>7541</v>
      </c>
      <c r="C1097" s="9">
        <f t="shared" si="16"/>
        <v>1096</v>
      </c>
      <c r="D1097" s="17" t="s">
        <v>2188</v>
      </c>
      <c r="E1097" s="73" t="s">
        <v>7533</v>
      </c>
      <c r="F1097" s="72" t="s">
        <v>2189</v>
      </c>
      <c r="G1097" s="11" t="s">
        <v>7538</v>
      </c>
      <c r="H1097" s="12" t="s">
        <v>7563</v>
      </c>
      <c r="I1097" s="78" t="s">
        <v>7534</v>
      </c>
      <c r="J1097" s="16" t="s">
        <v>7538</v>
      </c>
      <c r="K1097" s="11" t="s">
        <v>7538</v>
      </c>
      <c r="L1097" s="12" t="s">
        <v>7563</v>
      </c>
      <c r="M1097" s="14" t="s">
        <v>7645</v>
      </c>
      <c r="N1097" s="15" t="s">
        <v>7536</v>
      </c>
      <c r="O1097" s="15" t="s">
        <v>7560</v>
      </c>
    </row>
    <row r="1098" spans="1:16" ht="15.75" customHeight="1" x14ac:dyDescent="0.2">
      <c r="A1098" s="7" t="s">
        <v>7531</v>
      </c>
      <c r="B1098" s="8" t="s">
        <v>7541</v>
      </c>
      <c r="C1098" s="9">
        <f t="shared" si="16"/>
        <v>1097</v>
      </c>
      <c r="D1098" s="17" t="s">
        <v>2190</v>
      </c>
      <c r="E1098" s="73" t="s">
        <v>7533</v>
      </c>
      <c r="F1098" s="72" t="s">
        <v>2191</v>
      </c>
      <c r="G1098" s="11" t="s">
        <v>7538</v>
      </c>
      <c r="H1098" s="12" t="s">
        <v>7563</v>
      </c>
      <c r="I1098" s="78" t="s">
        <v>7534</v>
      </c>
      <c r="J1098" s="16" t="s">
        <v>7538</v>
      </c>
      <c r="K1098" s="11" t="s">
        <v>7538</v>
      </c>
      <c r="L1098" s="12" t="s">
        <v>7563</v>
      </c>
      <c r="M1098" s="14" t="s">
        <v>7640</v>
      </c>
      <c r="N1098" s="15" t="s">
        <v>7544</v>
      </c>
      <c r="O1098" s="15" t="s">
        <v>7545</v>
      </c>
    </row>
    <row r="1099" spans="1:16" ht="15.75" customHeight="1" x14ac:dyDescent="0.2">
      <c r="A1099" s="7" t="s">
        <v>7531</v>
      </c>
      <c r="B1099" s="8" t="s">
        <v>7541</v>
      </c>
      <c r="C1099" s="9">
        <f t="shared" si="16"/>
        <v>1098</v>
      </c>
      <c r="D1099" s="17" t="s">
        <v>2192</v>
      </c>
      <c r="E1099" s="73" t="s">
        <v>7546</v>
      </c>
      <c r="F1099" s="72" t="s">
        <v>2193</v>
      </c>
      <c r="G1099" s="11" t="s">
        <v>7534</v>
      </c>
      <c r="H1099" s="12" t="s">
        <v>7535</v>
      </c>
      <c r="I1099" s="78" t="s">
        <v>7534</v>
      </c>
      <c r="J1099" s="16" t="s">
        <v>7538</v>
      </c>
      <c r="K1099" s="11" t="s">
        <v>7534</v>
      </c>
      <c r="L1099" s="12" t="s">
        <v>7535</v>
      </c>
      <c r="M1099" s="14" t="s">
        <v>7640</v>
      </c>
      <c r="N1099" s="15" t="s">
        <v>7542</v>
      </c>
      <c r="O1099" s="15" t="s">
        <v>7558</v>
      </c>
    </row>
    <row r="1100" spans="1:16" ht="15.75" customHeight="1" x14ac:dyDescent="0.2">
      <c r="A1100" s="7" t="s">
        <v>7531</v>
      </c>
      <c r="B1100" s="8" t="s">
        <v>7541</v>
      </c>
      <c r="C1100" s="9">
        <f t="shared" si="16"/>
        <v>1099</v>
      </c>
      <c r="D1100" s="17" t="s">
        <v>2194</v>
      </c>
      <c r="E1100" s="73" t="s">
        <v>7533</v>
      </c>
      <c r="F1100" s="72" t="s">
        <v>2195</v>
      </c>
      <c r="G1100" s="11" t="s">
        <v>7534</v>
      </c>
      <c r="H1100" s="12" t="s">
        <v>7535</v>
      </c>
      <c r="I1100" s="78" t="s">
        <v>7534</v>
      </c>
      <c r="J1100" s="16" t="s">
        <v>7538</v>
      </c>
      <c r="K1100" s="11" t="s">
        <v>7534</v>
      </c>
      <c r="L1100" s="12" t="s">
        <v>7535</v>
      </c>
      <c r="M1100" s="14" t="s">
        <v>7641</v>
      </c>
      <c r="N1100" s="15" t="s">
        <v>7591</v>
      </c>
    </row>
    <row r="1101" spans="1:16" ht="15.75" customHeight="1" x14ac:dyDescent="0.2">
      <c r="A1101" s="7" t="s">
        <v>7531</v>
      </c>
      <c r="B1101" s="8" t="s">
        <v>7541</v>
      </c>
      <c r="C1101" s="9">
        <f t="shared" si="16"/>
        <v>1100</v>
      </c>
      <c r="D1101" s="17" t="s">
        <v>2196</v>
      </c>
      <c r="E1101" s="73" t="s">
        <v>7533</v>
      </c>
      <c r="F1101" s="72" t="s">
        <v>2197</v>
      </c>
      <c r="G1101" s="11" t="s">
        <v>7534</v>
      </c>
      <c r="H1101" s="12" t="s">
        <v>7535</v>
      </c>
      <c r="I1101" s="78" t="s">
        <v>7534</v>
      </c>
      <c r="J1101" s="16" t="s">
        <v>7538</v>
      </c>
      <c r="K1101" s="11" t="s">
        <v>7534</v>
      </c>
      <c r="L1101" s="12" t="s">
        <v>7535</v>
      </c>
      <c r="M1101" s="14" t="s">
        <v>7640</v>
      </c>
      <c r="N1101" s="15" t="s">
        <v>7545</v>
      </c>
      <c r="O1101" s="15" t="s">
        <v>7567</v>
      </c>
    </row>
    <row r="1102" spans="1:16" ht="15.75" customHeight="1" x14ac:dyDescent="0.2">
      <c r="A1102" s="7" t="s">
        <v>7531</v>
      </c>
      <c r="B1102" s="8" t="s">
        <v>7541</v>
      </c>
      <c r="C1102" s="9">
        <f t="shared" si="16"/>
        <v>1101</v>
      </c>
      <c r="D1102" s="17" t="s">
        <v>2198</v>
      </c>
      <c r="E1102" s="73" t="s">
        <v>7533</v>
      </c>
      <c r="F1102" s="72" t="s">
        <v>2199</v>
      </c>
      <c r="G1102" s="11" t="s">
        <v>7534</v>
      </c>
      <c r="H1102" s="12" t="s">
        <v>7535</v>
      </c>
      <c r="I1102" s="78" t="s">
        <v>7534</v>
      </c>
      <c r="J1102" s="16" t="s">
        <v>7538</v>
      </c>
      <c r="K1102" s="11" t="s">
        <v>7534</v>
      </c>
      <c r="L1102" s="12" t="s">
        <v>7535</v>
      </c>
      <c r="M1102" s="14" t="s">
        <v>7642</v>
      </c>
      <c r="N1102" s="15" t="s">
        <v>7557</v>
      </c>
    </row>
    <row r="1103" spans="1:16" ht="15.75" customHeight="1" x14ac:dyDescent="0.2">
      <c r="A1103" s="7" t="s">
        <v>7531</v>
      </c>
      <c r="B1103" s="8" t="s">
        <v>7541</v>
      </c>
      <c r="C1103" s="9">
        <f t="shared" si="16"/>
        <v>1102</v>
      </c>
      <c r="D1103" s="17" t="s">
        <v>2200</v>
      </c>
      <c r="E1103" s="73" t="s">
        <v>7533</v>
      </c>
      <c r="F1103" s="72" t="s">
        <v>2201</v>
      </c>
      <c r="G1103" s="11" t="s">
        <v>7538</v>
      </c>
      <c r="H1103" s="12" t="s">
        <v>7563</v>
      </c>
      <c r="I1103" s="78" t="s">
        <v>7534</v>
      </c>
      <c r="J1103" s="16" t="s">
        <v>7538</v>
      </c>
      <c r="K1103" s="11" t="s">
        <v>7538</v>
      </c>
      <c r="L1103" s="12" t="s">
        <v>7563</v>
      </c>
      <c r="M1103" s="14" t="s">
        <v>7645</v>
      </c>
      <c r="N1103" s="15" t="s">
        <v>7536</v>
      </c>
      <c r="O1103" s="15" t="s">
        <v>7545</v>
      </c>
    </row>
    <row r="1104" spans="1:16" ht="15.75" customHeight="1" x14ac:dyDescent="0.2">
      <c r="A1104" s="7" t="s">
        <v>7531</v>
      </c>
      <c r="B1104" s="8" t="s">
        <v>7541</v>
      </c>
      <c r="C1104" s="9">
        <f t="shared" si="16"/>
        <v>1103</v>
      </c>
      <c r="D1104" s="17" t="s">
        <v>2202</v>
      </c>
      <c r="E1104" s="73" t="s">
        <v>7533</v>
      </c>
      <c r="F1104" s="72" t="s">
        <v>2203</v>
      </c>
      <c r="G1104" s="11" t="s">
        <v>7534</v>
      </c>
      <c r="H1104" s="12" t="s">
        <v>7535</v>
      </c>
      <c r="I1104" s="78" t="s">
        <v>7534</v>
      </c>
      <c r="J1104" s="16" t="s">
        <v>7538</v>
      </c>
      <c r="K1104" s="11" t="s">
        <v>7534</v>
      </c>
      <c r="L1104" s="12" t="s">
        <v>7535</v>
      </c>
      <c r="M1104" s="14" t="s">
        <v>7640</v>
      </c>
      <c r="N1104" s="15" t="s">
        <v>7539</v>
      </c>
      <c r="O1104" s="15" t="s">
        <v>7578</v>
      </c>
    </row>
    <row r="1105" spans="1:16" ht="15.75" customHeight="1" x14ac:dyDescent="0.2">
      <c r="A1105" s="7" t="s">
        <v>7531</v>
      </c>
      <c r="B1105" s="8" t="s">
        <v>7541</v>
      </c>
      <c r="C1105" s="9">
        <f t="shared" si="16"/>
        <v>1104</v>
      </c>
      <c r="D1105" s="17" t="s">
        <v>2204</v>
      </c>
      <c r="E1105" s="73" t="s">
        <v>7533</v>
      </c>
      <c r="F1105" s="72" t="s">
        <v>2205</v>
      </c>
      <c r="G1105" s="11" t="s">
        <v>7534</v>
      </c>
      <c r="H1105" s="12" t="s">
        <v>7535</v>
      </c>
      <c r="I1105" s="78" t="s">
        <v>7534</v>
      </c>
      <c r="J1105" s="16" t="s">
        <v>7538</v>
      </c>
      <c r="K1105" s="11" t="s">
        <v>7534</v>
      </c>
      <c r="L1105" s="12" t="s">
        <v>7535</v>
      </c>
      <c r="M1105" s="14" t="s">
        <v>7643</v>
      </c>
      <c r="N1105" s="15" t="s">
        <v>7542</v>
      </c>
    </row>
    <row r="1106" spans="1:16" ht="15.75" customHeight="1" x14ac:dyDescent="0.2">
      <c r="A1106" s="7" t="s">
        <v>7531</v>
      </c>
      <c r="B1106" s="8" t="s">
        <v>7541</v>
      </c>
      <c r="C1106" s="9">
        <f t="shared" si="16"/>
        <v>1105</v>
      </c>
      <c r="D1106" s="17" t="s">
        <v>2206</v>
      </c>
      <c r="E1106" s="73" t="s">
        <v>7533</v>
      </c>
      <c r="F1106" s="72" t="s">
        <v>2207</v>
      </c>
      <c r="G1106" s="11" t="s">
        <v>7534</v>
      </c>
      <c r="H1106" s="12" t="s">
        <v>7535</v>
      </c>
      <c r="I1106" s="78" t="s">
        <v>7534</v>
      </c>
      <c r="J1106" s="16" t="s">
        <v>7538</v>
      </c>
      <c r="K1106" s="11" t="s">
        <v>7534</v>
      </c>
      <c r="L1106" s="12" t="s">
        <v>7535</v>
      </c>
      <c r="M1106" s="14" t="s">
        <v>7642</v>
      </c>
      <c r="N1106" s="15" t="s">
        <v>7625</v>
      </c>
    </row>
    <row r="1107" spans="1:16" ht="15.75" customHeight="1" x14ac:dyDescent="0.2">
      <c r="A1107" s="7" t="s">
        <v>7531</v>
      </c>
      <c r="B1107" s="8" t="s">
        <v>7541</v>
      </c>
      <c r="C1107" s="9">
        <f t="shared" si="16"/>
        <v>1106</v>
      </c>
      <c r="D1107" s="17" t="s">
        <v>2208</v>
      </c>
      <c r="E1107" s="73" t="s">
        <v>7533</v>
      </c>
      <c r="F1107" s="72" t="s">
        <v>2209</v>
      </c>
      <c r="G1107" s="11" t="s">
        <v>7534</v>
      </c>
      <c r="H1107" s="12" t="s">
        <v>7535</v>
      </c>
      <c r="I1107" s="78" t="s">
        <v>7534</v>
      </c>
      <c r="J1107" s="16" t="s">
        <v>7538</v>
      </c>
      <c r="K1107" s="11" t="s">
        <v>7534</v>
      </c>
      <c r="L1107" s="12" t="s">
        <v>7535</v>
      </c>
      <c r="M1107" s="14" t="s">
        <v>7642</v>
      </c>
      <c r="N1107" s="15" t="s">
        <v>7545</v>
      </c>
      <c r="O1107" s="15" t="s">
        <v>7560</v>
      </c>
    </row>
    <row r="1108" spans="1:16" ht="15.75" customHeight="1" x14ac:dyDescent="0.2">
      <c r="A1108" s="7" t="s">
        <v>7531</v>
      </c>
      <c r="B1108" s="8" t="s">
        <v>7541</v>
      </c>
      <c r="C1108" s="9">
        <f t="shared" si="16"/>
        <v>1107</v>
      </c>
      <c r="D1108" s="17" t="s">
        <v>2210</v>
      </c>
      <c r="E1108" s="73" t="s">
        <v>7533</v>
      </c>
      <c r="F1108" s="72" t="s">
        <v>2211</v>
      </c>
      <c r="G1108" s="11" t="s">
        <v>7534</v>
      </c>
      <c r="H1108" s="12" t="s">
        <v>7535</v>
      </c>
      <c r="I1108" s="78" t="s">
        <v>7534</v>
      </c>
      <c r="J1108" s="16" t="s">
        <v>7538</v>
      </c>
      <c r="K1108" s="11" t="s">
        <v>7534</v>
      </c>
      <c r="L1108" s="12" t="s">
        <v>7535</v>
      </c>
      <c r="M1108" s="14" t="s">
        <v>7640</v>
      </c>
      <c r="N1108" s="15" t="s">
        <v>7545</v>
      </c>
      <c r="O1108" s="15" t="s">
        <v>7583</v>
      </c>
    </row>
    <row r="1109" spans="1:16" ht="15.75" customHeight="1" x14ac:dyDescent="0.2">
      <c r="A1109" s="7" t="s">
        <v>7531</v>
      </c>
      <c r="B1109" s="8" t="s">
        <v>7541</v>
      </c>
      <c r="C1109" s="9">
        <f t="shared" si="16"/>
        <v>1108</v>
      </c>
      <c r="D1109" s="17" t="s">
        <v>2212</v>
      </c>
      <c r="E1109" s="73" t="s">
        <v>7533</v>
      </c>
      <c r="F1109" s="72" t="s">
        <v>2213</v>
      </c>
      <c r="G1109" s="11" t="s">
        <v>7534</v>
      </c>
      <c r="H1109" s="12" t="s">
        <v>7535</v>
      </c>
      <c r="I1109" s="78" t="s">
        <v>7534</v>
      </c>
      <c r="J1109" s="16" t="s">
        <v>7538</v>
      </c>
      <c r="K1109" s="11" t="s">
        <v>7534</v>
      </c>
      <c r="L1109" s="12" t="s">
        <v>7535</v>
      </c>
      <c r="M1109" s="14" t="s">
        <v>7641</v>
      </c>
      <c r="N1109" s="15" t="s">
        <v>7536</v>
      </c>
      <c r="O1109" s="15" t="s">
        <v>7558</v>
      </c>
    </row>
    <row r="1110" spans="1:16" ht="15.75" customHeight="1" x14ac:dyDescent="0.2">
      <c r="A1110" s="7" t="s">
        <v>7531</v>
      </c>
      <c r="B1110" s="8" t="s">
        <v>7541</v>
      </c>
      <c r="C1110" s="9">
        <f t="shared" si="16"/>
        <v>1109</v>
      </c>
      <c r="D1110" s="17" t="s">
        <v>2214</v>
      </c>
      <c r="E1110" s="73" t="s">
        <v>7533</v>
      </c>
      <c r="F1110" s="72" t="s">
        <v>2215</v>
      </c>
      <c r="G1110" s="11" t="s">
        <v>7538</v>
      </c>
      <c r="H1110" s="12" t="s">
        <v>7563</v>
      </c>
      <c r="I1110" s="78" t="s">
        <v>7534</v>
      </c>
      <c r="J1110" s="16" t="s">
        <v>7538</v>
      </c>
      <c r="K1110" s="11" t="s">
        <v>7538</v>
      </c>
      <c r="L1110" s="12" t="s">
        <v>7563</v>
      </c>
      <c r="M1110" s="14" t="s">
        <v>7641</v>
      </c>
      <c r="N1110" s="15" t="s">
        <v>7536</v>
      </c>
      <c r="O1110" s="15" t="s">
        <v>7547</v>
      </c>
    </row>
    <row r="1111" spans="1:16" ht="15.75" customHeight="1" x14ac:dyDescent="0.2">
      <c r="A1111" s="7" t="s">
        <v>7531</v>
      </c>
      <c r="B1111" s="8" t="s">
        <v>7541</v>
      </c>
      <c r="C1111" s="9">
        <f t="shared" si="16"/>
        <v>1110</v>
      </c>
      <c r="D1111" s="21" t="s">
        <v>2216</v>
      </c>
      <c r="E1111" s="73" t="s">
        <v>7546</v>
      </c>
      <c r="F1111" s="72" t="s">
        <v>2217</v>
      </c>
      <c r="G1111" s="11" t="s">
        <v>7538</v>
      </c>
      <c r="H1111" s="12" t="s">
        <v>7563</v>
      </c>
      <c r="I1111" s="78" t="s">
        <v>7534</v>
      </c>
      <c r="J1111" s="16" t="s">
        <v>7538</v>
      </c>
      <c r="K1111" s="11" t="s">
        <v>7538</v>
      </c>
      <c r="L1111" s="12" t="s">
        <v>7563</v>
      </c>
      <c r="M1111" s="14" t="s">
        <v>7641</v>
      </c>
      <c r="N1111" s="15" t="s">
        <v>7587</v>
      </c>
      <c r="O1111" s="15" t="s">
        <v>7600</v>
      </c>
    </row>
    <row r="1112" spans="1:16" ht="15.75" customHeight="1" x14ac:dyDescent="0.2">
      <c r="A1112" s="7" t="s">
        <v>7531</v>
      </c>
      <c r="B1112" s="8" t="s">
        <v>7541</v>
      </c>
      <c r="C1112" s="9">
        <f t="shared" si="16"/>
        <v>1111</v>
      </c>
      <c r="D1112" s="21" t="s">
        <v>2218</v>
      </c>
      <c r="E1112" s="73" t="s">
        <v>7533</v>
      </c>
      <c r="F1112" s="72" t="s">
        <v>2219</v>
      </c>
      <c r="G1112" s="11" t="s">
        <v>7534</v>
      </c>
      <c r="H1112" s="12" t="s">
        <v>7535</v>
      </c>
      <c r="I1112" s="78" t="s">
        <v>7534</v>
      </c>
      <c r="J1112" s="16" t="s">
        <v>7538</v>
      </c>
      <c r="K1112" s="11" t="s">
        <v>7534</v>
      </c>
      <c r="L1112" s="12" t="s">
        <v>7535</v>
      </c>
      <c r="M1112" s="14" t="s">
        <v>7640</v>
      </c>
      <c r="N1112" s="15" t="s">
        <v>7537</v>
      </c>
      <c r="O1112" s="15" t="s">
        <v>7545</v>
      </c>
    </row>
    <row r="1113" spans="1:16" ht="15.75" customHeight="1" x14ac:dyDescent="0.2">
      <c r="A1113" s="7" t="s">
        <v>7531</v>
      </c>
      <c r="B1113" s="8" t="s">
        <v>7541</v>
      </c>
      <c r="C1113" s="9">
        <f t="shared" si="16"/>
        <v>1112</v>
      </c>
      <c r="D1113" s="21" t="s">
        <v>2220</v>
      </c>
      <c r="E1113" s="73" t="s">
        <v>7533</v>
      </c>
      <c r="F1113" s="72" t="s">
        <v>2221</v>
      </c>
      <c r="G1113" s="11" t="s">
        <v>7534</v>
      </c>
      <c r="H1113" s="12" t="s">
        <v>7535</v>
      </c>
      <c r="I1113" s="78" t="s">
        <v>7534</v>
      </c>
      <c r="J1113" s="16" t="s">
        <v>7538</v>
      </c>
      <c r="K1113" s="11" t="s">
        <v>7534</v>
      </c>
      <c r="L1113" s="12" t="s">
        <v>7535</v>
      </c>
      <c r="M1113" s="14" t="s">
        <v>7640</v>
      </c>
      <c r="N1113" s="15" t="s">
        <v>7545</v>
      </c>
      <c r="O1113" s="15" t="s">
        <v>7551</v>
      </c>
    </row>
    <row r="1114" spans="1:16" ht="15.75" customHeight="1" x14ac:dyDescent="0.2">
      <c r="A1114" s="7" t="s">
        <v>7531</v>
      </c>
      <c r="B1114" s="8" t="s">
        <v>7541</v>
      </c>
      <c r="C1114" s="9">
        <f t="shared" si="16"/>
        <v>1113</v>
      </c>
      <c r="D1114" s="21" t="s">
        <v>2222</v>
      </c>
      <c r="E1114" s="73" t="s">
        <v>7533</v>
      </c>
      <c r="F1114" s="72" t="s">
        <v>2223</v>
      </c>
      <c r="G1114" s="11" t="s">
        <v>7538</v>
      </c>
      <c r="H1114" s="12" t="s">
        <v>7563</v>
      </c>
      <c r="I1114" s="78" t="s">
        <v>7534</v>
      </c>
      <c r="J1114" s="16" t="s">
        <v>7538</v>
      </c>
      <c r="K1114" s="11" t="s">
        <v>7538</v>
      </c>
      <c r="L1114" s="12" t="s">
        <v>7563</v>
      </c>
      <c r="M1114" s="14" t="s">
        <v>7645</v>
      </c>
      <c r="N1114" s="15" t="s">
        <v>7545</v>
      </c>
      <c r="O1114" s="15" t="s">
        <v>7551</v>
      </c>
      <c r="P1114" s="15" t="s">
        <v>3393</v>
      </c>
    </row>
    <row r="1115" spans="1:16" ht="15.75" customHeight="1" x14ac:dyDescent="0.2">
      <c r="A1115" s="7" t="s">
        <v>7531</v>
      </c>
      <c r="B1115" s="8" t="s">
        <v>7541</v>
      </c>
      <c r="C1115" s="9">
        <f t="shared" si="16"/>
        <v>1114</v>
      </c>
      <c r="D1115" s="21" t="s">
        <v>2224</v>
      </c>
      <c r="E1115" s="73" t="s">
        <v>7533</v>
      </c>
      <c r="F1115" s="72" t="s">
        <v>2225</v>
      </c>
      <c r="G1115" s="11" t="s">
        <v>7534</v>
      </c>
      <c r="H1115" s="12" t="s">
        <v>7535</v>
      </c>
      <c r="I1115" s="78" t="s">
        <v>7534</v>
      </c>
      <c r="J1115" s="16" t="s">
        <v>7538</v>
      </c>
      <c r="K1115" s="11" t="s">
        <v>7534</v>
      </c>
      <c r="L1115" s="12" t="s">
        <v>7535</v>
      </c>
      <c r="M1115" s="14" t="s">
        <v>7641</v>
      </c>
      <c r="N1115" s="15" t="s">
        <v>7558</v>
      </c>
    </row>
    <row r="1116" spans="1:16" ht="15.75" customHeight="1" x14ac:dyDescent="0.2">
      <c r="A1116" s="7" t="s">
        <v>7531</v>
      </c>
      <c r="B1116" s="8" t="s">
        <v>7541</v>
      </c>
      <c r="C1116" s="9">
        <f t="shared" si="16"/>
        <v>1115</v>
      </c>
      <c r="D1116" s="21" t="s">
        <v>2226</v>
      </c>
      <c r="E1116" s="73" t="s">
        <v>7546</v>
      </c>
      <c r="F1116" s="72" t="s">
        <v>2227</v>
      </c>
      <c r="G1116" s="11" t="s">
        <v>7538</v>
      </c>
      <c r="H1116" s="12" t="s">
        <v>7563</v>
      </c>
      <c r="I1116" s="78" t="s">
        <v>7534</v>
      </c>
      <c r="J1116" s="16" t="s">
        <v>7538</v>
      </c>
      <c r="K1116" s="11" t="s">
        <v>7538</v>
      </c>
      <c r="L1116" s="12" t="s">
        <v>7563</v>
      </c>
      <c r="M1116" s="14" t="s">
        <v>7645</v>
      </c>
      <c r="N1116" s="15" t="s">
        <v>7542</v>
      </c>
      <c r="O1116" s="15" t="s">
        <v>3393</v>
      </c>
      <c r="P1116" s="15" t="s">
        <v>7580</v>
      </c>
    </row>
    <row r="1117" spans="1:16" ht="15.75" customHeight="1" x14ac:dyDescent="0.2">
      <c r="A1117" s="7" t="s">
        <v>7531</v>
      </c>
      <c r="B1117" s="8" t="s">
        <v>7541</v>
      </c>
      <c r="C1117" s="9">
        <f t="shared" si="16"/>
        <v>1116</v>
      </c>
      <c r="D1117" s="21" t="s">
        <v>2228</v>
      </c>
      <c r="E1117" s="73" t="s">
        <v>7533</v>
      </c>
      <c r="F1117" s="72" t="s">
        <v>2229</v>
      </c>
      <c r="G1117" s="11" t="s">
        <v>7534</v>
      </c>
      <c r="H1117" s="12" t="s">
        <v>7535</v>
      </c>
      <c r="I1117" s="78" t="s">
        <v>7534</v>
      </c>
      <c r="J1117" s="16" t="s">
        <v>7538</v>
      </c>
      <c r="K1117" s="11" t="s">
        <v>7534</v>
      </c>
      <c r="L1117" s="12" t="s">
        <v>7535</v>
      </c>
      <c r="M1117" s="14" t="s">
        <v>7641</v>
      </c>
      <c r="N1117" s="15" t="s">
        <v>7544</v>
      </c>
    </row>
    <row r="1118" spans="1:16" ht="15.75" customHeight="1" x14ac:dyDescent="0.2">
      <c r="A1118" s="7" t="s">
        <v>7531</v>
      </c>
      <c r="B1118" s="8" t="s">
        <v>7541</v>
      </c>
      <c r="C1118" s="9">
        <f t="shared" si="16"/>
        <v>1117</v>
      </c>
      <c r="D1118" s="21" t="s">
        <v>2230</v>
      </c>
      <c r="E1118" s="73" t="s">
        <v>7533</v>
      </c>
      <c r="F1118" s="72" t="s">
        <v>2231</v>
      </c>
      <c r="G1118" s="11" t="s">
        <v>7534</v>
      </c>
      <c r="H1118" s="12" t="s">
        <v>7535</v>
      </c>
      <c r="I1118" s="78" t="s">
        <v>7534</v>
      </c>
      <c r="J1118" s="16" t="s">
        <v>7538</v>
      </c>
      <c r="K1118" s="11" t="s">
        <v>7534</v>
      </c>
      <c r="L1118" s="12" t="s">
        <v>7535</v>
      </c>
      <c r="M1118" s="14" t="s">
        <v>7640</v>
      </c>
      <c r="N1118" s="15" t="s">
        <v>7545</v>
      </c>
      <c r="O1118" s="15" t="s">
        <v>7544</v>
      </c>
    </row>
    <row r="1119" spans="1:16" ht="15.75" customHeight="1" x14ac:dyDescent="0.2">
      <c r="A1119" s="7" t="s">
        <v>7531</v>
      </c>
      <c r="B1119" s="8" t="s">
        <v>7541</v>
      </c>
      <c r="C1119" s="9">
        <f t="shared" si="16"/>
        <v>1118</v>
      </c>
      <c r="D1119" s="21" t="s">
        <v>2232</v>
      </c>
      <c r="E1119" s="73" t="s">
        <v>7533</v>
      </c>
      <c r="F1119" s="72" t="s">
        <v>2233</v>
      </c>
      <c r="G1119" s="11" t="s">
        <v>7534</v>
      </c>
      <c r="H1119" s="12" t="s">
        <v>7535</v>
      </c>
      <c r="I1119" s="78" t="s">
        <v>7534</v>
      </c>
      <c r="J1119" s="16" t="s">
        <v>7538</v>
      </c>
      <c r="K1119" s="11" t="s">
        <v>7534</v>
      </c>
      <c r="L1119" s="12" t="s">
        <v>7535</v>
      </c>
      <c r="M1119" s="14" t="s">
        <v>7642</v>
      </c>
      <c r="N1119" s="15" t="s">
        <v>7558</v>
      </c>
    </row>
    <row r="1120" spans="1:16" ht="15.75" customHeight="1" x14ac:dyDescent="0.2">
      <c r="A1120" s="7" t="s">
        <v>7531</v>
      </c>
      <c r="B1120" s="8" t="s">
        <v>7541</v>
      </c>
      <c r="C1120" s="9">
        <f t="shared" si="16"/>
        <v>1119</v>
      </c>
      <c r="D1120" s="21" t="s">
        <v>2234</v>
      </c>
      <c r="E1120" s="73" t="s">
        <v>7546</v>
      </c>
      <c r="F1120" s="72" t="s">
        <v>2235</v>
      </c>
      <c r="G1120" s="11" t="s">
        <v>7534</v>
      </c>
      <c r="H1120" s="12" t="s">
        <v>7535</v>
      </c>
      <c r="I1120" s="78" t="s">
        <v>7534</v>
      </c>
      <c r="J1120" s="16" t="s">
        <v>7538</v>
      </c>
      <c r="K1120" s="11" t="s">
        <v>7534</v>
      </c>
      <c r="L1120" s="12" t="s">
        <v>7535</v>
      </c>
      <c r="M1120" s="14" t="s">
        <v>7641</v>
      </c>
      <c r="N1120" s="15" t="s">
        <v>7552</v>
      </c>
    </row>
    <row r="1121" spans="1:16" ht="15.75" customHeight="1" x14ac:dyDescent="0.2">
      <c r="A1121" s="7" t="s">
        <v>7531</v>
      </c>
      <c r="B1121" s="8" t="s">
        <v>7541</v>
      </c>
      <c r="C1121" s="9">
        <f t="shared" si="16"/>
        <v>1120</v>
      </c>
      <c r="D1121" s="21" t="s">
        <v>2236</v>
      </c>
      <c r="E1121" s="73" t="s">
        <v>7546</v>
      </c>
      <c r="F1121" s="72" t="s">
        <v>2237</v>
      </c>
      <c r="G1121" s="11" t="s">
        <v>7538</v>
      </c>
      <c r="H1121" s="12" t="s">
        <v>7563</v>
      </c>
      <c r="I1121" s="78" t="s">
        <v>7534</v>
      </c>
      <c r="J1121" s="16" t="s">
        <v>7538</v>
      </c>
      <c r="K1121" s="11" t="s">
        <v>7538</v>
      </c>
      <c r="L1121" s="12" t="s">
        <v>7563</v>
      </c>
      <c r="M1121" s="14" t="s">
        <v>7645</v>
      </c>
      <c r="N1121" s="15" t="s">
        <v>7552</v>
      </c>
      <c r="O1121" s="15" t="s">
        <v>7547</v>
      </c>
    </row>
    <row r="1122" spans="1:16" ht="15.75" customHeight="1" x14ac:dyDescent="0.2">
      <c r="A1122" s="7" t="s">
        <v>7531</v>
      </c>
      <c r="B1122" s="8" t="s">
        <v>7541</v>
      </c>
      <c r="C1122" s="9">
        <f t="shared" si="16"/>
        <v>1121</v>
      </c>
      <c r="D1122" s="21" t="s">
        <v>2238</v>
      </c>
      <c r="E1122" s="73" t="s">
        <v>7533</v>
      </c>
      <c r="F1122" s="72" t="s">
        <v>2239</v>
      </c>
      <c r="G1122" s="11" t="s">
        <v>7534</v>
      </c>
      <c r="H1122" s="12" t="s">
        <v>7535</v>
      </c>
      <c r="I1122" s="78" t="s">
        <v>7538</v>
      </c>
      <c r="J1122" s="16" t="s">
        <v>7538</v>
      </c>
      <c r="K1122" s="11" t="s">
        <v>7534</v>
      </c>
      <c r="L1122" s="12" t="s">
        <v>7535</v>
      </c>
      <c r="M1122" s="14" t="s">
        <v>7641</v>
      </c>
      <c r="N1122" s="15" t="s">
        <v>7624</v>
      </c>
    </row>
    <row r="1123" spans="1:16" ht="15.75" customHeight="1" x14ac:dyDescent="0.2">
      <c r="A1123" s="7" t="s">
        <v>7531</v>
      </c>
      <c r="B1123" s="8" t="s">
        <v>7541</v>
      </c>
      <c r="C1123" s="9">
        <f t="shared" si="16"/>
        <v>1122</v>
      </c>
      <c r="D1123" s="21" t="s">
        <v>2240</v>
      </c>
      <c r="E1123" s="73" t="s">
        <v>7533</v>
      </c>
      <c r="F1123" s="72" t="s">
        <v>2241</v>
      </c>
      <c r="G1123" s="11" t="s">
        <v>7538</v>
      </c>
      <c r="H1123" s="12" t="s">
        <v>7563</v>
      </c>
      <c r="I1123" s="78" t="s">
        <v>7538</v>
      </c>
      <c r="J1123" s="16" t="s">
        <v>7538</v>
      </c>
      <c r="K1123" s="11" t="s">
        <v>7538</v>
      </c>
      <c r="L1123" s="12" t="s">
        <v>7563</v>
      </c>
      <c r="M1123" s="14" t="s">
        <v>7645</v>
      </c>
      <c r="N1123" s="15" t="s">
        <v>7552</v>
      </c>
      <c r="O1123" s="15" t="s">
        <v>7547</v>
      </c>
    </row>
    <row r="1124" spans="1:16" ht="15.75" customHeight="1" x14ac:dyDescent="0.2">
      <c r="A1124" s="7" t="s">
        <v>7531</v>
      </c>
      <c r="B1124" s="8" t="s">
        <v>7541</v>
      </c>
      <c r="C1124" s="9">
        <f t="shared" si="16"/>
        <v>1123</v>
      </c>
      <c r="D1124" s="21" t="s">
        <v>2242</v>
      </c>
      <c r="E1124" s="73" t="s">
        <v>7546</v>
      </c>
      <c r="F1124" s="72" t="s">
        <v>2243</v>
      </c>
      <c r="G1124" s="11" t="s">
        <v>7534</v>
      </c>
      <c r="H1124" s="12" t="s">
        <v>7535</v>
      </c>
      <c r="I1124" s="78" t="s">
        <v>7534</v>
      </c>
      <c r="J1124" s="16" t="s">
        <v>7538</v>
      </c>
      <c r="K1124" s="11" t="s">
        <v>7534</v>
      </c>
      <c r="L1124" s="12" t="s">
        <v>7535</v>
      </c>
      <c r="M1124" s="14" t="s">
        <v>7641</v>
      </c>
      <c r="N1124" s="15" t="s">
        <v>7536</v>
      </c>
    </row>
    <row r="1125" spans="1:16" ht="15.75" customHeight="1" x14ac:dyDescent="0.2">
      <c r="A1125" s="7" t="s">
        <v>7531</v>
      </c>
      <c r="B1125" s="8" t="s">
        <v>7541</v>
      </c>
      <c r="C1125" s="9">
        <f t="shared" si="16"/>
        <v>1124</v>
      </c>
      <c r="D1125" s="21" t="s">
        <v>2244</v>
      </c>
      <c r="E1125" s="73" t="s">
        <v>7546</v>
      </c>
      <c r="F1125" s="72" t="s">
        <v>2245</v>
      </c>
      <c r="G1125" s="11" t="s">
        <v>7534</v>
      </c>
      <c r="H1125" s="12" t="s">
        <v>7535</v>
      </c>
      <c r="I1125" s="78" t="s">
        <v>7534</v>
      </c>
      <c r="J1125" s="16" t="s">
        <v>7538</v>
      </c>
      <c r="K1125" s="11" t="s">
        <v>7534</v>
      </c>
      <c r="L1125" s="12" t="s">
        <v>7535</v>
      </c>
      <c r="M1125" s="14" t="s">
        <v>7642</v>
      </c>
      <c r="N1125" s="15" t="s">
        <v>7599</v>
      </c>
    </row>
    <row r="1126" spans="1:16" ht="15.75" customHeight="1" x14ac:dyDescent="0.2">
      <c r="A1126" s="7" t="s">
        <v>7531</v>
      </c>
      <c r="B1126" s="8" t="s">
        <v>7541</v>
      </c>
      <c r="C1126" s="9">
        <f t="shared" si="16"/>
        <v>1125</v>
      </c>
      <c r="D1126" s="21" t="s">
        <v>2246</v>
      </c>
      <c r="E1126" s="73" t="s">
        <v>7546</v>
      </c>
      <c r="F1126" s="72" t="s">
        <v>2247</v>
      </c>
      <c r="G1126" s="11" t="s">
        <v>7534</v>
      </c>
      <c r="H1126" s="12" t="s">
        <v>7535</v>
      </c>
      <c r="I1126" s="78" t="s">
        <v>7538</v>
      </c>
      <c r="J1126" s="16" t="s">
        <v>7538</v>
      </c>
      <c r="K1126" s="11" t="s">
        <v>7534</v>
      </c>
      <c r="L1126" s="12" t="s">
        <v>7535</v>
      </c>
      <c r="M1126" s="14" t="s">
        <v>7640</v>
      </c>
      <c r="N1126" s="15" t="s">
        <v>7558</v>
      </c>
      <c r="O1126" s="15" t="s">
        <v>7601</v>
      </c>
    </row>
    <row r="1127" spans="1:16" ht="15.75" customHeight="1" x14ac:dyDescent="0.2">
      <c r="A1127" s="7" t="s">
        <v>7531</v>
      </c>
      <c r="B1127" s="8" t="s">
        <v>7541</v>
      </c>
      <c r="C1127" s="9">
        <f t="shared" ref="C1127:C1190" si="17">C1126+1</f>
        <v>1126</v>
      </c>
      <c r="D1127" s="21" t="s">
        <v>2248</v>
      </c>
      <c r="E1127" s="73" t="s">
        <v>7533</v>
      </c>
      <c r="F1127" s="72" t="s">
        <v>2249</v>
      </c>
      <c r="G1127" s="11" t="s">
        <v>7534</v>
      </c>
      <c r="H1127" s="12" t="s">
        <v>7535</v>
      </c>
      <c r="I1127" s="78" t="s">
        <v>7538</v>
      </c>
      <c r="J1127" s="16" t="s">
        <v>7538</v>
      </c>
      <c r="K1127" s="11" t="s">
        <v>7534</v>
      </c>
      <c r="L1127" s="12" t="s">
        <v>7535</v>
      </c>
      <c r="M1127" s="14" t="s">
        <v>7643</v>
      </c>
      <c r="N1127" s="15" t="s">
        <v>7557</v>
      </c>
    </row>
    <row r="1128" spans="1:16" ht="15.75" customHeight="1" x14ac:dyDescent="0.2">
      <c r="A1128" s="7" t="s">
        <v>7531</v>
      </c>
      <c r="B1128" s="8" t="s">
        <v>7541</v>
      </c>
      <c r="C1128" s="9">
        <f t="shared" si="17"/>
        <v>1127</v>
      </c>
      <c r="D1128" s="21" t="s">
        <v>2250</v>
      </c>
      <c r="E1128" s="73" t="s">
        <v>7533</v>
      </c>
      <c r="F1128" s="72" t="s">
        <v>2251</v>
      </c>
      <c r="G1128" s="11" t="s">
        <v>7534</v>
      </c>
      <c r="H1128" s="12" t="s">
        <v>7535</v>
      </c>
      <c r="I1128" s="78" t="s">
        <v>7538</v>
      </c>
      <c r="J1128" s="16" t="s">
        <v>7538</v>
      </c>
      <c r="K1128" s="11" t="s">
        <v>7534</v>
      </c>
      <c r="L1128" s="12" t="s">
        <v>7535</v>
      </c>
      <c r="M1128" s="14" t="s">
        <v>7643</v>
      </c>
      <c r="N1128" s="15" t="s">
        <v>7572</v>
      </c>
    </row>
    <row r="1129" spans="1:16" ht="15.75" customHeight="1" x14ac:dyDescent="0.2">
      <c r="A1129" s="7" t="s">
        <v>7531</v>
      </c>
      <c r="B1129" s="8" t="s">
        <v>7532</v>
      </c>
      <c r="C1129" s="9">
        <f>C1128+1</f>
        <v>1128</v>
      </c>
      <c r="D1129" s="21" t="s">
        <v>2252</v>
      </c>
      <c r="E1129" s="73" t="s">
        <v>7533</v>
      </c>
      <c r="F1129" s="72" t="s">
        <v>2253</v>
      </c>
      <c r="G1129" s="11" t="s">
        <v>7534</v>
      </c>
      <c r="H1129" s="12" t="s">
        <v>7535</v>
      </c>
      <c r="I1129" s="78" t="s">
        <v>7534</v>
      </c>
      <c r="J1129" s="16" t="s">
        <v>7538</v>
      </c>
      <c r="K1129" s="11" t="s">
        <v>7534</v>
      </c>
      <c r="L1129" s="12" t="s">
        <v>7535</v>
      </c>
      <c r="M1129" s="14" t="s">
        <v>7641</v>
      </c>
      <c r="N1129" s="15" t="s">
        <v>7544</v>
      </c>
    </row>
    <row r="1130" spans="1:16" ht="15.75" customHeight="1" x14ac:dyDescent="0.2">
      <c r="A1130" s="7" t="s">
        <v>7531</v>
      </c>
      <c r="B1130" s="8" t="s">
        <v>7532</v>
      </c>
      <c r="C1130" s="9">
        <f t="shared" si="17"/>
        <v>1129</v>
      </c>
      <c r="D1130" s="21" t="s">
        <v>2254</v>
      </c>
      <c r="E1130" s="73" t="s">
        <v>7533</v>
      </c>
      <c r="F1130" s="72" t="s">
        <v>2255</v>
      </c>
      <c r="G1130" s="11" t="s">
        <v>7534</v>
      </c>
      <c r="H1130" s="12" t="s">
        <v>7535</v>
      </c>
      <c r="I1130" s="78" t="s">
        <v>7534</v>
      </c>
      <c r="J1130" s="16" t="s">
        <v>7538</v>
      </c>
      <c r="K1130" s="11" t="s">
        <v>7534</v>
      </c>
      <c r="L1130" s="12" t="s">
        <v>7535</v>
      </c>
      <c r="M1130" s="14" t="s">
        <v>7644</v>
      </c>
      <c r="N1130" s="15" t="s">
        <v>7545</v>
      </c>
    </row>
    <row r="1131" spans="1:16" ht="15.75" customHeight="1" x14ac:dyDescent="0.2">
      <c r="A1131" s="7" t="s">
        <v>7531</v>
      </c>
      <c r="B1131" s="8" t="s">
        <v>7532</v>
      </c>
      <c r="C1131" s="9">
        <f t="shared" si="17"/>
        <v>1130</v>
      </c>
      <c r="D1131" s="21" t="s">
        <v>2256</v>
      </c>
      <c r="E1131" s="73" t="s">
        <v>7533</v>
      </c>
      <c r="F1131" s="72" t="s">
        <v>2257</v>
      </c>
      <c r="G1131" s="11" t="s">
        <v>7538</v>
      </c>
      <c r="H1131" s="12" t="s">
        <v>7563</v>
      </c>
      <c r="I1131" s="78" t="s">
        <v>7534</v>
      </c>
      <c r="J1131" s="16" t="s">
        <v>7538</v>
      </c>
      <c r="K1131" s="11" t="s">
        <v>7538</v>
      </c>
      <c r="L1131" s="12" t="s">
        <v>7563</v>
      </c>
      <c r="M1131" s="14" t="s">
        <v>7645</v>
      </c>
      <c r="N1131" s="15" t="s">
        <v>7591</v>
      </c>
      <c r="O1131" s="15" t="s">
        <v>7567</v>
      </c>
    </row>
    <row r="1132" spans="1:16" ht="15.75" customHeight="1" x14ac:dyDescent="0.2">
      <c r="A1132" s="7" t="s">
        <v>7531</v>
      </c>
      <c r="B1132" s="8" t="s">
        <v>7532</v>
      </c>
      <c r="C1132" s="9">
        <f t="shared" si="17"/>
        <v>1131</v>
      </c>
      <c r="D1132" s="21" t="s">
        <v>2258</v>
      </c>
      <c r="E1132" s="73" t="s">
        <v>7533</v>
      </c>
      <c r="F1132" s="72" t="s">
        <v>2259</v>
      </c>
      <c r="G1132" s="11" t="s">
        <v>7534</v>
      </c>
      <c r="H1132" s="12" t="s">
        <v>7535</v>
      </c>
      <c r="I1132" s="78" t="s">
        <v>7534</v>
      </c>
      <c r="J1132" s="16" t="s">
        <v>7538</v>
      </c>
      <c r="K1132" s="11" t="s">
        <v>7534</v>
      </c>
      <c r="L1132" s="12" t="s">
        <v>7535</v>
      </c>
      <c r="M1132" s="14" t="s">
        <v>7640</v>
      </c>
      <c r="N1132" s="15" t="s">
        <v>7551</v>
      </c>
      <c r="O1132" s="15" t="s">
        <v>7545</v>
      </c>
    </row>
    <row r="1133" spans="1:16" ht="15.75" customHeight="1" x14ac:dyDescent="0.2">
      <c r="A1133" s="7" t="s">
        <v>7531</v>
      </c>
      <c r="B1133" s="8" t="s">
        <v>7541</v>
      </c>
      <c r="C1133" s="9">
        <f t="shared" si="17"/>
        <v>1132</v>
      </c>
      <c r="D1133" s="21" t="s">
        <v>2260</v>
      </c>
      <c r="E1133" s="73" t="s">
        <v>7533</v>
      </c>
      <c r="F1133" s="72" t="s">
        <v>2261</v>
      </c>
      <c r="G1133" s="11" t="s">
        <v>7534</v>
      </c>
      <c r="H1133" s="12" t="s">
        <v>7535</v>
      </c>
      <c r="I1133" s="78" t="s">
        <v>7534</v>
      </c>
      <c r="J1133" s="16" t="s">
        <v>7538</v>
      </c>
      <c r="K1133" s="11" t="s">
        <v>7534</v>
      </c>
      <c r="L1133" s="12" t="s">
        <v>7535</v>
      </c>
      <c r="M1133" s="14" t="s">
        <v>7640</v>
      </c>
      <c r="N1133" s="15" t="s">
        <v>7544</v>
      </c>
      <c r="O1133" s="15" t="s">
        <v>7558</v>
      </c>
    </row>
    <row r="1134" spans="1:16" ht="15.75" customHeight="1" x14ac:dyDescent="0.2">
      <c r="A1134" s="7" t="s">
        <v>7531</v>
      </c>
      <c r="B1134" s="8" t="s">
        <v>7541</v>
      </c>
      <c r="C1134" s="9">
        <f t="shared" si="17"/>
        <v>1133</v>
      </c>
      <c r="D1134" s="21" t="s">
        <v>2262</v>
      </c>
      <c r="E1134" s="73" t="s">
        <v>7546</v>
      </c>
      <c r="F1134" s="72" t="s">
        <v>2263</v>
      </c>
      <c r="G1134" s="11" t="s">
        <v>7534</v>
      </c>
      <c r="H1134" s="12" t="s">
        <v>7535</v>
      </c>
      <c r="I1134" s="78" t="s">
        <v>7534</v>
      </c>
      <c r="J1134" s="16" t="s">
        <v>7538</v>
      </c>
      <c r="K1134" s="11" t="s">
        <v>7534</v>
      </c>
      <c r="L1134" s="12" t="s">
        <v>7535</v>
      </c>
      <c r="M1134" s="14" t="s">
        <v>7642</v>
      </c>
      <c r="N1134" s="15" t="s">
        <v>7545</v>
      </c>
    </row>
    <row r="1135" spans="1:16" ht="15.75" customHeight="1" x14ac:dyDescent="0.2">
      <c r="A1135" s="7" t="s">
        <v>7531</v>
      </c>
      <c r="B1135" s="8" t="s">
        <v>7532</v>
      </c>
      <c r="C1135" s="9">
        <f t="shared" si="17"/>
        <v>1134</v>
      </c>
      <c r="D1135" s="21" t="s">
        <v>2264</v>
      </c>
      <c r="E1135" s="73" t="s">
        <v>7533</v>
      </c>
      <c r="F1135" s="72" t="s">
        <v>2265</v>
      </c>
      <c r="G1135" s="11" t="s">
        <v>7534</v>
      </c>
      <c r="H1135" s="12" t="s">
        <v>7535</v>
      </c>
      <c r="I1135" s="78" t="s">
        <v>7534</v>
      </c>
      <c r="J1135" s="16" t="s">
        <v>7538</v>
      </c>
      <c r="K1135" s="11" t="s">
        <v>7534</v>
      </c>
      <c r="L1135" s="12" t="s">
        <v>7535</v>
      </c>
      <c r="M1135" s="14" t="s">
        <v>7641</v>
      </c>
      <c r="N1135" s="15" t="s">
        <v>7591</v>
      </c>
    </row>
    <row r="1136" spans="1:16" ht="15.75" customHeight="1" x14ac:dyDescent="0.2">
      <c r="A1136" s="7" t="s">
        <v>7531</v>
      </c>
      <c r="B1136" s="8" t="s">
        <v>7532</v>
      </c>
      <c r="C1136" s="9">
        <f t="shared" si="17"/>
        <v>1135</v>
      </c>
      <c r="D1136" s="21" t="s">
        <v>2266</v>
      </c>
      <c r="E1136" s="73" t="s">
        <v>7533</v>
      </c>
      <c r="F1136" s="72" t="s">
        <v>2267</v>
      </c>
      <c r="G1136" s="11" t="s">
        <v>7538</v>
      </c>
      <c r="H1136" s="12" t="s">
        <v>7563</v>
      </c>
      <c r="I1136" s="78" t="s">
        <v>7534</v>
      </c>
      <c r="J1136" s="16" t="s">
        <v>7538</v>
      </c>
      <c r="K1136" s="11" t="s">
        <v>7538</v>
      </c>
      <c r="L1136" s="12" t="s">
        <v>7563</v>
      </c>
      <c r="M1136" s="14" t="s">
        <v>7645</v>
      </c>
      <c r="N1136" s="15" t="s">
        <v>7560</v>
      </c>
      <c r="O1136" s="15" t="s">
        <v>7545</v>
      </c>
      <c r="P1136" s="15" t="s">
        <v>3393</v>
      </c>
    </row>
    <row r="1137" spans="1:15" ht="15.75" customHeight="1" x14ac:dyDescent="0.2">
      <c r="A1137" s="7" t="s">
        <v>7531</v>
      </c>
      <c r="B1137" s="8" t="s">
        <v>7532</v>
      </c>
      <c r="C1137" s="9">
        <f t="shared" si="17"/>
        <v>1136</v>
      </c>
      <c r="D1137" s="21" t="s">
        <v>2268</v>
      </c>
      <c r="E1137" s="73" t="s">
        <v>7533</v>
      </c>
      <c r="F1137" s="72" t="s">
        <v>2269</v>
      </c>
      <c r="G1137" s="11" t="s">
        <v>7538</v>
      </c>
      <c r="H1137" s="12" t="s">
        <v>7563</v>
      </c>
      <c r="I1137" s="78" t="s">
        <v>7534</v>
      </c>
      <c r="J1137" s="16" t="s">
        <v>7538</v>
      </c>
      <c r="K1137" s="11" t="s">
        <v>7538</v>
      </c>
      <c r="L1137" s="12" t="s">
        <v>7563</v>
      </c>
      <c r="M1137" s="14" t="s">
        <v>7645</v>
      </c>
      <c r="N1137" s="15" t="s">
        <v>7571</v>
      </c>
      <c r="O1137" s="15" t="s">
        <v>7579</v>
      </c>
    </row>
    <row r="1138" spans="1:15" ht="15.75" customHeight="1" x14ac:dyDescent="0.2">
      <c r="A1138" s="7" t="s">
        <v>7531</v>
      </c>
      <c r="B1138" s="8" t="s">
        <v>7532</v>
      </c>
      <c r="C1138" s="9">
        <f t="shared" si="17"/>
        <v>1137</v>
      </c>
      <c r="D1138" s="21" t="s">
        <v>2270</v>
      </c>
      <c r="E1138" s="73" t="s">
        <v>7533</v>
      </c>
      <c r="F1138" s="72" t="s">
        <v>2271</v>
      </c>
      <c r="G1138" s="11" t="s">
        <v>7538</v>
      </c>
      <c r="H1138" s="12" t="s">
        <v>7563</v>
      </c>
      <c r="I1138" s="78" t="s">
        <v>7538</v>
      </c>
      <c r="J1138" s="16" t="s">
        <v>7538</v>
      </c>
      <c r="K1138" s="11" t="s">
        <v>7538</v>
      </c>
      <c r="L1138" s="12" t="s">
        <v>7563</v>
      </c>
      <c r="M1138" s="14" t="s">
        <v>7645</v>
      </c>
      <c r="N1138" s="15" t="s">
        <v>7571</v>
      </c>
      <c r="O1138" s="15" t="s">
        <v>7578</v>
      </c>
    </row>
    <row r="1139" spans="1:15" ht="15.75" customHeight="1" x14ac:dyDescent="0.2">
      <c r="A1139" s="7" t="s">
        <v>7531</v>
      </c>
      <c r="B1139" s="8" t="s">
        <v>7532</v>
      </c>
      <c r="C1139" s="9">
        <f t="shared" si="17"/>
        <v>1138</v>
      </c>
      <c r="D1139" s="21" t="s">
        <v>2272</v>
      </c>
      <c r="E1139" s="73" t="s">
        <v>7533</v>
      </c>
      <c r="F1139" s="72" t="s">
        <v>2273</v>
      </c>
      <c r="G1139" s="11" t="s">
        <v>7538</v>
      </c>
      <c r="H1139" s="12" t="s">
        <v>7563</v>
      </c>
      <c r="I1139" s="78" t="s">
        <v>7534</v>
      </c>
      <c r="J1139" s="16" t="s">
        <v>7538</v>
      </c>
      <c r="K1139" s="11" t="s">
        <v>7538</v>
      </c>
      <c r="L1139" s="12" t="s">
        <v>7563</v>
      </c>
      <c r="M1139" s="14" t="s">
        <v>7640</v>
      </c>
      <c r="N1139" s="15" t="s">
        <v>7544</v>
      </c>
      <c r="O1139" s="15" t="s">
        <v>7536</v>
      </c>
    </row>
    <row r="1140" spans="1:15" ht="15.75" customHeight="1" x14ac:dyDescent="0.2">
      <c r="A1140" s="7" t="s">
        <v>7531</v>
      </c>
      <c r="B1140" s="8" t="s">
        <v>7532</v>
      </c>
      <c r="C1140" s="9">
        <f t="shared" si="17"/>
        <v>1139</v>
      </c>
      <c r="D1140" s="21" t="s">
        <v>2274</v>
      </c>
      <c r="E1140" s="73" t="s">
        <v>7533</v>
      </c>
      <c r="F1140" s="72" t="s">
        <v>2275</v>
      </c>
      <c r="G1140" s="11" t="s">
        <v>7534</v>
      </c>
      <c r="H1140" s="12" t="s">
        <v>7535</v>
      </c>
      <c r="I1140" s="78" t="s">
        <v>7534</v>
      </c>
      <c r="J1140" s="16" t="s">
        <v>7538</v>
      </c>
      <c r="K1140" s="11" t="s">
        <v>7534</v>
      </c>
      <c r="L1140" s="12" t="s">
        <v>7535</v>
      </c>
      <c r="M1140" s="14" t="s">
        <v>7641</v>
      </c>
      <c r="N1140" s="15" t="s">
        <v>7545</v>
      </c>
    </row>
    <row r="1141" spans="1:15" ht="15.75" customHeight="1" x14ac:dyDescent="0.2">
      <c r="A1141" s="7" t="s">
        <v>7531</v>
      </c>
      <c r="B1141" s="8" t="s">
        <v>7532</v>
      </c>
      <c r="C1141" s="9">
        <f t="shared" si="17"/>
        <v>1140</v>
      </c>
      <c r="D1141" s="21" t="s">
        <v>2276</v>
      </c>
      <c r="E1141" s="73" t="s">
        <v>7533</v>
      </c>
      <c r="F1141" s="72" t="s">
        <v>2277</v>
      </c>
      <c r="G1141" s="11" t="s">
        <v>7534</v>
      </c>
      <c r="H1141" s="12" t="s">
        <v>7535</v>
      </c>
      <c r="I1141" s="78" t="s">
        <v>7534</v>
      </c>
      <c r="J1141" s="16" t="s">
        <v>7538</v>
      </c>
      <c r="K1141" s="11" t="s">
        <v>7534</v>
      </c>
      <c r="L1141" s="12" t="s">
        <v>7535</v>
      </c>
      <c r="M1141" s="14" t="s">
        <v>7643</v>
      </c>
      <c r="N1141" s="15" t="s">
        <v>7558</v>
      </c>
    </row>
    <row r="1142" spans="1:15" ht="15.75" customHeight="1" x14ac:dyDescent="0.2">
      <c r="A1142" s="7" t="s">
        <v>7531</v>
      </c>
      <c r="B1142" s="8" t="s">
        <v>7532</v>
      </c>
      <c r="C1142" s="9">
        <f t="shared" si="17"/>
        <v>1141</v>
      </c>
      <c r="D1142" s="21" t="s">
        <v>2278</v>
      </c>
      <c r="E1142" s="73" t="s">
        <v>7533</v>
      </c>
      <c r="F1142" s="72" t="s">
        <v>2279</v>
      </c>
      <c r="G1142" s="11" t="s">
        <v>7534</v>
      </c>
      <c r="H1142" s="12" t="s">
        <v>7535</v>
      </c>
      <c r="I1142" s="78" t="s">
        <v>7534</v>
      </c>
      <c r="J1142" s="16" t="s">
        <v>7538</v>
      </c>
      <c r="K1142" s="11" t="s">
        <v>7534</v>
      </c>
      <c r="L1142" s="12" t="s">
        <v>7535</v>
      </c>
      <c r="M1142" s="14" t="s">
        <v>7644</v>
      </c>
      <c r="N1142" s="15" t="s">
        <v>7545</v>
      </c>
    </row>
    <row r="1143" spans="1:15" ht="15.75" customHeight="1" x14ac:dyDescent="0.2">
      <c r="A1143" s="7" t="s">
        <v>7531</v>
      </c>
      <c r="B1143" s="8" t="s">
        <v>7532</v>
      </c>
      <c r="C1143" s="9">
        <f t="shared" si="17"/>
        <v>1142</v>
      </c>
      <c r="D1143" s="21" t="s">
        <v>2280</v>
      </c>
      <c r="E1143" s="73" t="s">
        <v>7533</v>
      </c>
      <c r="F1143" s="72" t="s">
        <v>2281</v>
      </c>
      <c r="G1143" s="11" t="s">
        <v>7534</v>
      </c>
      <c r="H1143" s="12" t="s">
        <v>7535</v>
      </c>
      <c r="I1143" s="78" t="s">
        <v>7534</v>
      </c>
      <c r="J1143" s="16" t="s">
        <v>7538</v>
      </c>
      <c r="K1143" s="11" t="s">
        <v>7534</v>
      </c>
      <c r="L1143" s="12" t="s">
        <v>7535</v>
      </c>
      <c r="M1143" s="14" t="s">
        <v>7640</v>
      </c>
      <c r="N1143" s="15" t="s">
        <v>7561</v>
      </c>
      <c r="O1143" s="15" t="s">
        <v>7545</v>
      </c>
    </row>
    <row r="1144" spans="1:15" ht="15.75" customHeight="1" x14ac:dyDescent="0.2">
      <c r="A1144" s="7" t="s">
        <v>7531</v>
      </c>
      <c r="B1144" s="8" t="s">
        <v>7541</v>
      </c>
      <c r="C1144" s="9">
        <f t="shared" si="17"/>
        <v>1143</v>
      </c>
      <c r="D1144" s="21" t="s">
        <v>2282</v>
      </c>
      <c r="E1144" s="73" t="s">
        <v>7546</v>
      </c>
      <c r="F1144" s="72" t="s">
        <v>2283</v>
      </c>
      <c r="G1144" s="11" t="s">
        <v>7534</v>
      </c>
      <c r="H1144" s="12" t="s">
        <v>7535</v>
      </c>
      <c r="I1144" s="78" t="s">
        <v>7534</v>
      </c>
      <c r="J1144" s="16" t="s">
        <v>7538</v>
      </c>
      <c r="K1144" s="11" t="s">
        <v>7534</v>
      </c>
      <c r="L1144" s="12" t="s">
        <v>7535</v>
      </c>
      <c r="M1144" s="14" t="s">
        <v>7644</v>
      </c>
      <c r="N1144" s="15" t="s">
        <v>7603</v>
      </c>
      <c r="O1144" s="15" t="s">
        <v>7554</v>
      </c>
    </row>
    <row r="1145" spans="1:15" ht="15.75" customHeight="1" x14ac:dyDescent="0.2">
      <c r="A1145" s="7" t="s">
        <v>7531</v>
      </c>
      <c r="B1145" s="8" t="s">
        <v>7532</v>
      </c>
      <c r="C1145" s="9">
        <f t="shared" si="17"/>
        <v>1144</v>
      </c>
      <c r="D1145" s="21" t="s">
        <v>2284</v>
      </c>
      <c r="E1145" s="73" t="s">
        <v>7546</v>
      </c>
      <c r="F1145" s="72" t="s">
        <v>2285</v>
      </c>
      <c r="G1145" s="11" t="s">
        <v>7534</v>
      </c>
      <c r="H1145" s="12" t="s">
        <v>7535</v>
      </c>
      <c r="I1145" s="78" t="s">
        <v>7534</v>
      </c>
      <c r="J1145" s="16" t="s">
        <v>7538</v>
      </c>
      <c r="K1145" s="11" t="s">
        <v>7534</v>
      </c>
      <c r="L1145" s="12" t="s">
        <v>7535</v>
      </c>
      <c r="M1145" s="14" t="s">
        <v>7640</v>
      </c>
      <c r="N1145" s="15" t="s">
        <v>7545</v>
      </c>
      <c r="O1145" s="15" t="s">
        <v>7556</v>
      </c>
    </row>
    <row r="1146" spans="1:15" ht="15.75" customHeight="1" x14ac:dyDescent="0.2">
      <c r="A1146" s="7" t="s">
        <v>7531</v>
      </c>
      <c r="B1146" s="8" t="s">
        <v>7532</v>
      </c>
      <c r="C1146" s="9">
        <f t="shared" si="17"/>
        <v>1145</v>
      </c>
      <c r="D1146" s="21" t="s">
        <v>2286</v>
      </c>
      <c r="E1146" s="73" t="s">
        <v>7533</v>
      </c>
      <c r="F1146" s="72" t="s">
        <v>2287</v>
      </c>
      <c r="G1146" s="11" t="s">
        <v>7534</v>
      </c>
      <c r="H1146" s="12" t="s">
        <v>7535</v>
      </c>
      <c r="I1146" s="78" t="s">
        <v>7534</v>
      </c>
      <c r="J1146" s="16" t="s">
        <v>7538</v>
      </c>
      <c r="K1146" s="11" t="s">
        <v>7534</v>
      </c>
      <c r="L1146" s="12" t="s">
        <v>7535</v>
      </c>
      <c r="M1146" s="14" t="s">
        <v>7642</v>
      </c>
      <c r="N1146" s="15" t="s">
        <v>7545</v>
      </c>
      <c r="O1146" s="15" t="s">
        <v>7545</v>
      </c>
    </row>
    <row r="1147" spans="1:15" ht="15.75" customHeight="1" x14ac:dyDescent="0.2">
      <c r="A1147" s="7" t="s">
        <v>7531</v>
      </c>
      <c r="B1147" s="8" t="s">
        <v>7532</v>
      </c>
      <c r="C1147" s="9">
        <f t="shared" si="17"/>
        <v>1146</v>
      </c>
      <c r="D1147" s="21" t="s">
        <v>2288</v>
      </c>
      <c r="E1147" s="73" t="s">
        <v>7533</v>
      </c>
      <c r="F1147" s="72" t="s">
        <v>2289</v>
      </c>
      <c r="G1147" s="11" t="s">
        <v>7534</v>
      </c>
      <c r="H1147" s="12" t="s">
        <v>7535</v>
      </c>
      <c r="I1147" s="78" t="s">
        <v>7534</v>
      </c>
      <c r="J1147" s="16" t="s">
        <v>7538</v>
      </c>
      <c r="K1147" s="11" t="s">
        <v>7534</v>
      </c>
      <c r="L1147" s="12" t="s">
        <v>7535</v>
      </c>
      <c r="M1147" s="14" t="s">
        <v>7643</v>
      </c>
      <c r="N1147" s="15" t="s">
        <v>7626</v>
      </c>
    </row>
    <row r="1148" spans="1:15" ht="15.75" customHeight="1" x14ac:dyDescent="0.2">
      <c r="A1148" s="7" t="s">
        <v>7531</v>
      </c>
      <c r="B1148" s="8" t="s">
        <v>7532</v>
      </c>
      <c r="C1148" s="9">
        <f t="shared" si="17"/>
        <v>1147</v>
      </c>
      <c r="D1148" s="21" t="s">
        <v>2290</v>
      </c>
      <c r="E1148" s="73" t="s">
        <v>7559</v>
      </c>
      <c r="F1148" s="72" t="s">
        <v>2291</v>
      </c>
      <c r="G1148" s="11" t="s">
        <v>7534</v>
      </c>
      <c r="H1148" s="12" t="s">
        <v>7535</v>
      </c>
      <c r="I1148" s="78" t="s">
        <v>7534</v>
      </c>
      <c r="J1148" s="16" t="s">
        <v>7538</v>
      </c>
      <c r="K1148" s="11" t="s">
        <v>7534</v>
      </c>
      <c r="L1148" s="12" t="s">
        <v>7535</v>
      </c>
      <c r="M1148" s="14" t="s">
        <v>7640</v>
      </c>
      <c r="N1148" s="15" t="s">
        <v>7545</v>
      </c>
      <c r="O1148" s="15" t="s">
        <v>7578</v>
      </c>
    </row>
    <row r="1149" spans="1:15" ht="15.75" customHeight="1" x14ac:dyDescent="0.2">
      <c r="A1149" s="7" t="s">
        <v>7531</v>
      </c>
      <c r="B1149" s="8" t="s">
        <v>7532</v>
      </c>
      <c r="C1149" s="9">
        <f t="shared" si="17"/>
        <v>1148</v>
      </c>
      <c r="D1149" s="21" t="s">
        <v>2292</v>
      </c>
      <c r="E1149" s="73" t="s">
        <v>7533</v>
      </c>
      <c r="F1149" s="72" t="s">
        <v>2293</v>
      </c>
      <c r="G1149" s="11" t="s">
        <v>7534</v>
      </c>
      <c r="H1149" s="12" t="s">
        <v>7535</v>
      </c>
      <c r="I1149" s="78" t="s">
        <v>7534</v>
      </c>
      <c r="J1149" s="16" t="s">
        <v>7538</v>
      </c>
      <c r="K1149" s="11" t="s">
        <v>7534</v>
      </c>
      <c r="L1149" s="12" t="s">
        <v>7535</v>
      </c>
      <c r="M1149" s="14" t="s">
        <v>7640</v>
      </c>
      <c r="N1149" s="15" t="s">
        <v>7545</v>
      </c>
      <c r="O1149" s="15" t="s">
        <v>7565</v>
      </c>
    </row>
    <row r="1150" spans="1:15" ht="15.75" customHeight="1" x14ac:dyDescent="0.2">
      <c r="A1150" s="7" t="s">
        <v>7531</v>
      </c>
      <c r="B1150" s="8" t="s">
        <v>7532</v>
      </c>
      <c r="C1150" s="9">
        <f t="shared" si="17"/>
        <v>1149</v>
      </c>
      <c r="D1150" s="21" t="s">
        <v>2294</v>
      </c>
      <c r="E1150" s="73" t="s">
        <v>7533</v>
      </c>
      <c r="F1150" s="72" t="s">
        <v>2295</v>
      </c>
      <c r="G1150" s="11" t="s">
        <v>7534</v>
      </c>
      <c r="H1150" s="12" t="s">
        <v>7535</v>
      </c>
      <c r="I1150" s="78" t="s">
        <v>7534</v>
      </c>
      <c r="J1150" s="16" t="s">
        <v>7538</v>
      </c>
      <c r="K1150" s="11" t="s">
        <v>7534</v>
      </c>
      <c r="L1150" s="12" t="s">
        <v>7535</v>
      </c>
      <c r="M1150" s="14" t="s">
        <v>7641</v>
      </c>
      <c r="N1150" s="15" t="s">
        <v>7545</v>
      </c>
      <c r="O1150" s="15" t="s">
        <v>7545</v>
      </c>
    </row>
    <row r="1151" spans="1:15" ht="15.75" customHeight="1" x14ac:dyDescent="0.2">
      <c r="A1151" s="7" t="s">
        <v>7531</v>
      </c>
      <c r="B1151" s="8" t="s">
        <v>7532</v>
      </c>
      <c r="C1151" s="9">
        <f t="shared" si="17"/>
        <v>1150</v>
      </c>
      <c r="D1151" s="21" t="s">
        <v>2296</v>
      </c>
      <c r="E1151" s="73" t="s">
        <v>7546</v>
      </c>
      <c r="F1151" s="72" t="s">
        <v>2297</v>
      </c>
      <c r="G1151" s="11" t="s">
        <v>7534</v>
      </c>
      <c r="H1151" s="12" t="s">
        <v>7535</v>
      </c>
      <c r="I1151" s="78" t="s">
        <v>7534</v>
      </c>
      <c r="J1151" s="16" t="s">
        <v>7538</v>
      </c>
      <c r="K1151" s="11" t="s">
        <v>7534</v>
      </c>
      <c r="L1151" s="12" t="s">
        <v>7535</v>
      </c>
      <c r="M1151" s="14" t="s">
        <v>7642</v>
      </c>
      <c r="N1151" s="15" t="s">
        <v>7545</v>
      </c>
      <c r="O1151" s="15" t="s">
        <v>7545</v>
      </c>
    </row>
    <row r="1152" spans="1:15" ht="15.75" customHeight="1" x14ac:dyDescent="0.2">
      <c r="A1152" s="7" t="s">
        <v>7531</v>
      </c>
      <c r="B1152" s="8" t="s">
        <v>7532</v>
      </c>
      <c r="C1152" s="9">
        <f t="shared" si="17"/>
        <v>1151</v>
      </c>
      <c r="D1152" s="21" t="s">
        <v>2298</v>
      </c>
      <c r="E1152" s="73" t="s">
        <v>7533</v>
      </c>
      <c r="F1152" s="72" t="s">
        <v>2299</v>
      </c>
      <c r="G1152" s="11" t="s">
        <v>7534</v>
      </c>
      <c r="H1152" s="12" t="s">
        <v>7535</v>
      </c>
      <c r="I1152" s="78" t="s">
        <v>7534</v>
      </c>
      <c r="J1152" s="16" t="s">
        <v>7538</v>
      </c>
      <c r="K1152" s="11" t="s">
        <v>7534</v>
      </c>
      <c r="L1152" s="12" t="s">
        <v>7535</v>
      </c>
      <c r="M1152" s="14" t="s">
        <v>7643</v>
      </c>
      <c r="N1152" s="15" t="s">
        <v>7548</v>
      </c>
    </row>
    <row r="1153" spans="1:17" ht="15.75" customHeight="1" x14ac:dyDescent="0.2">
      <c r="A1153" s="7" t="s">
        <v>7531</v>
      </c>
      <c r="B1153" s="8" t="s">
        <v>7541</v>
      </c>
      <c r="C1153" s="9">
        <f t="shared" si="17"/>
        <v>1152</v>
      </c>
      <c r="D1153" s="21" t="s">
        <v>2300</v>
      </c>
      <c r="E1153" s="73" t="s">
        <v>7533</v>
      </c>
      <c r="F1153" s="72" t="s">
        <v>2301</v>
      </c>
      <c r="G1153" s="11" t="s">
        <v>7534</v>
      </c>
      <c r="H1153" s="12" t="s">
        <v>7535</v>
      </c>
      <c r="I1153" s="78" t="s">
        <v>7534</v>
      </c>
      <c r="J1153" s="16" t="s">
        <v>7538</v>
      </c>
      <c r="K1153" s="11" t="s">
        <v>7534</v>
      </c>
      <c r="L1153" s="12" t="s">
        <v>7535</v>
      </c>
      <c r="M1153" s="14" t="s">
        <v>7640</v>
      </c>
      <c r="N1153" s="15" t="s">
        <v>7545</v>
      </c>
      <c r="O1153" s="15" t="s">
        <v>7558</v>
      </c>
      <c r="P1153" s="15" t="s">
        <v>7547</v>
      </c>
    </row>
    <row r="1154" spans="1:17" ht="15.75" customHeight="1" x14ac:dyDescent="0.2">
      <c r="A1154" s="7" t="s">
        <v>7531</v>
      </c>
      <c r="B1154" s="8" t="s">
        <v>7541</v>
      </c>
      <c r="C1154" s="9">
        <f t="shared" si="17"/>
        <v>1153</v>
      </c>
      <c r="D1154" s="21" t="s">
        <v>2302</v>
      </c>
      <c r="E1154" s="73" t="s">
        <v>7546</v>
      </c>
      <c r="F1154" s="72" t="s">
        <v>2303</v>
      </c>
      <c r="G1154" s="11" t="s">
        <v>7534</v>
      </c>
      <c r="H1154" s="12" t="s">
        <v>7535</v>
      </c>
      <c r="I1154" s="78" t="s">
        <v>7534</v>
      </c>
      <c r="J1154" s="16" t="s">
        <v>7538</v>
      </c>
      <c r="K1154" s="11" t="s">
        <v>7534</v>
      </c>
      <c r="L1154" s="12" t="s">
        <v>7535</v>
      </c>
      <c r="M1154" s="14" t="s">
        <v>7641</v>
      </c>
      <c r="N1154" s="15" t="s">
        <v>7588</v>
      </c>
      <c r="O1154" s="15" t="s">
        <v>7588</v>
      </c>
    </row>
    <row r="1155" spans="1:17" ht="15.75" customHeight="1" x14ac:dyDescent="0.2">
      <c r="A1155" s="7" t="s">
        <v>7531</v>
      </c>
      <c r="B1155" s="8" t="s">
        <v>7541</v>
      </c>
      <c r="C1155" s="9">
        <f t="shared" si="17"/>
        <v>1154</v>
      </c>
      <c r="D1155" s="21" t="s">
        <v>2304</v>
      </c>
      <c r="E1155" s="73" t="s">
        <v>7533</v>
      </c>
      <c r="F1155" s="72" t="s">
        <v>2305</v>
      </c>
      <c r="G1155" s="11" t="s">
        <v>7538</v>
      </c>
      <c r="H1155" s="12" t="s">
        <v>7563</v>
      </c>
      <c r="I1155" s="78" t="s">
        <v>7534</v>
      </c>
      <c r="J1155" s="16" t="s">
        <v>7538</v>
      </c>
      <c r="K1155" s="11" t="s">
        <v>7538</v>
      </c>
      <c r="L1155" s="12" t="s">
        <v>7563</v>
      </c>
      <c r="M1155" s="14" t="s">
        <v>7645</v>
      </c>
      <c r="N1155" s="15" t="s">
        <v>7536</v>
      </c>
      <c r="O1155" s="15" t="s">
        <v>7547</v>
      </c>
      <c r="P1155" s="15" t="s">
        <v>7536</v>
      </c>
    </row>
    <row r="1156" spans="1:17" ht="15.75" customHeight="1" x14ac:dyDescent="0.2">
      <c r="A1156" s="7" t="s">
        <v>7531</v>
      </c>
      <c r="B1156" s="8" t="s">
        <v>7541</v>
      </c>
      <c r="C1156" s="9">
        <f t="shared" si="17"/>
        <v>1155</v>
      </c>
      <c r="D1156" s="21" t="s">
        <v>2306</v>
      </c>
      <c r="E1156" s="73" t="s">
        <v>7533</v>
      </c>
      <c r="F1156" s="72" t="s">
        <v>2307</v>
      </c>
      <c r="G1156" s="11" t="s">
        <v>7538</v>
      </c>
      <c r="H1156" s="12" t="s">
        <v>7563</v>
      </c>
      <c r="I1156" s="78" t="s">
        <v>7534</v>
      </c>
      <c r="J1156" s="16" t="s">
        <v>7538</v>
      </c>
      <c r="K1156" s="11" t="s">
        <v>7538</v>
      </c>
      <c r="L1156" s="12" t="s">
        <v>7563</v>
      </c>
      <c r="M1156" s="14" t="s">
        <v>7645</v>
      </c>
      <c r="N1156" s="15" t="s">
        <v>7586</v>
      </c>
      <c r="O1156" s="15" t="s">
        <v>7624</v>
      </c>
    </row>
    <row r="1157" spans="1:17" ht="15.75" customHeight="1" x14ac:dyDescent="0.2">
      <c r="A1157" s="7" t="s">
        <v>7531</v>
      </c>
      <c r="B1157" s="8" t="s">
        <v>7541</v>
      </c>
      <c r="C1157" s="9">
        <f t="shared" si="17"/>
        <v>1156</v>
      </c>
      <c r="D1157" s="21" t="s">
        <v>2308</v>
      </c>
      <c r="E1157" s="73" t="s">
        <v>7533</v>
      </c>
      <c r="F1157" s="72" t="s">
        <v>2309</v>
      </c>
      <c r="G1157" s="11" t="s">
        <v>7534</v>
      </c>
      <c r="H1157" s="12" t="s">
        <v>7535</v>
      </c>
      <c r="I1157" s="78" t="s">
        <v>7534</v>
      </c>
      <c r="J1157" s="16" t="s">
        <v>7538</v>
      </c>
      <c r="K1157" s="11" t="s">
        <v>7534</v>
      </c>
      <c r="L1157" s="12" t="s">
        <v>7535</v>
      </c>
      <c r="M1157" s="14" t="s">
        <v>7640</v>
      </c>
      <c r="N1157" s="15" t="s">
        <v>7545</v>
      </c>
      <c r="O1157" s="15" t="s">
        <v>7602</v>
      </c>
    </row>
    <row r="1158" spans="1:17" ht="15.75" customHeight="1" x14ac:dyDescent="0.2">
      <c r="A1158" s="7" t="s">
        <v>7531</v>
      </c>
      <c r="B1158" s="8" t="s">
        <v>7541</v>
      </c>
      <c r="C1158" s="9">
        <f t="shared" si="17"/>
        <v>1157</v>
      </c>
      <c r="D1158" s="21" t="s">
        <v>2310</v>
      </c>
      <c r="E1158" s="73" t="s">
        <v>7533</v>
      </c>
      <c r="F1158" s="72" t="s">
        <v>2311</v>
      </c>
      <c r="G1158" s="11" t="s">
        <v>7538</v>
      </c>
      <c r="H1158" s="12" t="s">
        <v>7563</v>
      </c>
      <c r="I1158" s="78" t="s">
        <v>7534</v>
      </c>
      <c r="J1158" s="16" t="s">
        <v>7538</v>
      </c>
      <c r="K1158" s="11" t="s">
        <v>7538</v>
      </c>
      <c r="L1158" s="12" t="s">
        <v>7563</v>
      </c>
      <c r="M1158" s="14" t="s">
        <v>7645</v>
      </c>
      <c r="N1158" s="15" t="s">
        <v>7545</v>
      </c>
      <c r="O1158" s="15" t="s">
        <v>7536</v>
      </c>
      <c r="P1158" s="15" t="s">
        <v>7597</v>
      </c>
    </row>
    <row r="1159" spans="1:17" ht="15.75" customHeight="1" x14ac:dyDescent="0.2">
      <c r="A1159" s="7" t="s">
        <v>7531</v>
      </c>
      <c r="B1159" s="8" t="s">
        <v>7541</v>
      </c>
      <c r="C1159" s="9">
        <f t="shared" si="17"/>
        <v>1158</v>
      </c>
      <c r="D1159" s="21" t="s">
        <v>2312</v>
      </c>
      <c r="E1159" s="73" t="s">
        <v>7559</v>
      </c>
      <c r="F1159" s="72" t="s">
        <v>2313</v>
      </c>
      <c r="G1159" s="11" t="s">
        <v>7534</v>
      </c>
      <c r="H1159" s="12" t="s">
        <v>7535</v>
      </c>
      <c r="I1159" s="78" t="s">
        <v>7534</v>
      </c>
      <c r="J1159" s="16" t="s">
        <v>7538</v>
      </c>
      <c r="K1159" s="11" t="s">
        <v>7534</v>
      </c>
      <c r="L1159" s="12" t="s">
        <v>7535</v>
      </c>
      <c r="M1159" s="14" t="s">
        <v>7643</v>
      </c>
      <c r="N1159" s="15" t="s">
        <v>7545</v>
      </c>
    </row>
    <row r="1160" spans="1:17" ht="15.75" customHeight="1" x14ac:dyDescent="0.2">
      <c r="A1160" s="7" t="s">
        <v>7531</v>
      </c>
      <c r="B1160" s="8" t="s">
        <v>7541</v>
      </c>
      <c r="C1160" s="9">
        <f t="shared" si="17"/>
        <v>1159</v>
      </c>
      <c r="D1160" s="21" t="s">
        <v>2314</v>
      </c>
      <c r="E1160" s="73" t="s">
        <v>7533</v>
      </c>
      <c r="F1160" s="72" t="s">
        <v>2315</v>
      </c>
      <c r="G1160" s="11" t="s">
        <v>7534</v>
      </c>
      <c r="H1160" s="12" t="s">
        <v>7535</v>
      </c>
      <c r="I1160" s="78" t="s">
        <v>7534</v>
      </c>
      <c r="J1160" s="16" t="s">
        <v>7538</v>
      </c>
      <c r="K1160" s="11" t="s">
        <v>7534</v>
      </c>
      <c r="L1160" s="12" t="s">
        <v>7535</v>
      </c>
      <c r="M1160" s="14" t="s">
        <v>7640</v>
      </c>
      <c r="N1160" s="15" t="s">
        <v>7545</v>
      </c>
      <c r="O1160" s="15" t="s">
        <v>7539</v>
      </c>
    </row>
    <row r="1161" spans="1:17" ht="15.75" customHeight="1" x14ac:dyDescent="0.2">
      <c r="A1161" s="7" t="s">
        <v>7531</v>
      </c>
      <c r="B1161" s="8" t="s">
        <v>7541</v>
      </c>
      <c r="C1161" s="9">
        <f t="shared" si="17"/>
        <v>1160</v>
      </c>
      <c r="D1161" s="21" t="s">
        <v>2316</v>
      </c>
      <c r="E1161" s="73" t="s">
        <v>7533</v>
      </c>
      <c r="F1161" s="72" t="s">
        <v>2317</v>
      </c>
      <c r="G1161" s="11" t="s">
        <v>7534</v>
      </c>
      <c r="H1161" s="12" t="s">
        <v>7535</v>
      </c>
      <c r="I1161" s="78" t="s">
        <v>7534</v>
      </c>
      <c r="J1161" s="16" t="s">
        <v>7538</v>
      </c>
      <c r="K1161" s="11" t="s">
        <v>7534</v>
      </c>
      <c r="L1161" s="12" t="s">
        <v>7535</v>
      </c>
      <c r="M1161" s="14" t="s">
        <v>7642</v>
      </c>
      <c r="N1161" s="15" t="s">
        <v>7586</v>
      </c>
      <c r="O1161" s="15" t="s">
        <v>7586</v>
      </c>
    </row>
    <row r="1162" spans="1:17" ht="15.75" customHeight="1" x14ac:dyDescent="0.2">
      <c r="A1162" s="7" t="s">
        <v>7531</v>
      </c>
      <c r="B1162" s="8" t="s">
        <v>7541</v>
      </c>
      <c r="C1162" s="9">
        <f t="shared" si="17"/>
        <v>1161</v>
      </c>
      <c r="D1162" s="21" t="s">
        <v>2318</v>
      </c>
      <c r="E1162" s="73" t="s">
        <v>7533</v>
      </c>
      <c r="F1162" s="72" t="s">
        <v>2319</v>
      </c>
      <c r="G1162" s="11" t="s">
        <v>7534</v>
      </c>
      <c r="H1162" s="12" t="s">
        <v>7535</v>
      </c>
      <c r="I1162" s="78" t="s">
        <v>7534</v>
      </c>
      <c r="J1162" s="16" t="s">
        <v>7538</v>
      </c>
      <c r="K1162" s="11" t="s">
        <v>7534</v>
      </c>
      <c r="L1162" s="12" t="s">
        <v>7535</v>
      </c>
      <c r="M1162" s="14" t="s">
        <v>7640</v>
      </c>
      <c r="N1162" s="15" t="s">
        <v>7545</v>
      </c>
      <c r="O1162" s="15" t="s">
        <v>7583</v>
      </c>
    </row>
    <row r="1163" spans="1:17" ht="15.75" customHeight="1" x14ac:dyDescent="0.2">
      <c r="A1163" s="7" t="s">
        <v>7531</v>
      </c>
      <c r="B1163" s="8" t="s">
        <v>7541</v>
      </c>
      <c r="C1163" s="9">
        <f t="shared" si="17"/>
        <v>1162</v>
      </c>
      <c r="D1163" s="21" t="s">
        <v>2320</v>
      </c>
      <c r="E1163" s="73" t="s">
        <v>7559</v>
      </c>
      <c r="F1163" s="72" t="s">
        <v>2321</v>
      </c>
      <c r="G1163" s="11" t="s">
        <v>7534</v>
      </c>
      <c r="H1163" s="12" t="s">
        <v>7535</v>
      </c>
      <c r="I1163" s="78" t="s">
        <v>7534</v>
      </c>
      <c r="J1163" s="16" t="s">
        <v>7538</v>
      </c>
      <c r="K1163" s="11" t="s">
        <v>7534</v>
      </c>
      <c r="L1163" s="12" t="s">
        <v>7535</v>
      </c>
      <c r="M1163" s="14" t="s">
        <v>7641</v>
      </c>
      <c r="N1163" s="15" t="s">
        <v>7583</v>
      </c>
      <c r="O1163" s="15" t="s">
        <v>7583</v>
      </c>
    </row>
    <row r="1164" spans="1:17" ht="15.75" customHeight="1" x14ac:dyDescent="0.2">
      <c r="A1164" s="7" t="s">
        <v>7531</v>
      </c>
      <c r="B1164" s="8" t="s">
        <v>7541</v>
      </c>
      <c r="C1164" s="9">
        <f t="shared" si="17"/>
        <v>1163</v>
      </c>
      <c r="D1164" s="21" t="s">
        <v>2322</v>
      </c>
      <c r="E1164" s="73" t="s">
        <v>7533</v>
      </c>
      <c r="F1164" s="72" t="s">
        <v>2323</v>
      </c>
      <c r="G1164" s="11" t="s">
        <v>7534</v>
      </c>
      <c r="H1164" s="12" t="s">
        <v>7535</v>
      </c>
      <c r="I1164" s="78" t="s">
        <v>7538</v>
      </c>
      <c r="J1164" s="16" t="s">
        <v>7538</v>
      </c>
      <c r="K1164" s="11" t="s">
        <v>7534</v>
      </c>
      <c r="L1164" s="12" t="s">
        <v>7535</v>
      </c>
      <c r="M1164" s="14" t="s">
        <v>7641</v>
      </c>
      <c r="N1164" s="15" t="s">
        <v>7588</v>
      </c>
      <c r="O1164" s="15" t="s">
        <v>7588</v>
      </c>
    </row>
    <row r="1165" spans="1:17" ht="15.75" customHeight="1" x14ac:dyDescent="0.2">
      <c r="A1165" s="7" t="s">
        <v>7531</v>
      </c>
      <c r="B1165" s="8" t="s">
        <v>7541</v>
      </c>
      <c r="C1165" s="9">
        <f t="shared" si="17"/>
        <v>1164</v>
      </c>
      <c r="D1165" s="21" t="s">
        <v>2324</v>
      </c>
      <c r="E1165" s="73" t="s">
        <v>7533</v>
      </c>
      <c r="F1165" s="72" t="s">
        <v>2325</v>
      </c>
      <c r="G1165" s="11" t="s">
        <v>7538</v>
      </c>
      <c r="H1165" s="12" t="s">
        <v>7563</v>
      </c>
      <c r="I1165" s="78" t="s">
        <v>7534</v>
      </c>
      <c r="J1165" s="16" t="s">
        <v>7538</v>
      </c>
      <c r="K1165" s="11" t="s">
        <v>7538</v>
      </c>
      <c r="L1165" s="12" t="s">
        <v>7563</v>
      </c>
      <c r="M1165" s="14" t="s">
        <v>7641</v>
      </c>
      <c r="N1165" s="15" t="s">
        <v>7588</v>
      </c>
      <c r="O1165" s="15" t="s">
        <v>7588</v>
      </c>
      <c r="P1165" s="15" t="s">
        <v>7558</v>
      </c>
      <c r="Q1165" s="15" t="s">
        <v>7558</v>
      </c>
    </row>
    <row r="1166" spans="1:17" ht="15.75" customHeight="1" x14ac:dyDescent="0.2">
      <c r="A1166" s="7" t="s">
        <v>7531</v>
      </c>
      <c r="B1166" s="8" t="s">
        <v>7541</v>
      </c>
      <c r="C1166" s="9">
        <f t="shared" si="17"/>
        <v>1165</v>
      </c>
      <c r="D1166" s="21" t="s">
        <v>2326</v>
      </c>
      <c r="E1166" s="73" t="s">
        <v>7533</v>
      </c>
      <c r="F1166" s="72" t="s">
        <v>2327</v>
      </c>
      <c r="G1166" s="11" t="s">
        <v>7534</v>
      </c>
      <c r="H1166" s="12" t="s">
        <v>7535</v>
      </c>
      <c r="I1166" s="78" t="s">
        <v>7534</v>
      </c>
      <c r="J1166" s="16" t="s">
        <v>7538</v>
      </c>
      <c r="K1166" s="11" t="s">
        <v>7534</v>
      </c>
      <c r="L1166" s="12" t="s">
        <v>7535</v>
      </c>
      <c r="M1166" s="14" t="s">
        <v>7641</v>
      </c>
      <c r="N1166" s="15" t="s">
        <v>7558</v>
      </c>
      <c r="O1166" s="15" t="s">
        <v>7558</v>
      </c>
    </row>
    <row r="1167" spans="1:17" ht="15.75" customHeight="1" x14ac:dyDescent="0.2">
      <c r="A1167" s="7" t="s">
        <v>7531</v>
      </c>
      <c r="B1167" s="8" t="s">
        <v>7541</v>
      </c>
      <c r="C1167" s="9">
        <f t="shared" si="17"/>
        <v>1166</v>
      </c>
      <c r="D1167" s="21" t="s">
        <v>2328</v>
      </c>
      <c r="E1167" s="73" t="s">
        <v>7533</v>
      </c>
      <c r="F1167" s="72" t="s">
        <v>2329</v>
      </c>
      <c r="G1167" s="11" t="s">
        <v>7534</v>
      </c>
      <c r="H1167" s="12" t="s">
        <v>7535</v>
      </c>
      <c r="I1167" s="78" t="s">
        <v>7534</v>
      </c>
      <c r="J1167" s="16" t="s">
        <v>7538</v>
      </c>
      <c r="K1167" s="11" t="s">
        <v>7534</v>
      </c>
      <c r="L1167" s="12" t="s">
        <v>7535</v>
      </c>
      <c r="M1167" s="14" t="s">
        <v>7643</v>
      </c>
      <c r="N1167" s="15" t="s">
        <v>7545</v>
      </c>
    </row>
    <row r="1168" spans="1:17" ht="15.75" customHeight="1" x14ac:dyDescent="0.2">
      <c r="A1168" s="7" t="s">
        <v>7531</v>
      </c>
      <c r="B1168" s="8" t="s">
        <v>7541</v>
      </c>
      <c r="C1168" s="9">
        <f t="shared" si="17"/>
        <v>1167</v>
      </c>
      <c r="D1168" s="21" t="s">
        <v>2330</v>
      </c>
      <c r="E1168" s="73" t="s">
        <v>7533</v>
      </c>
      <c r="F1168" s="72" t="s">
        <v>2331</v>
      </c>
      <c r="G1168" s="11" t="s">
        <v>7534</v>
      </c>
      <c r="H1168" s="12" t="s">
        <v>7535</v>
      </c>
      <c r="I1168" s="78" t="s">
        <v>7534</v>
      </c>
      <c r="J1168" s="16" t="s">
        <v>7534</v>
      </c>
      <c r="K1168" s="11" t="s">
        <v>7534</v>
      </c>
      <c r="L1168" s="12" t="s">
        <v>7535</v>
      </c>
      <c r="M1168" s="14" t="s">
        <v>7645</v>
      </c>
      <c r="N1168" s="15" t="s">
        <v>7545</v>
      </c>
      <c r="O1168" s="15" t="s">
        <v>7597</v>
      </c>
    </row>
    <row r="1169" spans="1:15" ht="15.75" customHeight="1" x14ac:dyDescent="0.2">
      <c r="A1169" s="7" t="s">
        <v>7531</v>
      </c>
      <c r="B1169" s="8" t="s">
        <v>7541</v>
      </c>
      <c r="C1169" s="9">
        <f t="shared" si="17"/>
        <v>1168</v>
      </c>
      <c r="D1169" s="21" t="s">
        <v>2332</v>
      </c>
      <c r="E1169" s="73" t="s">
        <v>7546</v>
      </c>
      <c r="F1169" s="72" t="s">
        <v>2333</v>
      </c>
      <c r="G1169" s="11" t="s">
        <v>7534</v>
      </c>
      <c r="H1169" s="12" t="s">
        <v>7535</v>
      </c>
      <c r="I1169" s="78" t="s">
        <v>7534</v>
      </c>
      <c r="J1169" s="16" t="s">
        <v>7538</v>
      </c>
      <c r="K1169" s="11" t="s">
        <v>7534</v>
      </c>
      <c r="L1169" s="12" t="s">
        <v>7535</v>
      </c>
      <c r="M1169" s="14" t="s">
        <v>7640</v>
      </c>
      <c r="N1169" s="15" t="s">
        <v>7545</v>
      </c>
      <c r="O1169" s="15" t="s">
        <v>7536</v>
      </c>
    </row>
    <row r="1170" spans="1:15" ht="15.75" customHeight="1" x14ac:dyDescent="0.2">
      <c r="A1170" s="7" t="s">
        <v>7531</v>
      </c>
      <c r="B1170" s="8" t="s">
        <v>7541</v>
      </c>
      <c r="C1170" s="9">
        <f t="shared" si="17"/>
        <v>1169</v>
      </c>
      <c r="D1170" s="21" t="s">
        <v>2334</v>
      </c>
      <c r="E1170" s="73" t="s">
        <v>7546</v>
      </c>
      <c r="F1170" s="72" t="s">
        <v>2335</v>
      </c>
      <c r="G1170" s="11" t="s">
        <v>7534</v>
      </c>
      <c r="H1170" s="12" t="s">
        <v>7535</v>
      </c>
      <c r="I1170" s="78" t="s">
        <v>7534</v>
      </c>
      <c r="J1170" s="16" t="s">
        <v>7538</v>
      </c>
      <c r="K1170" s="11" t="s">
        <v>7534</v>
      </c>
      <c r="L1170" s="12" t="s">
        <v>7535</v>
      </c>
      <c r="M1170" s="14" t="s">
        <v>7640</v>
      </c>
      <c r="N1170" s="15" t="s">
        <v>7545</v>
      </c>
      <c r="O1170" s="15" t="s">
        <v>7599</v>
      </c>
    </row>
    <row r="1171" spans="1:15" ht="15.75" customHeight="1" x14ac:dyDescent="0.2">
      <c r="A1171" s="7" t="s">
        <v>7531</v>
      </c>
      <c r="B1171" s="8" t="s">
        <v>7541</v>
      </c>
      <c r="C1171" s="9">
        <f t="shared" si="17"/>
        <v>1170</v>
      </c>
      <c r="D1171" s="21" t="s">
        <v>2336</v>
      </c>
      <c r="E1171" s="73" t="s">
        <v>7533</v>
      </c>
      <c r="F1171" s="72" t="s">
        <v>2337</v>
      </c>
      <c r="G1171" s="11" t="s">
        <v>7534</v>
      </c>
      <c r="H1171" s="12" t="s">
        <v>7535</v>
      </c>
      <c r="I1171" s="78" t="s">
        <v>7534</v>
      </c>
      <c r="J1171" s="16" t="s">
        <v>7538</v>
      </c>
      <c r="K1171" s="11" t="s">
        <v>7534</v>
      </c>
      <c r="L1171" s="12" t="s">
        <v>7535</v>
      </c>
      <c r="M1171" s="14" t="s">
        <v>7644</v>
      </c>
      <c r="N1171" s="15" t="s">
        <v>7572</v>
      </c>
    </row>
    <row r="1172" spans="1:15" ht="15.75" customHeight="1" x14ac:dyDescent="0.2">
      <c r="A1172" s="7" t="s">
        <v>7531</v>
      </c>
      <c r="B1172" s="8" t="s">
        <v>7541</v>
      </c>
      <c r="C1172" s="9">
        <f t="shared" si="17"/>
        <v>1171</v>
      </c>
      <c r="D1172" s="21" t="s">
        <v>2338</v>
      </c>
      <c r="E1172" s="73" t="s">
        <v>7533</v>
      </c>
      <c r="F1172" s="72" t="s">
        <v>2339</v>
      </c>
      <c r="G1172" s="11" t="s">
        <v>7538</v>
      </c>
      <c r="H1172" s="12" t="s">
        <v>7563</v>
      </c>
      <c r="I1172" s="78" t="s">
        <v>7534</v>
      </c>
      <c r="J1172" s="16" t="s">
        <v>7538</v>
      </c>
      <c r="K1172" s="11" t="s">
        <v>7538</v>
      </c>
      <c r="L1172" s="12" t="s">
        <v>7563</v>
      </c>
      <c r="M1172" s="14" t="s">
        <v>7645</v>
      </c>
      <c r="N1172" s="15" t="s">
        <v>7545</v>
      </c>
      <c r="O1172" s="15" t="s">
        <v>7558</v>
      </c>
    </row>
    <row r="1173" spans="1:15" ht="15.75" customHeight="1" x14ac:dyDescent="0.2">
      <c r="A1173" s="7" t="s">
        <v>7531</v>
      </c>
      <c r="B1173" s="8" t="s">
        <v>7541</v>
      </c>
      <c r="C1173" s="9">
        <f t="shared" si="17"/>
        <v>1172</v>
      </c>
      <c r="D1173" s="21" t="s">
        <v>2340</v>
      </c>
      <c r="E1173" s="73" t="s">
        <v>7533</v>
      </c>
      <c r="F1173" s="72" t="s">
        <v>2341</v>
      </c>
      <c r="G1173" s="11" t="s">
        <v>7534</v>
      </c>
      <c r="H1173" s="12" t="s">
        <v>7535</v>
      </c>
      <c r="I1173" s="78" t="s">
        <v>7534</v>
      </c>
      <c r="J1173" s="16" t="s">
        <v>7538</v>
      </c>
      <c r="K1173" s="11" t="s">
        <v>7534</v>
      </c>
      <c r="L1173" s="12" t="s">
        <v>7535</v>
      </c>
      <c r="M1173" s="14" t="s">
        <v>7644</v>
      </c>
      <c r="N1173" s="15" t="s">
        <v>7558</v>
      </c>
    </row>
    <row r="1174" spans="1:15" ht="15.75" customHeight="1" x14ac:dyDescent="0.2">
      <c r="A1174" s="7" t="s">
        <v>7531</v>
      </c>
      <c r="B1174" s="8" t="s">
        <v>7541</v>
      </c>
      <c r="C1174" s="9">
        <f t="shared" si="17"/>
        <v>1173</v>
      </c>
      <c r="D1174" s="21" t="s">
        <v>2342</v>
      </c>
      <c r="E1174" s="73" t="s">
        <v>7533</v>
      </c>
      <c r="F1174" s="72" t="s">
        <v>2343</v>
      </c>
      <c r="G1174" s="11" t="s">
        <v>7534</v>
      </c>
      <c r="H1174" s="12" t="s">
        <v>7535</v>
      </c>
      <c r="I1174" s="78" t="s">
        <v>7534</v>
      </c>
      <c r="J1174" s="16" t="s">
        <v>7538</v>
      </c>
      <c r="K1174" s="11" t="s">
        <v>7534</v>
      </c>
      <c r="L1174" s="12" t="s">
        <v>7535</v>
      </c>
      <c r="M1174" s="14" t="s">
        <v>7641</v>
      </c>
      <c r="N1174" s="15" t="s">
        <v>7545</v>
      </c>
    </row>
    <row r="1175" spans="1:15" ht="15.75" customHeight="1" x14ac:dyDescent="0.2">
      <c r="A1175" s="7" t="s">
        <v>7531</v>
      </c>
      <c r="B1175" s="8" t="s">
        <v>7541</v>
      </c>
      <c r="C1175" s="9">
        <f t="shared" si="17"/>
        <v>1174</v>
      </c>
      <c r="D1175" s="21" t="s">
        <v>2344</v>
      </c>
      <c r="E1175" s="73" t="s">
        <v>7533</v>
      </c>
      <c r="F1175" s="72" t="s">
        <v>2345</v>
      </c>
      <c r="G1175" s="11" t="s">
        <v>7534</v>
      </c>
      <c r="H1175" s="12" t="s">
        <v>7535</v>
      </c>
      <c r="I1175" s="78" t="s">
        <v>7534</v>
      </c>
      <c r="J1175" s="16" t="s">
        <v>7538</v>
      </c>
      <c r="K1175" s="11" t="s">
        <v>7534</v>
      </c>
      <c r="L1175" s="12" t="s">
        <v>7535</v>
      </c>
      <c r="M1175" s="14" t="s">
        <v>7642</v>
      </c>
      <c r="N1175" s="15" t="s">
        <v>7545</v>
      </c>
    </row>
    <row r="1176" spans="1:15" ht="15.75" customHeight="1" x14ac:dyDescent="0.2">
      <c r="A1176" s="7" t="s">
        <v>7531</v>
      </c>
      <c r="B1176" s="8" t="s">
        <v>7541</v>
      </c>
      <c r="C1176" s="9">
        <f t="shared" si="17"/>
        <v>1175</v>
      </c>
      <c r="D1176" s="21" t="s">
        <v>2346</v>
      </c>
      <c r="E1176" s="73" t="s">
        <v>7533</v>
      </c>
      <c r="F1176" s="72" t="s">
        <v>2347</v>
      </c>
      <c r="G1176" s="11" t="s">
        <v>7534</v>
      </c>
      <c r="H1176" s="12" t="s">
        <v>7535</v>
      </c>
      <c r="I1176" s="78" t="s">
        <v>7534</v>
      </c>
      <c r="J1176" s="16" t="s">
        <v>7538</v>
      </c>
      <c r="K1176" s="11" t="s">
        <v>7534</v>
      </c>
      <c r="L1176" s="12" t="s">
        <v>7535</v>
      </c>
      <c r="M1176" s="14" t="s">
        <v>7644</v>
      </c>
      <c r="N1176" s="15" t="s">
        <v>7556</v>
      </c>
    </row>
    <row r="1177" spans="1:15" ht="15.75" customHeight="1" x14ac:dyDescent="0.2">
      <c r="A1177" s="7" t="s">
        <v>7531</v>
      </c>
      <c r="B1177" s="8" t="s">
        <v>7541</v>
      </c>
      <c r="C1177" s="9">
        <f t="shared" si="17"/>
        <v>1176</v>
      </c>
      <c r="D1177" s="21" t="s">
        <v>2348</v>
      </c>
      <c r="E1177" s="73" t="s">
        <v>7533</v>
      </c>
      <c r="F1177" s="72" t="s">
        <v>2349</v>
      </c>
      <c r="G1177" s="11" t="s">
        <v>7534</v>
      </c>
      <c r="H1177" s="12" t="s">
        <v>7535</v>
      </c>
      <c r="I1177" s="78" t="s">
        <v>7538</v>
      </c>
      <c r="J1177" s="16" t="s">
        <v>7538</v>
      </c>
      <c r="K1177" s="11" t="s">
        <v>7534</v>
      </c>
      <c r="L1177" s="12" t="s">
        <v>7535</v>
      </c>
      <c r="M1177" s="14" t="s">
        <v>7644</v>
      </c>
      <c r="N1177" s="15" t="s">
        <v>7551</v>
      </c>
    </row>
    <row r="1178" spans="1:15" ht="15.75" customHeight="1" x14ac:dyDescent="0.2">
      <c r="A1178" s="7" t="s">
        <v>7531</v>
      </c>
      <c r="B1178" s="8" t="s">
        <v>7541</v>
      </c>
      <c r="C1178" s="9">
        <f t="shared" si="17"/>
        <v>1177</v>
      </c>
      <c r="D1178" s="21" t="s">
        <v>2350</v>
      </c>
      <c r="E1178" s="73" t="s">
        <v>7533</v>
      </c>
      <c r="F1178" s="72" t="s">
        <v>2351</v>
      </c>
      <c r="G1178" s="11" t="s">
        <v>7534</v>
      </c>
      <c r="H1178" s="12" t="s">
        <v>7535</v>
      </c>
      <c r="I1178" s="78" t="s">
        <v>7534</v>
      </c>
      <c r="J1178" s="16" t="s">
        <v>7538</v>
      </c>
      <c r="K1178" s="11" t="s">
        <v>7534</v>
      </c>
      <c r="L1178" s="12" t="s">
        <v>7535</v>
      </c>
      <c r="M1178" s="14" t="s">
        <v>7644</v>
      </c>
      <c r="N1178" s="15" t="s">
        <v>7536</v>
      </c>
    </row>
    <row r="1179" spans="1:15" ht="15.75" customHeight="1" x14ac:dyDescent="0.2">
      <c r="A1179" s="7" t="s">
        <v>7531</v>
      </c>
      <c r="B1179" s="8" t="s">
        <v>7541</v>
      </c>
      <c r="C1179" s="9">
        <f t="shared" si="17"/>
        <v>1178</v>
      </c>
      <c r="D1179" s="21" t="s">
        <v>2352</v>
      </c>
      <c r="E1179" s="73" t="s">
        <v>7533</v>
      </c>
      <c r="F1179" s="72" t="s">
        <v>2353</v>
      </c>
      <c r="G1179" s="11" t="s">
        <v>7534</v>
      </c>
      <c r="H1179" s="12" t="s">
        <v>7535</v>
      </c>
      <c r="I1179" s="78" t="s">
        <v>7538</v>
      </c>
      <c r="J1179" s="16" t="s">
        <v>7538</v>
      </c>
      <c r="K1179" s="11" t="s">
        <v>7534</v>
      </c>
      <c r="L1179" s="12" t="s">
        <v>7535</v>
      </c>
      <c r="M1179" s="14" t="s">
        <v>7642</v>
      </c>
      <c r="N1179" s="15" t="s">
        <v>7554</v>
      </c>
    </row>
    <row r="1180" spans="1:15" ht="15.75" customHeight="1" x14ac:dyDescent="0.2">
      <c r="A1180" s="7" t="s">
        <v>7531</v>
      </c>
      <c r="B1180" s="8" t="s">
        <v>7541</v>
      </c>
      <c r="C1180" s="9">
        <f t="shared" si="17"/>
        <v>1179</v>
      </c>
      <c r="D1180" s="21" t="s">
        <v>2354</v>
      </c>
      <c r="E1180" s="73" t="s">
        <v>7533</v>
      </c>
      <c r="F1180" s="72" t="s">
        <v>2355</v>
      </c>
      <c r="G1180" s="11" t="s">
        <v>7534</v>
      </c>
      <c r="H1180" s="12" t="s">
        <v>7535</v>
      </c>
      <c r="I1180" s="78" t="s">
        <v>7534</v>
      </c>
      <c r="J1180" s="16" t="s">
        <v>7538</v>
      </c>
      <c r="K1180" s="11" t="s">
        <v>7534</v>
      </c>
      <c r="L1180" s="12" t="s">
        <v>7535</v>
      </c>
      <c r="M1180" s="14" t="s">
        <v>7640</v>
      </c>
      <c r="N1180" s="15" t="s">
        <v>7545</v>
      </c>
      <c r="O1180" s="15" t="s">
        <v>7536</v>
      </c>
    </row>
    <row r="1181" spans="1:15" ht="15.75" customHeight="1" x14ac:dyDescent="0.2">
      <c r="A1181" s="7" t="s">
        <v>7531</v>
      </c>
      <c r="B1181" s="8" t="s">
        <v>7541</v>
      </c>
      <c r="C1181" s="9">
        <f t="shared" si="17"/>
        <v>1180</v>
      </c>
      <c r="D1181" s="21" t="s">
        <v>2356</v>
      </c>
      <c r="E1181" s="73" t="s">
        <v>7546</v>
      </c>
      <c r="F1181" s="72" t="s">
        <v>2357</v>
      </c>
      <c r="G1181" s="11" t="s">
        <v>7534</v>
      </c>
      <c r="H1181" s="12" t="s">
        <v>7535</v>
      </c>
      <c r="I1181" s="78" t="s">
        <v>7534</v>
      </c>
      <c r="J1181" s="16" t="s">
        <v>7538</v>
      </c>
      <c r="K1181" s="11" t="s">
        <v>7534</v>
      </c>
      <c r="L1181" s="12" t="s">
        <v>7535</v>
      </c>
      <c r="M1181" s="14" t="s">
        <v>7641</v>
      </c>
      <c r="N1181" s="15" t="s">
        <v>3393</v>
      </c>
      <c r="O1181" s="15" t="s">
        <v>7547</v>
      </c>
    </row>
    <row r="1182" spans="1:15" ht="15.75" customHeight="1" x14ac:dyDescent="0.2">
      <c r="A1182" s="7" t="s">
        <v>7531</v>
      </c>
      <c r="B1182" s="8" t="s">
        <v>7541</v>
      </c>
      <c r="C1182" s="9">
        <f t="shared" si="17"/>
        <v>1181</v>
      </c>
      <c r="D1182" s="21" t="s">
        <v>2358</v>
      </c>
      <c r="E1182" s="73" t="s">
        <v>7533</v>
      </c>
      <c r="F1182" s="72" t="s">
        <v>2359</v>
      </c>
      <c r="G1182" s="11" t="s">
        <v>7534</v>
      </c>
      <c r="H1182" s="12" t="s">
        <v>7535</v>
      </c>
      <c r="I1182" s="78" t="s">
        <v>7534</v>
      </c>
      <c r="J1182" s="16" t="s">
        <v>7538</v>
      </c>
      <c r="K1182" s="11" t="s">
        <v>7534</v>
      </c>
      <c r="L1182" s="12" t="s">
        <v>7535</v>
      </c>
      <c r="M1182" s="14" t="s">
        <v>7641</v>
      </c>
      <c r="N1182" s="15" t="s">
        <v>7549</v>
      </c>
    </row>
    <row r="1183" spans="1:15" ht="15.75" customHeight="1" x14ac:dyDescent="0.2">
      <c r="A1183" s="7" t="s">
        <v>7531</v>
      </c>
      <c r="B1183" s="8" t="s">
        <v>7541</v>
      </c>
      <c r="C1183" s="9">
        <f t="shared" si="17"/>
        <v>1182</v>
      </c>
      <c r="D1183" s="21" t="s">
        <v>2360</v>
      </c>
      <c r="E1183" s="73" t="s">
        <v>7559</v>
      </c>
      <c r="F1183" s="72" t="s">
        <v>2361</v>
      </c>
      <c r="G1183" s="11" t="s">
        <v>7534</v>
      </c>
      <c r="H1183" s="12" t="s">
        <v>7535</v>
      </c>
      <c r="I1183" s="78" t="s">
        <v>7534</v>
      </c>
      <c r="J1183" s="16" t="s">
        <v>7538</v>
      </c>
      <c r="K1183" s="11" t="s">
        <v>7534</v>
      </c>
      <c r="L1183" s="12" t="s">
        <v>7535</v>
      </c>
      <c r="M1183" s="14" t="s">
        <v>7641</v>
      </c>
      <c r="N1183" s="15" t="s">
        <v>7558</v>
      </c>
    </row>
    <row r="1184" spans="1:15" ht="15.75" customHeight="1" x14ac:dyDescent="0.2">
      <c r="A1184" s="7" t="s">
        <v>7531</v>
      </c>
      <c r="B1184" s="8" t="s">
        <v>7541</v>
      </c>
      <c r="C1184" s="9">
        <f t="shared" si="17"/>
        <v>1183</v>
      </c>
      <c r="D1184" s="21" t="s">
        <v>2362</v>
      </c>
      <c r="E1184" s="73" t="s">
        <v>7533</v>
      </c>
      <c r="F1184" s="72" t="s">
        <v>2363</v>
      </c>
      <c r="G1184" s="11" t="s">
        <v>7534</v>
      </c>
      <c r="H1184" s="12" t="s">
        <v>7535</v>
      </c>
      <c r="I1184" s="78" t="s">
        <v>7534</v>
      </c>
      <c r="J1184" s="16" t="s">
        <v>7538</v>
      </c>
      <c r="K1184" s="11" t="s">
        <v>7534</v>
      </c>
      <c r="L1184" s="12" t="s">
        <v>7535</v>
      </c>
      <c r="M1184" s="14" t="s">
        <v>7640</v>
      </c>
      <c r="N1184" s="15" t="s">
        <v>7545</v>
      </c>
      <c r="O1184" s="15" t="s">
        <v>7570</v>
      </c>
    </row>
    <row r="1185" spans="1:18" ht="15.75" customHeight="1" x14ac:dyDescent="0.2">
      <c r="A1185" s="7" t="s">
        <v>7531</v>
      </c>
      <c r="B1185" s="8" t="s">
        <v>7541</v>
      </c>
      <c r="C1185" s="9">
        <f t="shared" si="17"/>
        <v>1184</v>
      </c>
      <c r="D1185" s="21" t="s">
        <v>2364</v>
      </c>
      <c r="E1185" s="73" t="s">
        <v>7533</v>
      </c>
      <c r="F1185" s="72" t="s">
        <v>2365</v>
      </c>
      <c r="G1185" s="11" t="s">
        <v>7534</v>
      </c>
      <c r="H1185" s="12" t="s">
        <v>7535</v>
      </c>
      <c r="I1185" s="78" t="s">
        <v>7534</v>
      </c>
      <c r="J1185" s="16" t="s">
        <v>7538</v>
      </c>
      <c r="K1185" s="11" t="s">
        <v>7534</v>
      </c>
      <c r="L1185" s="12" t="s">
        <v>7535</v>
      </c>
      <c r="M1185" s="14" t="s">
        <v>7644</v>
      </c>
      <c r="N1185" s="15" t="s">
        <v>7544</v>
      </c>
    </row>
    <row r="1186" spans="1:18" ht="15.75" customHeight="1" x14ac:dyDescent="0.2">
      <c r="A1186" s="7" t="s">
        <v>7531</v>
      </c>
      <c r="B1186" s="8" t="s">
        <v>7541</v>
      </c>
      <c r="C1186" s="9">
        <f>C1185+1</f>
        <v>1185</v>
      </c>
      <c r="D1186" s="18" t="s">
        <v>2366</v>
      </c>
      <c r="E1186" s="73" t="s">
        <v>7546</v>
      </c>
      <c r="F1186" s="72" t="s">
        <v>2367</v>
      </c>
      <c r="G1186" s="11"/>
      <c r="I1186" s="78" t="s">
        <v>7534</v>
      </c>
      <c r="J1186" s="16" t="s">
        <v>7538</v>
      </c>
      <c r="K1186" s="11" t="s">
        <v>7534</v>
      </c>
      <c r="L1186" s="12" t="s">
        <v>7535</v>
      </c>
      <c r="M1186" s="14" t="s">
        <v>7642</v>
      </c>
      <c r="N1186" s="15" t="s">
        <v>7558</v>
      </c>
    </row>
    <row r="1187" spans="1:18" ht="15.75" customHeight="1" x14ac:dyDescent="0.2">
      <c r="A1187" s="7" t="s">
        <v>7531</v>
      </c>
      <c r="B1187" s="8" t="s">
        <v>7532</v>
      </c>
      <c r="C1187" s="9">
        <f t="shared" si="17"/>
        <v>1186</v>
      </c>
      <c r="D1187" s="21" t="s">
        <v>2368</v>
      </c>
      <c r="E1187" s="73" t="s">
        <v>7533</v>
      </c>
      <c r="F1187" s="72" t="s">
        <v>2369</v>
      </c>
      <c r="G1187" s="11" t="s">
        <v>7534</v>
      </c>
      <c r="H1187" s="12" t="s">
        <v>7535</v>
      </c>
      <c r="I1187" s="78" t="s">
        <v>7538</v>
      </c>
      <c r="J1187" s="16" t="s">
        <v>7538</v>
      </c>
      <c r="K1187" s="11" t="s">
        <v>7534</v>
      </c>
      <c r="L1187" s="12" t="s">
        <v>7535</v>
      </c>
      <c r="M1187" s="14" t="s">
        <v>7640</v>
      </c>
      <c r="N1187" s="15" t="s">
        <v>7545</v>
      </c>
      <c r="O1187" s="15" t="s">
        <v>7571</v>
      </c>
    </row>
    <row r="1188" spans="1:18" ht="15.75" customHeight="1" x14ac:dyDescent="0.2">
      <c r="A1188" s="7" t="s">
        <v>7531</v>
      </c>
      <c r="B1188" s="8" t="s">
        <v>7541</v>
      </c>
      <c r="C1188" s="9">
        <f t="shared" si="17"/>
        <v>1187</v>
      </c>
      <c r="D1188" s="21" t="s">
        <v>2370</v>
      </c>
      <c r="E1188" s="73" t="s">
        <v>7546</v>
      </c>
      <c r="F1188" s="72" t="s">
        <v>2371</v>
      </c>
      <c r="G1188" s="11" t="s">
        <v>7534</v>
      </c>
      <c r="H1188" s="12" t="s">
        <v>7535</v>
      </c>
      <c r="I1188" s="78" t="s">
        <v>7534</v>
      </c>
      <c r="J1188" s="16" t="s">
        <v>7538</v>
      </c>
      <c r="K1188" s="11" t="s">
        <v>7534</v>
      </c>
      <c r="L1188" s="12" t="s">
        <v>7535</v>
      </c>
      <c r="M1188" s="14" t="s">
        <v>7640</v>
      </c>
      <c r="N1188" s="15" t="s">
        <v>7558</v>
      </c>
      <c r="O1188" s="15" t="s">
        <v>7587</v>
      </c>
    </row>
    <row r="1189" spans="1:18" ht="15.75" customHeight="1" x14ac:dyDescent="0.2">
      <c r="A1189" s="7" t="s">
        <v>7531</v>
      </c>
      <c r="B1189" s="8" t="s">
        <v>7541</v>
      </c>
      <c r="C1189" s="9">
        <f t="shared" si="17"/>
        <v>1188</v>
      </c>
      <c r="D1189" s="18" t="s">
        <v>2372</v>
      </c>
      <c r="E1189" s="73" t="s">
        <v>7559</v>
      </c>
      <c r="F1189" s="72" t="s">
        <v>2373</v>
      </c>
      <c r="G1189" s="11"/>
      <c r="I1189" s="78" t="s">
        <v>7534</v>
      </c>
      <c r="J1189" s="16" t="s">
        <v>7538</v>
      </c>
      <c r="K1189" s="11" t="s">
        <v>7538</v>
      </c>
      <c r="L1189" s="12" t="s">
        <v>7563</v>
      </c>
      <c r="M1189" s="14" t="s">
        <v>7645</v>
      </c>
      <c r="N1189" s="15" t="s">
        <v>7539</v>
      </c>
      <c r="O1189" s="15" t="s">
        <v>7547</v>
      </c>
      <c r="P1189" s="15" t="s">
        <v>7571</v>
      </c>
      <c r="Q1189" s="15" t="s">
        <v>7558</v>
      </c>
      <c r="R1189" s="15" t="s">
        <v>7543</v>
      </c>
    </row>
    <row r="1190" spans="1:18" ht="15.75" customHeight="1" x14ac:dyDescent="0.2">
      <c r="A1190" s="7" t="s">
        <v>7531</v>
      </c>
      <c r="B1190" s="8" t="s">
        <v>7541</v>
      </c>
      <c r="C1190" s="9">
        <f t="shared" si="17"/>
        <v>1189</v>
      </c>
      <c r="D1190" s="21" t="s">
        <v>2374</v>
      </c>
      <c r="E1190" s="73" t="s">
        <v>7559</v>
      </c>
      <c r="F1190" s="72" t="s">
        <v>2375</v>
      </c>
      <c r="G1190" s="11" t="s">
        <v>7538</v>
      </c>
      <c r="H1190" s="12" t="s">
        <v>7563</v>
      </c>
      <c r="I1190" s="78" t="s">
        <v>7538</v>
      </c>
      <c r="J1190" s="16" t="s">
        <v>7538</v>
      </c>
      <c r="K1190" s="11" t="s">
        <v>7538</v>
      </c>
      <c r="L1190" s="12" t="s">
        <v>7563</v>
      </c>
      <c r="M1190" s="14" t="s">
        <v>7645</v>
      </c>
      <c r="N1190" s="15" t="s">
        <v>7536</v>
      </c>
      <c r="O1190" s="15" t="s">
        <v>7544</v>
      </c>
      <c r="P1190" s="15" t="s">
        <v>7558</v>
      </c>
      <c r="Q1190" s="15" t="s">
        <v>7571</v>
      </c>
    </row>
    <row r="1191" spans="1:18" ht="15.75" customHeight="1" x14ac:dyDescent="0.2">
      <c r="A1191" s="7" t="s">
        <v>7531</v>
      </c>
      <c r="B1191" s="8" t="s">
        <v>7541</v>
      </c>
      <c r="C1191" s="9">
        <f t="shared" ref="C1191:C1254" si="18">C1190+1</f>
        <v>1190</v>
      </c>
      <c r="D1191" s="21" t="s">
        <v>2376</v>
      </c>
      <c r="E1191" s="73" t="s">
        <v>7566</v>
      </c>
      <c r="F1191" s="72" t="s">
        <v>2377</v>
      </c>
      <c r="G1191" s="11" t="s">
        <v>7534</v>
      </c>
      <c r="H1191" s="12" t="s">
        <v>7535</v>
      </c>
      <c r="I1191" s="78" t="s">
        <v>7538</v>
      </c>
      <c r="J1191" s="16" t="s">
        <v>7538</v>
      </c>
      <c r="K1191" s="11" t="s">
        <v>7534</v>
      </c>
      <c r="L1191" s="12" t="s">
        <v>7535</v>
      </c>
      <c r="M1191" s="14" t="s">
        <v>7645</v>
      </c>
      <c r="N1191" s="15" t="s">
        <v>7544</v>
      </c>
      <c r="O1191" s="15" t="s">
        <v>7558</v>
      </c>
      <c r="P1191" s="15" t="s">
        <v>7571</v>
      </c>
    </row>
    <row r="1192" spans="1:18" ht="15.75" customHeight="1" x14ac:dyDescent="0.2">
      <c r="A1192" s="7" t="s">
        <v>7531</v>
      </c>
      <c r="B1192" s="8" t="s">
        <v>7541</v>
      </c>
      <c r="C1192" s="9">
        <f t="shared" si="18"/>
        <v>1191</v>
      </c>
      <c r="D1192" s="21" t="s">
        <v>2378</v>
      </c>
      <c r="E1192" s="73" t="s">
        <v>7533</v>
      </c>
      <c r="F1192" s="72" t="s">
        <v>2379</v>
      </c>
      <c r="G1192" s="11" t="s">
        <v>7534</v>
      </c>
      <c r="H1192" s="12" t="s">
        <v>7535</v>
      </c>
      <c r="I1192" s="78" t="s">
        <v>7534</v>
      </c>
      <c r="J1192" s="16" t="s">
        <v>7538</v>
      </c>
      <c r="K1192" s="11" t="s">
        <v>7534</v>
      </c>
      <c r="L1192" s="12" t="s">
        <v>7535</v>
      </c>
      <c r="M1192" s="14" t="s">
        <v>7640</v>
      </c>
      <c r="N1192" s="15" t="s">
        <v>7545</v>
      </c>
      <c r="O1192" s="15" t="s">
        <v>3393</v>
      </c>
    </row>
    <row r="1193" spans="1:18" ht="15.75" customHeight="1" x14ac:dyDescent="0.2">
      <c r="A1193" s="7" t="s">
        <v>7531</v>
      </c>
      <c r="B1193" s="8" t="s">
        <v>7541</v>
      </c>
      <c r="C1193" s="9">
        <f t="shared" si="18"/>
        <v>1192</v>
      </c>
      <c r="D1193" s="21" t="s">
        <v>2380</v>
      </c>
      <c r="E1193" s="73" t="s">
        <v>7533</v>
      </c>
      <c r="F1193" s="72" t="s">
        <v>2381</v>
      </c>
      <c r="G1193" s="11" t="s">
        <v>7534</v>
      </c>
      <c r="H1193" s="12" t="s">
        <v>7535</v>
      </c>
      <c r="I1193" s="78" t="s">
        <v>7534</v>
      </c>
      <c r="J1193" s="16" t="s">
        <v>7538</v>
      </c>
      <c r="K1193" s="11" t="s">
        <v>7534</v>
      </c>
      <c r="L1193" s="12" t="s">
        <v>7535</v>
      </c>
      <c r="M1193" s="14" t="s">
        <v>7642</v>
      </c>
      <c r="N1193" s="15" t="s">
        <v>7545</v>
      </c>
      <c r="O1193" s="15" t="s">
        <v>7547</v>
      </c>
    </row>
    <row r="1194" spans="1:18" ht="15.75" customHeight="1" x14ac:dyDescent="0.2">
      <c r="A1194" s="7" t="s">
        <v>7531</v>
      </c>
      <c r="B1194" s="8" t="s">
        <v>7541</v>
      </c>
      <c r="C1194" s="9">
        <f t="shared" si="18"/>
        <v>1193</v>
      </c>
      <c r="D1194" s="21" t="s">
        <v>2382</v>
      </c>
      <c r="E1194" s="73" t="s">
        <v>7546</v>
      </c>
      <c r="F1194" s="72" t="s">
        <v>2383</v>
      </c>
      <c r="G1194" s="11" t="s">
        <v>7534</v>
      </c>
      <c r="H1194" s="12" t="s">
        <v>7535</v>
      </c>
      <c r="I1194" s="78" t="s">
        <v>7534</v>
      </c>
      <c r="J1194" s="16" t="s">
        <v>7538</v>
      </c>
      <c r="K1194" s="11" t="s">
        <v>7534</v>
      </c>
      <c r="L1194" s="12" t="s">
        <v>7535</v>
      </c>
      <c r="M1194" s="14" t="s">
        <v>7640</v>
      </c>
      <c r="N1194" s="15" t="s">
        <v>7542</v>
      </c>
      <c r="O1194" s="15" t="s">
        <v>7556</v>
      </c>
    </row>
    <row r="1195" spans="1:18" ht="15.75" customHeight="1" x14ac:dyDescent="0.2">
      <c r="A1195" s="7" t="s">
        <v>7531</v>
      </c>
      <c r="B1195" s="8" t="s">
        <v>7541</v>
      </c>
      <c r="C1195" s="9">
        <f t="shared" si="18"/>
        <v>1194</v>
      </c>
      <c r="D1195" s="21" t="s">
        <v>2384</v>
      </c>
      <c r="E1195" s="73" t="s">
        <v>7533</v>
      </c>
      <c r="F1195" s="72" t="s">
        <v>2385</v>
      </c>
      <c r="G1195" s="11" t="s">
        <v>7534</v>
      </c>
      <c r="H1195" s="12" t="s">
        <v>7535</v>
      </c>
      <c r="I1195" s="78" t="s">
        <v>7534</v>
      </c>
      <c r="J1195" s="16" t="s">
        <v>7538</v>
      </c>
      <c r="K1195" s="11" t="s">
        <v>7534</v>
      </c>
      <c r="L1195" s="12" t="s">
        <v>7535</v>
      </c>
      <c r="M1195" s="14" t="s">
        <v>7641</v>
      </c>
      <c r="N1195" s="15" t="s">
        <v>7572</v>
      </c>
    </row>
    <row r="1196" spans="1:18" ht="15.75" customHeight="1" x14ac:dyDescent="0.2">
      <c r="A1196" s="7" t="s">
        <v>7531</v>
      </c>
      <c r="B1196" s="8" t="s">
        <v>7541</v>
      </c>
      <c r="C1196" s="9">
        <f t="shared" si="18"/>
        <v>1195</v>
      </c>
      <c r="D1196" s="21" t="s">
        <v>2386</v>
      </c>
      <c r="E1196" s="73" t="s">
        <v>7533</v>
      </c>
      <c r="F1196" s="72" t="s">
        <v>2387</v>
      </c>
      <c r="G1196" s="11" t="s">
        <v>7534</v>
      </c>
      <c r="H1196" s="12" t="s">
        <v>7535</v>
      </c>
      <c r="I1196" s="78" t="s">
        <v>7538</v>
      </c>
      <c r="J1196" s="16" t="s">
        <v>7538</v>
      </c>
      <c r="K1196" s="11" t="s">
        <v>7534</v>
      </c>
      <c r="L1196" s="12" t="s">
        <v>7535</v>
      </c>
      <c r="M1196" s="14" t="s">
        <v>7641</v>
      </c>
      <c r="N1196" s="15" t="s">
        <v>7544</v>
      </c>
    </row>
    <row r="1197" spans="1:18" ht="15.75" customHeight="1" x14ac:dyDescent="0.2">
      <c r="A1197" s="7" t="s">
        <v>7531</v>
      </c>
      <c r="B1197" s="8" t="s">
        <v>7541</v>
      </c>
      <c r="C1197" s="9">
        <f t="shared" si="18"/>
        <v>1196</v>
      </c>
      <c r="D1197" s="21" t="s">
        <v>2388</v>
      </c>
      <c r="E1197" s="73" t="s">
        <v>7533</v>
      </c>
      <c r="F1197" s="72" t="s">
        <v>2389</v>
      </c>
      <c r="G1197" s="11" t="s">
        <v>7534</v>
      </c>
      <c r="H1197" s="12" t="s">
        <v>7535</v>
      </c>
      <c r="I1197" s="78" t="s">
        <v>7534</v>
      </c>
      <c r="J1197" s="16" t="s">
        <v>7538</v>
      </c>
      <c r="K1197" s="11" t="s">
        <v>7534</v>
      </c>
      <c r="L1197" s="12" t="s">
        <v>7535</v>
      </c>
      <c r="M1197" s="14" t="s">
        <v>7641</v>
      </c>
      <c r="N1197" s="15" t="s">
        <v>7557</v>
      </c>
    </row>
    <row r="1198" spans="1:18" ht="15.75" customHeight="1" x14ac:dyDescent="0.2">
      <c r="A1198" s="7" t="s">
        <v>7531</v>
      </c>
      <c r="B1198" s="8" t="s">
        <v>7541</v>
      </c>
      <c r="C1198" s="9">
        <f t="shared" si="18"/>
        <v>1197</v>
      </c>
      <c r="D1198" s="21" t="s">
        <v>2390</v>
      </c>
      <c r="E1198" s="73" t="s">
        <v>7533</v>
      </c>
      <c r="F1198" s="72" t="s">
        <v>2391</v>
      </c>
      <c r="G1198" s="11" t="s">
        <v>7534</v>
      </c>
      <c r="H1198" s="12" t="s">
        <v>7535</v>
      </c>
      <c r="I1198" s="78" t="s">
        <v>7538</v>
      </c>
      <c r="J1198" s="16" t="s">
        <v>7538</v>
      </c>
      <c r="K1198" s="11" t="s">
        <v>7534</v>
      </c>
      <c r="L1198" s="12" t="s">
        <v>7535</v>
      </c>
      <c r="M1198" s="14" t="s">
        <v>7641</v>
      </c>
      <c r="N1198" s="15" t="s">
        <v>7552</v>
      </c>
    </row>
    <row r="1199" spans="1:18" ht="15.75" customHeight="1" x14ac:dyDescent="0.2">
      <c r="A1199" s="7" t="s">
        <v>7531</v>
      </c>
      <c r="B1199" s="8" t="s">
        <v>7541</v>
      </c>
      <c r="C1199" s="9">
        <f t="shared" si="18"/>
        <v>1198</v>
      </c>
      <c r="D1199" s="21" t="s">
        <v>2392</v>
      </c>
      <c r="E1199" s="73" t="s">
        <v>7546</v>
      </c>
      <c r="F1199" s="72" t="s">
        <v>2393</v>
      </c>
      <c r="G1199" s="11" t="s">
        <v>7534</v>
      </c>
      <c r="H1199" s="12" t="s">
        <v>7535</v>
      </c>
      <c r="I1199" s="78" t="s">
        <v>7534</v>
      </c>
      <c r="J1199" s="16" t="s">
        <v>7538</v>
      </c>
      <c r="K1199" s="11" t="s">
        <v>7534</v>
      </c>
      <c r="L1199" s="12" t="s">
        <v>7535</v>
      </c>
      <c r="M1199" s="14" t="s">
        <v>7644</v>
      </c>
      <c r="N1199" s="15" t="s">
        <v>7571</v>
      </c>
      <c r="O1199" s="15" t="s">
        <v>7543</v>
      </c>
    </row>
    <row r="1200" spans="1:18" ht="15.75" customHeight="1" x14ac:dyDescent="0.2">
      <c r="A1200" s="7" t="s">
        <v>7531</v>
      </c>
      <c r="B1200" s="8" t="s">
        <v>7541</v>
      </c>
      <c r="C1200" s="9">
        <f t="shared" si="18"/>
        <v>1199</v>
      </c>
      <c r="D1200" s="21" t="s">
        <v>2394</v>
      </c>
      <c r="E1200" s="73" t="s">
        <v>7533</v>
      </c>
      <c r="F1200" s="72" t="s">
        <v>2395</v>
      </c>
      <c r="G1200" s="11" t="s">
        <v>7534</v>
      </c>
      <c r="H1200" s="12" t="s">
        <v>7535</v>
      </c>
      <c r="I1200" s="78" t="s">
        <v>7538</v>
      </c>
      <c r="J1200" s="16" t="s">
        <v>7538</v>
      </c>
      <c r="K1200" s="11" t="s">
        <v>7534</v>
      </c>
      <c r="L1200" s="12" t="s">
        <v>7535</v>
      </c>
      <c r="M1200" s="14" t="s">
        <v>7641</v>
      </c>
      <c r="N1200" s="15" t="s">
        <v>7557</v>
      </c>
    </row>
    <row r="1201" spans="1:16" ht="15.75" customHeight="1" x14ac:dyDescent="0.2">
      <c r="A1201" s="7" t="s">
        <v>7531</v>
      </c>
      <c r="B1201" s="8" t="s">
        <v>7541</v>
      </c>
      <c r="C1201" s="9">
        <f t="shared" si="18"/>
        <v>1200</v>
      </c>
      <c r="D1201" s="21" t="s">
        <v>2396</v>
      </c>
      <c r="E1201" s="73" t="s">
        <v>7546</v>
      </c>
      <c r="F1201" s="72" t="s">
        <v>2397</v>
      </c>
      <c r="G1201" s="11" t="s">
        <v>7534</v>
      </c>
      <c r="H1201" s="12" t="s">
        <v>7535</v>
      </c>
      <c r="I1201" s="78" t="s">
        <v>7534</v>
      </c>
      <c r="J1201" s="16" t="s">
        <v>7538</v>
      </c>
      <c r="K1201" s="11" t="s">
        <v>7534</v>
      </c>
      <c r="L1201" s="12" t="s">
        <v>7535</v>
      </c>
      <c r="M1201" s="14" t="s">
        <v>7644</v>
      </c>
      <c r="N1201" s="15" t="s">
        <v>7539</v>
      </c>
    </row>
    <row r="1202" spans="1:16" ht="15.75" customHeight="1" x14ac:dyDescent="0.2">
      <c r="A1202" s="7" t="s">
        <v>7531</v>
      </c>
      <c r="B1202" s="8" t="s">
        <v>7541</v>
      </c>
      <c r="C1202" s="9">
        <f t="shared" si="18"/>
        <v>1201</v>
      </c>
      <c r="D1202" s="21" t="s">
        <v>2398</v>
      </c>
      <c r="E1202" s="73" t="s">
        <v>7533</v>
      </c>
      <c r="F1202" s="72" t="s">
        <v>2399</v>
      </c>
      <c r="G1202" s="11" t="s">
        <v>7534</v>
      </c>
      <c r="H1202" s="12" t="s">
        <v>7535</v>
      </c>
      <c r="I1202" s="78" t="s">
        <v>7534</v>
      </c>
      <c r="J1202" s="16" t="s">
        <v>7538</v>
      </c>
      <c r="K1202" s="11" t="s">
        <v>7534</v>
      </c>
      <c r="L1202" s="12" t="s">
        <v>7535</v>
      </c>
      <c r="M1202" s="14" t="s">
        <v>7641</v>
      </c>
      <c r="N1202" s="15" t="s">
        <v>7583</v>
      </c>
    </row>
    <row r="1203" spans="1:16" ht="15.75" customHeight="1" x14ac:dyDescent="0.2">
      <c r="A1203" s="7" t="s">
        <v>7531</v>
      </c>
      <c r="B1203" s="8" t="s">
        <v>7541</v>
      </c>
      <c r="C1203" s="9">
        <f t="shared" si="18"/>
        <v>1202</v>
      </c>
      <c r="D1203" s="21" t="s">
        <v>2400</v>
      </c>
      <c r="E1203" s="73" t="s">
        <v>7533</v>
      </c>
      <c r="F1203" s="72" t="s">
        <v>2401</v>
      </c>
      <c r="G1203" s="11" t="s">
        <v>7534</v>
      </c>
      <c r="H1203" s="12" t="s">
        <v>7535</v>
      </c>
      <c r="I1203" s="78" t="s">
        <v>7534</v>
      </c>
      <c r="J1203" s="16" t="s">
        <v>7538</v>
      </c>
      <c r="K1203" s="11" t="s">
        <v>7534</v>
      </c>
      <c r="L1203" s="12" t="s">
        <v>7535</v>
      </c>
      <c r="M1203" s="14" t="s">
        <v>7641</v>
      </c>
      <c r="N1203" s="15" t="s">
        <v>7560</v>
      </c>
    </row>
    <row r="1204" spans="1:16" ht="15.75" customHeight="1" x14ac:dyDescent="0.2">
      <c r="A1204" s="7" t="s">
        <v>7531</v>
      </c>
      <c r="B1204" s="8" t="s">
        <v>7541</v>
      </c>
      <c r="C1204" s="9">
        <f t="shared" si="18"/>
        <v>1203</v>
      </c>
      <c r="D1204" s="21" t="s">
        <v>2402</v>
      </c>
      <c r="E1204" s="73" t="s">
        <v>7546</v>
      </c>
      <c r="F1204" s="72" t="s">
        <v>2403</v>
      </c>
      <c r="G1204" s="11" t="s">
        <v>7534</v>
      </c>
      <c r="H1204" s="12" t="s">
        <v>7535</v>
      </c>
      <c r="I1204" s="78" t="s">
        <v>7534</v>
      </c>
      <c r="J1204" s="16" t="s">
        <v>7538</v>
      </c>
      <c r="K1204" s="11" t="s">
        <v>7534</v>
      </c>
      <c r="L1204" s="12" t="s">
        <v>7535</v>
      </c>
      <c r="M1204" s="14" t="s">
        <v>7640</v>
      </c>
      <c r="N1204" s="15" t="s">
        <v>7545</v>
      </c>
      <c r="O1204" s="15" t="s">
        <v>7556</v>
      </c>
    </row>
    <row r="1205" spans="1:16" ht="15.75" customHeight="1" x14ac:dyDescent="0.2">
      <c r="A1205" s="7" t="s">
        <v>7531</v>
      </c>
      <c r="B1205" s="8" t="s">
        <v>7541</v>
      </c>
      <c r="C1205" s="9">
        <f t="shared" si="18"/>
        <v>1204</v>
      </c>
      <c r="D1205" s="21" t="s">
        <v>2404</v>
      </c>
      <c r="E1205" s="73" t="s">
        <v>7533</v>
      </c>
      <c r="F1205" s="72" t="s">
        <v>2405</v>
      </c>
      <c r="G1205" s="11" t="s">
        <v>7534</v>
      </c>
      <c r="H1205" s="12" t="s">
        <v>7535</v>
      </c>
      <c r="I1205" s="78" t="s">
        <v>7538</v>
      </c>
      <c r="J1205" s="16" t="s">
        <v>7538</v>
      </c>
      <c r="K1205" s="11" t="s">
        <v>7534</v>
      </c>
      <c r="L1205" s="12" t="s">
        <v>7535</v>
      </c>
      <c r="M1205" s="14" t="s">
        <v>7641</v>
      </c>
      <c r="N1205" s="15" t="s">
        <v>7597</v>
      </c>
    </row>
    <row r="1206" spans="1:16" ht="15.75" customHeight="1" x14ac:dyDescent="0.2">
      <c r="A1206" s="7" t="s">
        <v>7531</v>
      </c>
      <c r="B1206" s="8" t="s">
        <v>7541</v>
      </c>
      <c r="C1206" s="9">
        <f t="shared" si="18"/>
        <v>1205</v>
      </c>
      <c r="D1206" s="21" t="s">
        <v>2406</v>
      </c>
      <c r="E1206" s="73" t="s">
        <v>7533</v>
      </c>
      <c r="F1206" s="72" t="s">
        <v>2407</v>
      </c>
      <c r="G1206" s="11" t="s">
        <v>7534</v>
      </c>
      <c r="H1206" s="12" t="s">
        <v>7535</v>
      </c>
      <c r="I1206" s="78" t="s">
        <v>7534</v>
      </c>
      <c r="J1206" s="16" t="s">
        <v>7538</v>
      </c>
      <c r="K1206" s="11" t="s">
        <v>7534</v>
      </c>
      <c r="L1206" s="12" t="s">
        <v>7535</v>
      </c>
      <c r="M1206" s="14" t="s">
        <v>7645</v>
      </c>
      <c r="N1206" s="15" t="s">
        <v>7557</v>
      </c>
      <c r="O1206" s="15" t="s">
        <v>7602</v>
      </c>
    </row>
    <row r="1207" spans="1:16" ht="15.75" customHeight="1" x14ac:dyDescent="0.2">
      <c r="A1207" s="7" t="s">
        <v>7531</v>
      </c>
      <c r="B1207" s="8" t="s">
        <v>7541</v>
      </c>
      <c r="C1207" s="9">
        <f t="shared" si="18"/>
        <v>1206</v>
      </c>
      <c r="D1207" s="21" t="s">
        <v>2408</v>
      </c>
      <c r="E1207" s="73" t="s">
        <v>7546</v>
      </c>
      <c r="F1207" s="72" t="s">
        <v>2409</v>
      </c>
      <c r="G1207" s="11" t="s">
        <v>7534</v>
      </c>
      <c r="H1207" s="12" t="s">
        <v>7535</v>
      </c>
      <c r="I1207" s="78" t="s">
        <v>7534</v>
      </c>
      <c r="J1207" s="16" t="s">
        <v>7538</v>
      </c>
      <c r="K1207" s="11" t="s">
        <v>7534</v>
      </c>
      <c r="L1207" s="12" t="s">
        <v>7535</v>
      </c>
      <c r="M1207" s="14" t="s">
        <v>7641</v>
      </c>
      <c r="N1207" s="15" t="s">
        <v>7545</v>
      </c>
    </row>
    <row r="1208" spans="1:16" ht="15.75" customHeight="1" x14ac:dyDescent="0.2">
      <c r="A1208" s="7" t="s">
        <v>7531</v>
      </c>
      <c r="B1208" s="8" t="s">
        <v>7541</v>
      </c>
      <c r="C1208" s="9">
        <f t="shared" si="18"/>
        <v>1207</v>
      </c>
      <c r="D1208" s="21" t="s">
        <v>2410</v>
      </c>
      <c r="E1208" s="73" t="s">
        <v>7533</v>
      </c>
      <c r="F1208" s="72" t="s">
        <v>2411</v>
      </c>
      <c r="G1208" s="11" t="s">
        <v>7534</v>
      </c>
      <c r="H1208" s="12" t="s">
        <v>7535</v>
      </c>
      <c r="I1208" s="78" t="s">
        <v>7538</v>
      </c>
      <c r="J1208" s="16" t="s">
        <v>7538</v>
      </c>
      <c r="K1208" s="11" t="s">
        <v>7534</v>
      </c>
      <c r="L1208" s="12" t="s">
        <v>7535</v>
      </c>
      <c r="M1208" s="14" t="s">
        <v>7644</v>
      </c>
      <c r="N1208" s="15" t="s">
        <v>7572</v>
      </c>
    </row>
    <row r="1209" spans="1:16" ht="15.75" customHeight="1" x14ac:dyDescent="0.2">
      <c r="A1209" s="7" t="s">
        <v>7531</v>
      </c>
      <c r="B1209" s="8" t="s">
        <v>7541</v>
      </c>
      <c r="C1209" s="9">
        <f t="shared" si="18"/>
        <v>1208</v>
      </c>
      <c r="D1209" s="21" t="s">
        <v>2412</v>
      </c>
      <c r="E1209" s="73" t="s">
        <v>7546</v>
      </c>
      <c r="F1209" s="72" t="s">
        <v>2413</v>
      </c>
      <c r="G1209" s="11" t="s">
        <v>7534</v>
      </c>
      <c r="H1209" s="12" t="s">
        <v>7535</v>
      </c>
      <c r="I1209" s="78" t="s">
        <v>7534</v>
      </c>
      <c r="J1209" s="16" t="s">
        <v>7538</v>
      </c>
      <c r="K1209" s="11" t="s">
        <v>7534</v>
      </c>
      <c r="L1209" s="12" t="s">
        <v>7535</v>
      </c>
      <c r="M1209" s="14" t="s">
        <v>7644</v>
      </c>
      <c r="N1209" s="15" t="s">
        <v>7536</v>
      </c>
    </row>
    <row r="1210" spans="1:16" ht="15.75" customHeight="1" x14ac:dyDescent="0.2">
      <c r="A1210" s="7" t="s">
        <v>7531</v>
      </c>
      <c r="B1210" s="8" t="s">
        <v>7541</v>
      </c>
      <c r="C1210" s="9">
        <f t="shared" si="18"/>
        <v>1209</v>
      </c>
      <c r="D1210" s="21" t="s">
        <v>2414</v>
      </c>
      <c r="E1210" s="73" t="s">
        <v>7533</v>
      </c>
      <c r="F1210" s="72" t="s">
        <v>2415</v>
      </c>
      <c r="G1210" s="11" t="s">
        <v>7534</v>
      </c>
      <c r="H1210" s="12" t="s">
        <v>7535</v>
      </c>
      <c r="I1210" s="78" t="s">
        <v>7538</v>
      </c>
      <c r="J1210" s="16" t="s">
        <v>7538</v>
      </c>
      <c r="K1210" s="11" t="s">
        <v>7534</v>
      </c>
      <c r="L1210" s="12" t="s">
        <v>7535</v>
      </c>
      <c r="M1210" s="14" t="s">
        <v>7642</v>
      </c>
      <c r="N1210" s="15" t="s">
        <v>7552</v>
      </c>
    </row>
    <row r="1211" spans="1:16" ht="15.75" customHeight="1" x14ac:dyDescent="0.2">
      <c r="A1211" s="7" t="s">
        <v>7531</v>
      </c>
      <c r="B1211" s="8" t="s">
        <v>7541</v>
      </c>
      <c r="C1211" s="9">
        <f t="shared" si="18"/>
        <v>1210</v>
      </c>
      <c r="D1211" s="21" t="s">
        <v>2416</v>
      </c>
      <c r="E1211" s="73" t="s">
        <v>7546</v>
      </c>
      <c r="F1211" s="72" t="s">
        <v>2417</v>
      </c>
      <c r="G1211" s="11" t="s">
        <v>7534</v>
      </c>
      <c r="H1211" s="12" t="s">
        <v>7535</v>
      </c>
      <c r="I1211" s="78" t="s">
        <v>7534</v>
      </c>
      <c r="J1211" s="16" t="s">
        <v>7538</v>
      </c>
      <c r="K1211" s="11" t="s">
        <v>7534</v>
      </c>
      <c r="L1211" s="12" t="s">
        <v>7535</v>
      </c>
      <c r="M1211" s="14" t="s">
        <v>7642</v>
      </c>
      <c r="N1211" s="15" t="s">
        <v>7551</v>
      </c>
    </row>
    <row r="1212" spans="1:16" ht="15.75" customHeight="1" x14ac:dyDescent="0.2">
      <c r="A1212" s="7" t="s">
        <v>7531</v>
      </c>
      <c r="B1212" s="8" t="s">
        <v>7532</v>
      </c>
      <c r="C1212" s="9">
        <f t="shared" si="18"/>
        <v>1211</v>
      </c>
      <c r="D1212" s="17" t="s">
        <v>2418</v>
      </c>
      <c r="E1212" s="73" t="s">
        <v>7533</v>
      </c>
      <c r="F1212" s="72" t="s">
        <v>2419</v>
      </c>
      <c r="G1212" s="11" t="s">
        <v>7534</v>
      </c>
      <c r="H1212" s="12" t="s">
        <v>7535</v>
      </c>
      <c r="I1212" s="78" t="s">
        <v>7534</v>
      </c>
      <c r="J1212" s="16" t="s">
        <v>7538</v>
      </c>
      <c r="K1212" s="11" t="s">
        <v>7534</v>
      </c>
      <c r="L1212" s="12" t="s">
        <v>7535</v>
      </c>
      <c r="M1212" s="14" t="s">
        <v>7642</v>
      </c>
      <c r="N1212" s="15" t="s">
        <v>7574</v>
      </c>
    </row>
    <row r="1213" spans="1:16" ht="15.75" customHeight="1" x14ac:dyDescent="0.2">
      <c r="A1213" s="7" t="s">
        <v>7531</v>
      </c>
      <c r="B1213" s="8" t="s">
        <v>7541</v>
      </c>
      <c r="C1213" s="9">
        <f t="shared" si="18"/>
        <v>1212</v>
      </c>
      <c r="D1213" s="17" t="s">
        <v>2420</v>
      </c>
      <c r="E1213" s="73" t="s">
        <v>7533</v>
      </c>
      <c r="F1213" s="72" t="s">
        <v>2421</v>
      </c>
      <c r="G1213" s="11" t="s">
        <v>7538</v>
      </c>
      <c r="H1213" s="12" t="s">
        <v>7563</v>
      </c>
      <c r="I1213" s="78" t="s">
        <v>7534</v>
      </c>
      <c r="J1213" s="16" t="s">
        <v>7538</v>
      </c>
      <c r="K1213" s="11" t="s">
        <v>7538</v>
      </c>
      <c r="L1213" s="12" t="s">
        <v>7563</v>
      </c>
      <c r="M1213" s="14" t="s">
        <v>7645</v>
      </c>
      <c r="N1213" s="15" t="s">
        <v>7567</v>
      </c>
      <c r="O1213" s="15" t="s">
        <v>7599</v>
      </c>
      <c r="P1213" s="15" t="s">
        <v>7583</v>
      </c>
    </row>
    <row r="1214" spans="1:16" ht="15.75" customHeight="1" x14ac:dyDescent="0.2">
      <c r="A1214" s="7" t="s">
        <v>7531</v>
      </c>
      <c r="B1214" s="8" t="s">
        <v>7541</v>
      </c>
      <c r="C1214" s="9">
        <f t="shared" si="18"/>
        <v>1213</v>
      </c>
      <c r="D1214" s="17" t="s">
        <v>2422</v>
      </c>
      <c r="E1214" s="73" t="s">
        <v>7533</v>
      </c>
      <c r="F1214" s="72" t="s">
        <v>2423</v>
      </c>
      <c r="G1214" s="11" t="s">
        <v>7534</v>
      </c>
      <c r="H1214" s="12" t="s">
        <v>7535</v>
      </c>
      <c r="I1214" s="78" t="s">
        <v>7534</v>
      </c>
      <c r="J1214" s="16" t="s">
        <v>7538</v>
      </c>
      <c r="K1214" s="11" t="s">
        <v>7534</v>
      </c>
      <c r="L1214" s="12" t="s">
        <v>7535</v>
      </c>
      <c r="M1214" s="14" t="s">
        <v>7644</v>
      </c>
      <c r="N1214" s="15" t="s">
        <v>7572</v>
      </c>
      <c r="O1214" s="15" t="s">
        <v>7558</v>
      </c>
    </row>
    <row r="1215" spans="1:16" ht="15.75" customHeight="1" x14ac:dyDescent="0.2">
      <c r="A1215" s="7" t="s">
        <v>7531</v>
      </c>
      <c r="B1215" s="8" t="s">
        <v>7541</v>
      </c>
      <c r="C1215" s="9">
        <f t="shared" si="18"/>
        <v>1214</v>
      </c>
      <c r="D1215" s="17" t="s">
        <v>2424</v>
      </c>
      <c r="E1215" s="73" t="s">
        <v>7533</v>
      </c>
      <c r="F1215" s="72" t="s">
        <v>2425</v>
      </c>
      <c r="G1215" s="11" t="s">
        <v>7534</v>
      </c>
      <c r="H1215" s="12" t="s">
        <v>7535</v>
      </c>
      <c r="I1215" s="78" t="s">
        <v>7534</v>
      </c>
      <c r="J1215" s="16" t="s">
        <v>7538</v>
      </c>
      <c r="K1215" s="11" t="s">
        <v>7534</v>
      </c>
      <c r="L1215" s="12" t="s">
        <v>7535</v>
      </c>
      <c r="M1215" s="14" t="s">
        <v>7644</v>
      </c>
      <c r="N1215" s="15" t="s">
        <v>7543</v>
      </c>
    </row>
    <row r="1216" spans="1:16" ht="15.75" customHeight="1" x14ac:dyDescent="0.2">
      <c r="A1216" s="7" t="s">
        <v>7531</v>
      </c>
      <c r="B1216" s="8" t="s">
        <v>7541</v>
      </c>
      <c r="C1216" s="9">
        <f t="shared" si="18"/>
        <v>1215</v>
      </c>
      <c r="D1216" s="17" t="s">
        <v>2426</v>
      </c>
      <c r="E1216" s="73" t="s">
        <v>7533</v>
      </c>
      <c r="F1216" s="72" t="s">
        <v>2427</v>
      </c>
      <c r="G1216" s="11" t="s">
        <v>7538</v>
      </c>
      <c r="H1216" s="12" t="s">
        <v>7563</v>
      </c>
      <c r="I1216" s="78" t="s">
        <v>7538</v>
      </c>
      <c r="J1216" s="16" t="s">
        <v>7538</v>
      </c>
      <c r="K1216" s="11" t="s">
        <v>7538</v>
      </c>
      <c r="L1216" s="12" t="s">
        <v>7563</v>
      </c>
      <c r="M1216" s="14" t="s">
        <v>7645</v>
      </c>
      <c r="N1216" s="15" t="s">
        <v>7591</v>
      </c>
      <c r="O1216" s="15" t="s">
        <v>7542</v>
      </c>
      <c r="P1216" s="15" t="s">
        <v>7600</v>
      </c>
    </row>
    <row r="1217" spans="1:16" ht="15.75" customHeight="1" x14ac:dyDescent="0.2">
      <c r="A1217" s="7" t="s">
        <v>7531</v>
      </c>
      <c r="B1217" s="8" t="s">
        <v>7541</v>
      </c>
      <c r="C1217" s="9">
        <f t="shared" si="18"/>
        <v>1216</v>
      </c>
      <c r="D1217" s="17" t="s">
        <v>2428</v>
      </c>
      <c r="E1217" s="73" t="s">
        <v>7546</v>
      </c>
      <c r="F1217" s="72" t="s">
        <v>2429</v>
      </c>
      <c r="G1217" s="11" t="s">
        <v>7538</v>
      </c>
      <c r="H1217" s="12" t="s">
        <v>7563</v>
      </c>
      <c r="I1217" s="78" t="s">
        <v>7534</v>
      </c>
      <c r="J1217" s="16" t="s">
        <v>7538</v>
      </c>
      <c r="K1217" s="11" t="s">
        <v>7538</v>
      </c>
      <c r="L1217" s="12" t="s">
        <v>7563</v>
      </c>
      <c r="M1217" s="14" t="s">
        <v>7645</v>
      </c>
      <c r="N1217" s="15" t="s">
        <v>7536</v>
      </c>
      <c r="O1217" s="15" t="s">
        <v>7625</v>
      </c>
    </row>
    <row r="1218" spans="1:16" ht="15.75" customHeight="1" x14ac:dyDescent="0.2">
      <c r="A1218" s="7" t="s">
        <v>7531</v>
      </c>
      <c r="B1218" s="8" t="s">
        <v>7541</v>
      </c>
      <c r="C1218" s="9">
        <f t="shared" si="18"/>
        <v>1217</v>
      </c>
      <c r="D1218" s="17" t="s">
        <v>2430</v>
      </c>
      <c r="E1218" s="73" t="s">
        <v>7533</v>
      </c>
      <c r="F1218" s="72" t="s">
        <v>2431</v>
      </c>
      <c r="G1218" s="11" t="s">
        <v>7534</v>
      </c>
      <c r="H1218" s="12" t="s">
        <v>7535</v>
      </c>
      <c r="I1218" s="78" t="s">
        <v>7538</v>
      </c>
      <c r="J1218" s="16" t="s">
        <v>7538</v>
      </c>
      <c r="K1218" s="11" t="s">
        <v>7534</v>
      </c>
      <c r="L1218" s="12" t="s">
        <v>7535</v>
      </c>
      <c r="M1218" s="14" t="s">
        <v>7640</v>
      </c>
      <c r="N1218" s="15" t="s">
        <v>7570</v>
      </c>
      <c r="O1218" s="15" t="s">
        <v>7602</v>
      </c>
    </row>
    <row r="1219" spans="1:16" ht="15.75" customHeight="1" x14ac:dyDescent="0.2">
      <c r="A1219" s="7" t="s">
        <v>7531</v>
      </c>
      <c r="B1219" s="8" t="s">
        <v>7541</v>
      </c>
      <c r="C1219" s="9">
        <f t="shared" si="18"/>
        <v>1218</v>
      </c>
      <c r="D1219" s="17" t="s">
        <v>2432</v>
      </c>
      <c r="E1219" s="73" t="s">
        <v>7546</v>
      </c>
      <c r="F1219" s="72" t="s">
        <v>2433</v>
      </c>
      <c r="G1219" s="11" t="s">
        <v>7534</v>
      </c>
      <c r="H1219" s="12" t="s">
        <v>7535</v>
      </c>
      <c r="I1219" s="78" t="s">
        <v>7534</v>
      </c>
      <c r="J1219" s="16" t="s">
        <v>7538</v>
      </c>
      <c r="K1219" s="11" t="s">
        <v>7534</v>
      </c>
      <c r="L1219" s="12" t="s">
        <v>7535</v>
      </c>
      <c r="M1219" s="14" t="s">
        <v>7640</v>
      </c>
      <c r="N1219" s="15" t="s">
        <v>7542</v>
      </c>
      <c r="O1219" s="15" t="s">
        <v>7571</v>
      </c>
    </row>
    <row r="1220" spans="1:16" ht="15.75" customHeight="1" x14ac:dyDescent="0.2">
      <c r="A1220" s="7" t="s">
        <v>7531</v>
      </c>
      <c r="B1220" s="8" t="s">
        <v>7541</v>
      </c>
      <c r="C1220" s="9">
        <f t="shared" si="18"/>
        <v>1219</v>
      </c>
      <c r="D1220" s="17" t="s">
        <v>2434</v>
      </c>
      <c r="E1220" s="73" t="s">
        <v>7533</v>
      </c>
      <c r="F1220" s="72" t="s">
        <v>2435</v>
      </c>
      <c r="G1220" s="11" t="s">
        <v>7534</v>
      </c>
      <c r="H1220" s="12" t="s">
        <v>7535</v>
      </c>
      <c r="I1220" s="78" t="s">
        <v>7534</v>
      </c>
      <c r="J1220" s="16" t="s">
        <v>7538</v>
      </c>
      <c r="K1220" s="11" t="s">
        <v>7534</v>
      </c>
      <c r="L1220" s="12" t="s">
        <v>7535</v>
      </c>
      <c r="M1220" s="14" t="s">
        <v>7641</v>
      </c>
      <c r="N1220" s="15" t="s">
        <v>7552</v>
      </c>
    </row>
    <row r="1221" spans="1:16" ht="15.75" customHeight="1" x14ac:dyDescent="0.2">
      <c r="A1221" s="7" t="s">
        <v>7531</v>
      </c>
      <c r="B1221" s="8" t="s">
        <v>7541</v>
      </c>
      <c r="C1221" s="9">
        <f t="shared" si="18"/>
        <v>1220</v>
      </c>
      <c r="D1221" s="17" t="s">
        <v>2436</v>
      </c>
      <c r="E1221" s="73" t="s">
        <v>7533</v>
      </c>
      <c r="F1221" s="72" t="s">
        <v>2437</v>
      </c>
      <c r="G1221" s="11" t="s">
        <v>7534</v>
      </c>
      <c r="H1221" s="12" t="s">
        <v>7535</v>
      </c>
      <c r="I1221" s="78" t="s">
        <v>7534</v>
      </c>
      <c r="J1221" s="16" t="s">
        <v>7538</v>
      </c>
      <c r="K1221" s="11" t="s">
        <v>7534</v>
      </c>
      <c r="L1221" s="12" t="s">
        <v>7535</v>
      </c>
      <c r="M1221" s="14" t="s">
        <v>7641</v>
      </c>
      <c r="N1221" s="15" t="s">
        <v>7588</v>
      </c>
    </row>
    <row r="1222" spans="1:16" ht="15.75" customHeight="1" x14ac:dyDescent="0.2">
      <c r="A1222" s="7" t="s">
        <v>7531</v>
      </c>
      <c r="B1222" s="8" t="s">
        <v>7541</v>
      </c>
      <c r="C1222" s="9">
        <f t="shared" si="18"/>
        <v>1221</v>
      </c>
      <c r="D1222" s="28" t="s">
        <v>2438</v>
      </c>
      <c r="E1222" s="73" t="s">
        <v>7546</v>
      </c>
      <c r="F1222" s="72" t="s">
        <v>2439</v>
      </c>
      <c r="G1222" s="11" t="s">
        <v>7534</v>
      </c>
      <c r="H1222" s="12" t="s">
        <v>7535</v>
      </c>
      <c r="I1222" s="78" t="s">
        <v>7534</v>
      </c>
      <c r="J1222" s="16" t="s">
        <v>7538</v>
      </c>
      <c r="K1222" s="11" t="s">
        <v>7534</v>
      </c>
      <c r="L1222" s="12" t="s">
        <v>7535</v>
      </c>
      <c r="M1222" s="14" t="s">
        <v>7642</v>
      </c>
      <c r="N1222" s="15" t="s">
        <v>7556</v>
      </c>
    </row>
    <row r="1223" spans="1:16" ht="15.75" customHeight="1" x14ac:dyDescent="0.2">
      <c r="A1223" s="7" t="s">
        <v>7531</v>
      </c>
      <c r="B1223" s="8" t="s">
        <v>7541</v>
      </c>
      <c r="C1223" s="9">
        <f t="shared" si="18"/>
        <v>1222</v>
      </c>
      <c r="D1223" s="17" t="s">
        <v>2440</v>
      </c>
      <c r="E1223" s="73" t="s">
        <v>7546</v>
      </c>
      <c r="F1223" s="72" t="s">
        <v>2441</v>
      </c>
      <c r="G1223" s="11" t="s">
        <v>7534</v>
      </c>
      <c r="H1223" s="12" t="s">
        <v>7535</v>
      </c>
      <c r="I1223" s="78" t="s">
        <v>7534</v>
      </c>
      <c r="J1223" s="16" t="s">
        <v>7538</v>
      </c>
      <c r="K1223" s="11" t="s">
        <v>7534</v>
      </c>
      <c r="L1223" s="12" t="s">
        <v>7535</v>
      </c>
      <c r="M1223" s="14" t="s">
        <v>7642</v>
      </c>
      <c r="N1223" s="15" t="s">
        <v>7551</v>
      </c>
    </row>
    <row r="1224" spans="1:16" ht="15.75" customHeight="1" x14ac:dyDescent="0.2">
      <c r="A1224" s="7" t="s">
        <v>7531</v>
      </c>
      <c r="B1224" s="8" t="s">
        <v>7541</v>
      </c>
      <c r="C1224" s="9">
        <f t="shared" si="18"/>
        <v>1223</v>
      </c>
      <c r="D1224" s="28" t="s">
        <v>2442</v>
      </c>
      <c r="E1224" s="73" t="s">
        <v>7533</v>
      </c>
      <c r="F1224" s="72" t="s">
        <v>2443</v>
      </c>
      <c r="G1224" s="11" t="s">
        <v>7534</v>
      </c>
      <c r="H1224" s="12" t="s">
        <v>7535</v>
      </c>
      <c r="I1224" s="78" t="s">
        <v>7534</v>
      </c>
      <c r="J1224" s="16" t="s">
        <v>7538</v>
      </c>
      <c r="K1224" s="11" t="s">
        <v>7534</v>
      </c>
      <c r="L1224" s="12" t="s">
        <v>7535</v>
      </c>
      <c r="M1224" s="14" t="s">
        <v>7643</v>
      </c>
      <c r="N1224" s="15" t="s">
        <v>7570</v>
      </c>
    </row>
    <row r="1225" spans="1:16" ht="15.75" customHeight="1" x14ac:dyDescent="0.2">
      <c r="A1225" s="7" t="s">
        <v>7531</v>
      </c>
      <c r="B1225" s="8" t="s">
        <v>7541</v>
      </c>
      <c r="C1225" s="9">
        <f t="shared" si="18"/>
        <v>1224</v>
      </c>
      <c r="D1225" s="28" t="s">
        <v>2444</v>
      </c>
      <c r="E1225" s="73" t="s">
        <v>7533</v>
      </c>
      <c r="F1225" s="72" t="s">
        <v>2445</v>
      </c>
      <c r="G1225" s="11" t="s">
        <v>7538</v>
      </c>
      <c r="H1225" s="12" t="s">
        <v>7563</v>
      </c>
      <c r="I1225" s="78" t="s">
        <v>7534</v>
      </c>
      <c r="J1225" s="16" t="s">
        <v>7538</v>
      </c>
      <c r="K1225" s="11" t="s">
        <v>7538</v>
      </c>
      <c r="L1225" s="12" t="s">
        <v>7563</v>
      </c>
      <c r="M1225" s="14" t="s">
        <v>7645</v>
      </c>
      <c r="N1225" s="15" t="s">
        <v>7570</v>
      </c>
      <c r="O1225" s="15" t="s">
        <v>7545</v>
      </c>
      <c r="P1225" s="15" t="s">
        <v>7556</v>
      </c>
    </row>
    <row r="1226" spans="1:16" ht="15.75" customHeight="1" x14ac:dyDescent="0.2">
      <c r="A1226" s="7" t="s">
        <v>7531</v>
      </c>
      <c r="B1226" s="8" t="s">
        <v>7541</v>
      </c>
      <c r="C1226" s="9">
        <f t="shared" si="18"/>
        <v>1225</v>
      </c>
      <c r="D1226" s="17" t="s">
        <v>2446</v>
      </c>
      <c r="E1226" s="73" t="s">
        <v>7533</v>
      </c>
      <c r="F1226" s="72" t="s">
        <v>2447</v>
      </c>
      <c r="G1226" s="11" t="s">
        <v>7534</v>
      </c>
      <c r="H1226" s="12" t="s">
        <v>7535</v>
      </c>
      <c r="I1226" s="78" t="s">
        <v>7534</v>
      </c>
      <c r="J1226" s="16" t="s">
        <v>7538</v>
      </c>
      <c r="K1226" s="11" t="s">
        <v>7534</v>
      </c>
      <c r="L1226" s="12" t="s">
        <v>7535</v>
      </c>
      <c r="M1226" s="14" t="s">
        <v>7641</v>
      </c>
      <c r="N1226" s="15" t="s">
        <v>7551</v>
      </c>
    </row>
    <row r="1227" spans="1:16" ht="15.75" customHeight="1" x14ac:dyDescent="0.2">
      <c r="A1227" s="7" t="s">
        <v>7531</v>
      </c>
      <c r="B1227" s="8" t="s">
        <v>7541</v>
      </c>
      <c r="C1227" s="9">
        <f t="shared" si="18"/>
        <v>1226</v>
      </c>
      <c r="D1227" s="17" t="s">
        <v>2448</v>
      </c>
      <c r="E1227" s="73" t="s">
        <v>7533</v>
      </c>
      <c r="F1227" s="72" t="s">
        <v>2449</v>
      </c>
      <c r="G1227" s="11" t="s">
        <v>7534</v>
      </c>
      <c r="H1227" s="12" t="s">
        <v>7535</v>
      </c>
      <c r="I1227" s="78" t="s">
        <v>7534</v>
      </c>
      <c r="J1227" s="16" t="s">
        <v>7538</v>
      </c>
      <c r="K1227" s="11" t="s">
        <v>7534</v>
      </c>
      <c r="L1227" s="12" t="s">
        <v>7535</v>
      </c>
      <c r="M1227" s="14" t="s">
        <v>7641</v>
      </c>
      <c r="N1227" s="15" t="s">
        <v>7558</v>
      </c>
    </row>
    <row r="1228" spans="1:16" ht="15.75" customHeight="1" x14ac:dyDescent="0.2">
      <c r="A1228" s="7" t="s">
        <v>7531</v>
      </c>
      <c r="B1228" s="8" t="s">
        <v>7541</v>
      </c>
      <c r="C1228" s="9">
        <f t="shared" si="18"/>
        <v>1227</v>
      </c>
      <c r="D1228" s="17" t="s">
        <v>2450</v>
      </c>
      <c r="E1228" s="73" t="s">
        <v>7533</v>
      </c>
      <c r="F1228" s="72" t="s">
        <v>2451</v>
      </c>
      <c r="G1228" s="11" t="s">
        <v>7538</v>
      </c>
      <c r="H1228" s="12" t="s">
        <v>7563</v>
      </c>
      <c r="I1228" s="78" t="s">
        <v>7534</v>
      </c>
      <c r="J1228" s="16" t="s">
        <v>7538</v>
      </c>
      <c r="K1228" s="11" t="s">
        <v>7538</v>
      </c>
      <c r="L1228" s="12" t="s">
        <v>7563</v>
      </c>
      <c r="M1228" s="14" t="s">
        <v>7645</v>
      </c>
      <c r="N1228" s="15" t="s">
        <v>7536</v>
      </c>
      <c r="O1228" s="15" t="s">
        <v>7600</v>
      </c>
    </row>
    <row r="1229" spans="1:16" ht="15.75" customHeight="1" x14ac:dyDescent="0.2">
      <c r="A1229" s="7" t="s">
        <v>7531</v>
      </c>
      <c r="B1229" s="8" t="s">
        <v>7541</v>
      </c>
      <c r="C1229" s="9">
        <f t="shared" si="18"/>
        <v>1228</v>
      </c>
      <c r="D1229" s="28" t="s">
        <v>2452</v>
      </c>
      <c r="E1229" s="73" t="s">
        <v>7546</v>
      </c>
      <c r="F1229" s="72" t="s">
        <v>2453</v>
      </c>
      <c r="G1229" s="11" t="s">
        <v>7534</v>
      </c>
      <c r="H1229" s="12" t="s">
        <v>7535</v>
      </c>
      <c r="I1229" s="78" t="s">
        <v>7534</v>
      </c>
      <c r="J1229" s="16" t="s">
        <v>7538</v>
      </c>
      <c r="K1229" s="11" t="s">
        <v>7534</v>
      </c>
      <c r="L1229" s="12" t="s">
        <v>7535</v>
      </c>
      <c r="M1229" s="14" t="s">
        <v>7641</v>
      </c>
      <c r="N1229" s="15" t="s">
        <v>7604</v>
      </c>
    </row>
    <row r="1230" spans="1:16" ht="15.75" customHeight="1" x14ac:dyDescent="0.2">
      <c r="A1230" s="7" t="s">
        <v>7531</v>
      </c>
      <c r="B1230" s="8" t="s">
        <v>7541</v>
      </c>
      <c r="C1230" s="9">
        <f t="shared" si="18"/>
        <v>1229</v>
      </c>
      <c r="D1230" s="17" t="s">
        <v>2454</v>
      </c>
      <c r="E1230" s="73" t="s">
        <v>7533</v>
      </c>
      <c r="F1230" s="72" t="s">
        <v>2455</v>
      </c>
      <c r="G1230" s="11" t="s">
        <v>7534</v>
      </c>
      <c r="H1230" s="12" t="s">
        <v>7535</v>
      </c>
      <c r="I1230" s="78" t="s">
        <v>7534</v>
      </c>
      <c r="J1230" s="16" t="s">
        <v>7538</v>
      </c>
      <c r="K1230" s="11" t="s">
        <v>7534</v>
      </c>
      <c r="L1230" s="12" t="s">
        <v>7535</v>
      </c>
      <c r="M1230" s="14" t="s">
        <v>7641</v>
      </c>
      <c r="N1230" s="15" t="s">
        <v>7542</v>
      </c>
      <c r="O1230" s="15" t="s">
        <v>7545</v>
      </c>
    </row>
    <row r="1231" spans="1:16" ht="15.75" customHeight="1" x14ac:dyDescent="0.2">
      <c r="A1231" s="7" t="s">
        <v>7531</v>
      </c>
      <c r="B1231" s="8" t="s">
        <v>7541</v>
      </c>
      <c r="C1231" s="9">
        <f t="shared" si="18"/>
        <v>1230</v>
      </c>
      <c r="D1231" s="17" t="s">
        <v>2456</v>
      </c>
      <c r="E1231" s="73" t="s">
        <v>7533</v>
      </c>
      <c r="F1231" s="72" t="s">
        <v>2457</v>
      </c>
      <c r="G1231" s="11" t="s">
        <v>7538</v>
      </c>
      <c r="H1231" s="12" t="s">
        <v>7563</v>
      </c>
      <c r="I1231" s="78" t="s">
        <v>7534</v>
      </c>
      <c r="J1231" s="16" t="s">
        <v>7538</v>
      </c>
      <c r="K1231" s="11" t="s">
        <v>7538</v>
      </c>
      <c r="L1231" s="12" t="s">
        <v>7563</v>
      </c>
      <c r="M1231" s="14" t="s">
        <v>7645</v>
      </c>
      <c r="N1231" s="15" t="s">
        <v>7536</v>
      </c>
      <c r="O1231" s="15" t="s">
        <v>7556</v>
      </c>
    </row>
    <row r="1232" spans="1:16" ht="15.75" customHeight="1" x14ac:dyDescent="0.2">
      <c r="A1232" s="7" t="s">
        <v>7531</v>
      </c>
      <c r="B1232" s="8" t="s">
        <v>7541</v>
      </c>
      <c r="C1232" s="9">
        <f t="shared" si="18"/>
        <v>1231</v>
      </c>
      <c r="D1232" s="17" t="s">
        <v>2458</v>
      </c>
      <c r="E1232" s="73" t="s">
        <v>7533</v>
      </c>
      <c r="F1232" s="72" t="s">
        <v>2459</v>
      </c>
      <c r="G1232" s="11" t="s">
        <v>7534</v>
      </c>
      <c r="H1232" s="12" t="s">
        <v>7535</v>
      </c>
      <c r="I1232" s="78" t="s">
        <v>7538</v>
      </c>
      <c r="J1232" s="16" t="s">
        <v>7538</v>
      </c>
      <c r="K1232" s="11" t="s">
        <v>7534</v>
      </c>
      <c r="L1232" s="12" t="s">
        <v>7535</v>
      </c>
      <c r="M1232" s="14" t="s">
        <v>7642</v>
      </c>
      <c r="N1232" s="15" t="s">
        <v>7551</v>
      </c>
      <c r="O1232" s="15" t="s">
        <v>7570</v>
      </c>
    </row>
    <row r="1233" spans="1:18" ht="15.75" customHeight="1" x14ac:dyDescent="0.2">
      <c r="A1233" s="7" t="s">
        <v>7531</v>
      </c>
      <c r="B1233" s="8" t="s">
        <v>7541</v>
      </c>
      <c r="C1233" s="9">
        <f t="shared" si="18"/>
        <v>1232</v>
      </c>
      <c r="D1233" s="18" t="s">
        <v>2460</v>
      </c>
      <c r="E1233" s="73" t="s">
        <v>7533</v>
      </c>
      <c r="F1233" s="72" t="s">
        <v>2461</v>
      </c>
      <c r="G1233" s="11" t="s">
        <v>7534</v>
      </c>
      <c r="H1233" s="12" t="s">
        <v>7535</v>
      </c>
      <c r="I1233" s="78" t="s">
        <v>7538</v>
      </c>
      <c r="J1233" s="16" t="s">
        <v>7538</v>
      </c>
      <c r="K1233" s="11" t="s">
        <v>7534</v>
      </c>
      <c r="L1233" s="12" t="s">
        <v>7535</v>
      </c>
      <c r="M1233" s="14" t="s">
        <v>7644</v>
      </c>
      <c r="N1233" s="15" t="s">
        <v>7621</v>
      </c>
    </row>
    <row r="1234" spans="1:18" ht="15.75" customHeight="1" x14ac:dyDescent="0.2">
      <c r="A1234" s="7" t="s">
        <v>7531</v>
      </c>
      <c r="B1234" s="8" t="s">
        <v>7541</v>
      </c>
      <c r="C1234" s="9">
        <f t="shared" si="18"/>
        <v>1233</v>
      </c>
      <c r="D1234" s="18" t="s">
        <v>2462</v>
      </c>
      <c r="E1234" s="73" t="s">
        <v>7533</v>
      </c>
      <c r="F1234" s="72" t="s">
        <v>2463</v>
      </c>
      <c r="G1234" s="11" t="s">
        <v>7534</v>
      </c>
      <c r="H1234" s="12" t="s">
        <v>7535</v>
      </c>
      <c r="I1234" s="78" t="s">
        <v>7538</v>
      </c>
      <c r="J1234" s="16" t="s">
        <v>7538</v>
      </c>
      <c r="K1234" s="11" t="s">
        <v>7534</v>
      </c>
      <c r="L1234" s="12" t="s">
        <v>7535</v>
      </c>
      <c r="M1234" s="14" t="s">
        <v>7642</v>
      </c>
      <c r="N1234" s="15" t="s">
        <v>7551</v>
      </c>
    </row>
    <row r="1235" spans="1:18" ht="15.75" customHeight="1" x14ac:dyDescent="0.2">
      <c r="A1235" s="7" t="s">
        <v>7531</v>
      </c>
      <c r="B1235" s="8" t="s">
        <v>7541</v>
      </c>
      <c r="C1235" s="9">
        <f t="shared" si="18"/>
        <v>1234</v>
      </c>
      <c r="D1235" s="17" t="s">
        <v>2464</v>
      </c>
      <c r="E1235" s="73" t="s">
        <v>7533</v>
      </c>
      <c r="F1235" s="72" t="s">
        <v>2465</v>
      </c>
      <c r="G1235" s="11" t="s">
        <v>7534</v>
      </c>
      <c r="H1235" s="12" t="s">
        <v>7535</v>
      </c>
      <c r="I1235" s="78" t="s">
        <v>7534</v>
      </c>
      <c r="J1235" s="16" t="s">
        <v>7538</v>
      </c>
      <c r="K1235" s="11" t="s">
        <v>7534</v>
      </c>
      <c r="L1235" s="12" t="s">
        <v>7535</v>
      </c>
      <c r="M1235" s="14" t="s">
        <v>7641</v>
      </c>
      <c r="N1235" s="15" t="s">
        <v>7565</v>
      </c>
    </row>
    <row r="1236" spans="1:18" ht="15.75" customHeight="1" x14ac:dyDescent="0.2">
      <c r="A1236" s="7" t="s">
        <v>7531</v>
      </c>
      <c r="B1236" s="8" t="s">
        <v>7541</v>
      </c>
      <c r="C1236" s="9">
        <f t="shared" si="18"/>
        <v>1235</v>
      </c>
      <c r="D1236" s="17" t="s">
        <v>2466</v>
      </c>
      <c r="E1236" s="73" t="s">
        <v>7533</v>
      </c>
      <c r="F1236" s="72" t="s">
        <v>2467</v>
      </c>
      <c r="G1236" s="11" t="s">
        <v>7534</v>
      </c>
      <c r="H1236" s="12" t="s">
        <v>7535</v>
      </c>
      <c r="I1236" s="78" t="s">
        <v>7534</v>
      </c>
      <c r="J1236" s="16" t="s">
        <v>7538</v>
      </c>
      <c r="K1236" s="11" t="s">
        <v>7534</v>
      </c>
      <c r="L1236" s="12" t="s">
        <v>7535</v>
      </c>
      <c r="M1236" s="14" t="s">
        <v>7643</v>
      </c>
      <c r="N1236" s="15" t="s">
        <v>7564</v>
      </c>
    </row>
    <row r="1237" spans="1:18" ht="15.75" customHeight="1" x14ac:dyDescent="0.2">
      <c r="A1237" s="7" t="s">
        <v>7531</v>
      </c>
      <c r="B1237" s="8" t="s">
        <v>7541</v>
      </c>
      <c r="C1237" s="9">
        <f t="shared" si="18"/>
        <v>1236</v>
      </c>
      <c r="D1237" s="28" t="s">
        <v>2468</v>
      </c>
      <c r="E1237" s="73" t="s">
        <v>7533</v>
      </c>
      <c r="F1237" s="72" t="s">
        <v>2469</v>
      </c>
      <c r="G1237" s="11" t="s">
        <v>7534</v>
      </c>
      <c r="H1237" s="12" t="s">
        <v>7535</v>
      </c>
      <c r="I1237" s="78" t="s">
        <v>7534</v>
      </c>
      <c r="J1237" s="16" t="s">
        <v>7538</v>
      </c>
      <c r="K1237" s="11" t="s">
        <v>7534</v>
      </c>
      <c r="L1237" s="12" t="s">
        <v>7535</v>
      </c>
      <c r="M1237" s="14" t="s">
        <v>7640</v>
      </c>
      <c r="N1237" s="15" t="s">
        <v>7542</v>
      </c>
      <c r="O1237" s="15" t="s">
        <v>7551</v>
      </c>
    </row>
    <row r="1238" spans="1:18" ht="15.75" customHeight="1" x14ac:dyDescent="0.2">
      <c r="A1238" s="7" t="s">
        <v>7531</v>
      </c>
      <c r="B1238" s="8" t="s">
        <v>7541</v>
      </c>
      <c r="C1238" s="9">
        <f t="shared" si="18"/>
        <v>1237</v>
      </c>
      <c r="D1238" s="17" t="s">
        <v>2470</v>
      </c>
      <c r="E1238" s="73" t="s">
        <v>7546</v>
      </c>
      <c r="F1238" s="72" t="s">
        <v>2471</v>
      </c>
      <c r="G1238" s="11" t="s">
        <v>7534</v>
      </c>
      <c r="H1238" s="12" t="s">
        <v>7535</v>
      </c>
      <c r="I1238" s="78" t="s">
        <v>7534</v>
      </c>
      <c r="J1238" s="16" t="s">
        <v>7538</v>
      </c>
      <c r="K1238" s="11" t="s">
        <v>7534</v>
      </c>
      <c r="L1238" s="12" t="s">
        <v>7535</v>
      </c>
      <c r="M1238" s="14" t="s">
        <v>7640</v>
      </c>
      <c r="N1238" s="15" t="s">
        <v>7545</v>
      </c>
      <c r="O1238" s="15" t="s">
        <v>7551</v>
      </c>
    </row>
    <row r="1239" spans="1:18" ht="15.75" customHeight="1" x14ac:dyDescent="0.2">
      <c r="A1239" s="7" t="s">
        <v>7531</v>
      </c>
      <c r="B1239" s="8" t="s">
        <v>7541</v>
      </c>
      <c r="C1239" s="9">
        <f t="shared" si="18"/>
        <v>1238</v>
      </c>
      <c r="D1239" s="28" t="s">
        <v>2472</v>
      </c>
      <c r="E1239" s="73" t="s">
        <v>7546</v>
      </c>
      <c r="F1239" s="72" t="s">
        <v>2473</v>
      </c>
      <c r="G1239" s="11" t="s">
        <v>7534</v>
      </c>
      <c r="H1239" s="12" t="s">
        <v>7535</v>
      </c>
      <c r="I1239" s="78" t="s">
        <v>7534</v>
      </c>
      <c r="J1239" s="16" t="s">
        <v>7538</v>
      </c>
      <c r="K1239" s="11" t="s">
        <v>7534</v>
      </c>
      <c r="L1239" s="12" t="s">
        <v>7535</v>
      </c>
      <c r="M1239" s="14" t="s">
        <v>7640</v>
      </c>
      <c r="N1239" s="15" t="s">
        <v>7545</v>
      </c>
      <c r="O1239" s="15" t="s">
        <v>7536</v>
      </c>
      <c r="P1239" s="15" t="s">
        <v>7597</v>
      </c>
    </row>
    <row r="1240" spans="1:18" ht="15.75" customHeight="1" x14ac:dyDescent="0.2">
      <c r="A1240" s="7" t="s">
        <v>7531</v>
      </c>
      <c r="B1240" s="8" t="s">
        <v>7541</v>
      </c>
      <c r="C1240" s="9">
        <f t="shared" si="18"/>
        <v>1239</v>
      </c>
      <c r="D1240" s="17" t="s">
        <v>2474</v>
      </c>
      <c r="E1240" s="73" t="s">
        <v>7533</v>
      </c>
      <c r="F1240" s="72" t="s">
        <v>2475</v>
      </c>
      <c r="G1240" s="11" t="s">
        <v>7534</v>
      </c>
      <c r="H1240" s="12" t="s">
        <v>7535</v>
      </c>
      <c r="I1240" s="78" t="s">
        <v>7534</v>
      </c>
      <c r="J1240" s="16" t="s">
        <v>7538</v>
      </c>
      <c r="K1240" s="11" t="s">
        <v>7534</v>
      </c>
      <c r="L1240" s="12" t="s">
        <v>7535</v>
      </c>
      <c r="M1240" s="14" t="s">
        <v>7640</v>
      </c>
      <c r="N1240" s="15" t="s">
        <v>7585</v>
      </c>
      <c r="O1240" s="15" t="s">
        <v>7567</v>
      </c>
    </row>
    <row r="1241" spans="1:18" ht="15.75" customHeight="1" x14ac:dyDescent="0.2">
      <c r="A1241" s="7" t="s">
        <v>7531</v>
      </c>
      <c r="B1241" s="8" t="s">
        <v>7541</v>
      </c>
      <c r="C1241" s="9">
        <f t="shared" si="18"/>
        <v>1240</v>
      </c>
      <c r="D1241" s="18" t="s">
        <v>2476</v>
      </c>
      <c r="E1241" s="73" t="s">
        <v>7533</v>
      </c>
      <c r="F1241" s="72" t="s">
        <v>2477</v>
      </c>
      <c r="G1241" s="11" t="s">
        <v>7534</v>
      </c>
      <c r="H1241" s="12" t="s">
        <v>7535</v>
      </c>
      <c r="I1241" s="78" t="s">
        <v>7534</v>
      </c>
      <c r="J1241" s="16" t="s">
        <v>7538</v>
      </c>
      <c r="K1241" s="11" t="s">
        <v>7534</v>
      </c>
      <c r="L1241" s="12" t="s">
        <v>7535</v>
      </c>
      <c r="M1241" s="37" t="s">
        <v>7642</v>
      </c>
      <c r="N1241" s="15" t="s">
        <v>7545</v>
      </c>
    </row>
    <row r="1242" spans="1:18" ht="15.75" customHeight="1" x14ac:dyDescent="0.2">
      <c r="A1242" s="7" t="s">
        <v>7531</v>
      </c>
      <c r="B1242" s="8" t="s">
        <v>7541</v>
      </c>
      <c r="C1242" s="9">
        <f t="shared" si="18"/>
        <v>1241</v>
      </c>
      <c r="D1242" s="28" t="s">
        <v>2478</v>
      </c>
      <c r="E1242" s="73" t="s">
        <v>7533</v>
      </c>
      <c r="F1242" s="72" t="s">
        <v>2479</v>
      </c>
      <c r="G1242" s="11" t="s">
        <v>7534</v>
      </c>
      <c r="H1242" s="12" t="s">
        <v>7535</v>
      </c>
      <c r="I1242" s="78" t="s">
        <v>7534</v>
      </c>
      <c r="J1242" s="16" t="s">
        <v>7538</v>
      </c>
      <c r="K1242" s="11" t="s">
        <v>7534</v>
      </c>
      <c r="L1242" s="12" t="s">
        <v>7535</v>
      </c>
      <c r="M1242" s="14" t="s">
        <v>7641</v>
      </c>
      <c r="N1242" s="15" t="s">
        <v>7545</v>
      </c>
    </row>
    <row r="1243" spans="1:18" ht="15.75" customHeight="1" x14ac:dyDescent="0.2">
      <c r="A1243" s="7" t="s">
        <v>7531</v>
      </c>
      <c r="B1243" s="8" t="s">
        <v>7541</v>
      </c>
      <c r="C1243" s="9">
        <f t="shared" si="18"/>
        <v>1242</v>
      </c>
      <c r="D1243" s="28" t="s">
        <v>2480</v>
      </c>
      <c r="E1243" s="73" t="s">
        <v>7533</v>
      </c>
      <c r="F1243" s="72" t="s">
        <v>2481</v>
      </c>
      <c r="G1243" s="11" t="s">
        <v>7534</v>
      </c>
      <c r="H1243" s="12" t="s">
        <v>7535</v>
      </c>
      <c r="I1243" s="78" t="s">
        <v>7538</v>
      </c>
      <c r="J1243" s="16" t="s">
        <v>7538</v>
      </c>
      <c r="K1243" s="11" t="s">
        <v>7534</v>
      </c>
      <c r="L1243" s="12" t="s">
        <v>7535</v>
      </c>
      <c r="M1243" s="14" t="s">
        <v>7640</v>
      </c>
      <c r="N1243" s="15" t="s">
        <v>7545</v>
      </c>
      <c r="O1243" s="15" t="s">
        <v>7595</v>
      </c>
    </row>
    <row r="1244" spans="1:18" ht="15.75" customHeight="1" x14ac:dyDescent="0.2">
      <c r="A1244" s="7" t="s">
        <v>7531</v>
      </c>
      <c r="B1244" s="8" t="s">
        <v>7541</v>
      </c>
      <c r="C1244" s="9">
        <f t="shared" si="18"/>
        <v>1243</v>
      </c>
      <c r="D1244" s="28" t="s">
        <v>2482</v>
      </c>
      <c r="E1244" s="73" t="s">
        <v>7533</v>
      </c>
      <c r="F1244" s="72" t="s">
        <v>2483</v>
      </c>
      <c r="G1244" s="11" t="s">
        <v>7534</v>
      </c>
      <c r="H1244" s="38" t="s">
        <v>7535</v>
      </c>
      <c r="I1244" s="78" t="s">
        <v>7534</v>
      </c>
      <c r="J1244" s="16" t="s">
        <v>7538</v>
      </c>
      <c r="K1244" s="11" t="s">
        <v>7534</v>
      </c>
      <c r="L1244" s="38" t="s">
        <v>7535</v>
      </c>
      <c r="M1244" s="14" t="s">
        <v>7641</v>
      </c>
      <c r="N1244" s="39" t="s">
        <v>7554</v>
      </c>
      <c r="O1244" s="39"/>
      <c r="P1244" s="39"/>
      <c r="Q1244" s="39"/>
      <c r="R1244" s="39"/>
    </row>
    <row r="1245" spans="1:18" ht="15.75" customHeight="1" x14ac:dyDescent="0.2">
      <c r="A1245" s="7" t="s">
        <v>7531</v>
      </c>
      <c r="B1245" s="8" t="s">
        <v>7541</v>
      </c>
      <c r="C1245" s="9">
        <f t="shared" si="18"/>
        <v>1244</v>
      </c>
      <c r="D1245" s="17" t="s">
        <v>2484</v>
      </c>
      <c r="E1245" s="73" t="s">
        <v>7533</v>
      </c>
      <c r="F1245" s="72" t="s">
        <v>2485</v>
      </c>
      <c r="G1245" s="11" t="s">
        <v>7534</v>
      </c>
      <c r="H1245" s="12" t="s">
        <v>7535</v>
      </c>
      <c r="I1245" s="78" t="s">
        <v>7534</v>
      </c>
      <c r="J1245" s="16" t="s">
        <v>7538</v>
      </c>
      <c r="K1245" s="11" t="s">
        <v>7534</v>
      </c>
      <c r="L1245" s="12" t="s">
        <v>7535</v>
      </c>
      <c r="M1245" s="14" t="s">
        <v>7642</v>
      </c>
      <c r="N1245" s="15" t="s">
        <v>7547</v>
      </c>
      <c r="O1245" s="15" t="s">
        <v>7588</v>
      </c>
    </row>
    <row r="1246" spans="1:18" ht="15.75" customHeight="1" x14ac:dyDescent="0.2">
      <c r="A1246" s="7" t="s">
        <v>7531</v>
      </c>
      <c r="B1246" s="8" t="s">
        <v>7541</v>
      </c>
      <c r="C1246" s="9">
        <f t="shared" si="18"/>
        <v>1245</v>
      </c>
      <c r="D1246" s="17" t="s">
        <v>2486</v>
      </c>
      <c r="E1246" s="73" t="s">
        <v>7533</v>
      </c>
      <c r="F1246" s="72" t="s">
        <v>2487</v>
      </c>
      <c r="G1246" s="11" t="s">
        <v>7534</v>
      </c>
      <c r="H1246" s="12" t="s">
        <v>7535</v>
      </c>
      <c r="I1246" s="78" t="s">
        <v>7538</v>
      </c>
      <c r="J1246" s="16" t="s">
        <v>7538</v>
      </c>
      <c r="K1246" s="11" t="s">
        <v>7534</v>
      </c>
      <c r="L1246" s="12" t="s">
        <v>7535</v>
      </c>
      <c r="M1246" s="14" t="s">
        <v>7643</v>
      </c>
      <c r="N1246" s="15" t="s">
        <v>7583</v>
      </c>
    </row>
    <row r="1247" spans="1:18" ht="15.75" customHeight="1" x14ac:dyDescent="0.2">
      <c r="A1247" s="7" t="s">
        <v>7531</v>
      </c>
      <c r="B1247" s="8" t="s">
        <v>7541</v>
      </c>
      <c r="C1247" s="9">
        <f>C1246+1</f>
        <v>1246</v>
      </c>
      <c r="D1247" s="17" t="s">
        <v>2488</v>
      </c>
      <c r="E1247" s="73" t="s">
        <v>7533</v>
      </c>
      <c r="F1247" s="72" t="s">
        <v>2489</v>
      </c>
      <c r="G1247" s="11" t="s">
        <v>7534</v>
      </c>
      <c r="H1247" s="12" t="s">
        <v>7535</v>
      </c>
      <c r="I1247" s="78" t="s">
        <v>7534</v>
      </c>
      <c r="J1247" s="16" t="s">
        <v>7538</v>
      </c>
      <c r="K1247" s="11" t="s">
        <v>7534</v>
      </c>
      <c r="L1247" s="12" t="s">
        <v>7535</v>
      </c>
      <c r="M1247" s="14" t="s">
        <v>7640</v>
      </c>
      <c r="N1247" s="15" t="s">
        <v>7545</v>
      </c>
      <c r="O1247" s="15" t="s">
        <v>7583</v>
      </c>
    </row>
    <row r="1248" spans="1:18" ht="15.75" customHeight="1" x14ac:dyDescent="0.2">
      <c r="A1248" s="7" t="s">
        <v>7531</v>
      </c>
      <c r="B1248" s="8" t="s">
        <v>7541</v>
      </c>
      <c r="C1248" s="9">
        <f>C1247+1</f>
        <v>1247</v>
      </c>
      <c r="D1248" s="17" t="s">
        <v>2490</v>
      </c>
      <c r="E1248" s="73" t="s">
        <v>7533</v>
      </c>
      <c r="F1248" s="72" t="s">
        <v>2491</v>
      </c>
      <c r="G1248" s="11" t="s">
        <v>7534</v>
      </c>
      <c r="H1248" s="12" t="s">
        <v>7535</v>
      </c>
      <c r="I1248" s="78" t="s">
        <v>7534</v>
      </c>
      <c r="J1248" s="16" t="s">
        <v>7538</v>
      </c>
      <c r="K1248" s="11" t="s">
        <v>7534</v>
      </c>
      <c r="L1248" s="12" t="s">
        <v>7535</v>
      </c>
      <c r="M1248" s="14" t="s">
        <v>7642</v>
      </c>
      <c r="N1248" s="15" t="s">
        <v>7545</v>
      </c>
    </row>
    <row r="1249" spans="1:16" ht="15.75" customHeight="1" x14ac:dyDescent="0.2">
      <c r="A1249" s="7" t="s">
        <v>7531</v>
      </c>
      <c r="B1249" s="8" t="s">
        <v>7541</v>
      </c>
      <c r="C1249" s="9">
        <f t="shared" si="18"/>
        <v>1248</v>
      </c>
      <c r="D1249" s="17" t="s">
        <v>2492</v>
      </c>
      <c r="E1249" s="73" t="s">
        <v>7533</v>
      </c>
      <c r="F1249" s="72" t="s">
        <v>2493</v>
      </c>
      <c r="G1249" s="11" t="s">
        <v>7534</v>
      </c>
      <c r="H1249" s="12" t="s">
        <v>7535</v>
      </c>
      <c r="I1249" s="78" t="s">
        <v>7534</v>
      </c>
      <c r="J1249" s="16" t="s">
        <v>7538</v>
      </c>
      <c r="K1249" s="11" t="s">
        <v>7534</v>
      </c>
      <c r="L1249" s="12" t="s">
        <v>7535</v>
      </c>
      <c r="M1249" s="14" t="s">
        <v>7644</v>
      </c>
      <c r="N1249" s="15" t="s">
        <v>7622</v>
      </c>
    </row>
    <row r="1250" spans="1:16" ht="15.75" customHeight="1" x14ac:dyDescent="0.2">
      <c r="A1250" s="7" t="s">
        <v>7531</v>
      </c>
      <c r="B1250" s="8" t="s">
        <v>7541</v>
      </c>
      <c r="C1250" s="9">
        <f t="shared" si="18"/>
        <v>1249</v>
      </c>
      <c r="D1250" s="28" t="s">
        <v>2494</v>
      </c>
      <c r="E1250" s="73" t="s">
        <v>7533</v>
      </c>
      <c r="F1250" s="72" t="s">
        <v>2495</v>
      </c>
      <c r="G1250" s="11" t="s">
        <v>7534</v>
      </c>
      <c r="H1250" s="12" t="s">
        <v>7535</v>
      </c>
      <c r="I1250" s="78" t="s">
        <v>7534</v>
      </c>
      <c r="J1250" s="16" t="s">
        <v>7538</v>
      </c>
      <c r="K1250" s="11" t="s">
        <v>7534</v>
      </c>
      <c r="L1250" s="12" t="s">
        <v>7535</v>
      </c>
      <c r="M1250" s="14" t="s">
        <v>7640</v>
      </c>
      <c r="N1250" s="15" t="s">
        <v>7585</v>
      </c>
      <c r="O1250" s="15" t="s">
        <v>7536</v>
      </c>
    </row>
    <row r="1251" spans="1:16" ht="15.75" customHeight="1" x14ac:dyDescent="0.2">
      <c r="A1251" s="7" t="s">
        <v>7531</v>
      </c>
      <c r="B1251" s="8" t="s">
        <v>7541</v>
      </c>
      <c r="C1251" s="9">
        <f t="shared" si="18"/>
        <v>1250</v>
      </c>
      <c r="D1251" s="17" t="s">
        <v>2496</v>
      </c>
      <c r="E1251" s="73" t="s">
        <v>7533</v>
      </c>
      <c r="F1251" s="72" t="s">
        <v>2497</v>
      </c>
      <c r="G1251" s="11" t="s">
        <v>7534</v>
      </c>
      <c r="H1251" s="12" t="s">
        <v>7535</v>
      </c>
      <c r="I1251" s="78" t="s">
        <v>7534</v>
      </c>
      <c r="J1251" s="16" t="s">
        <v>7538</v>
      </c>
      <c r="K1251" s="11" t="s">
        <v>7534</v>
      </c>
      <c r="L1251" s="12" t="s">
        <v>7535</v>
      </c>
      <c r="M1251" s="14" t="s">
        <v>7641</v>
      </c>
      <c r="N1251" s="15" t="s">
        <v>7551</v>
      </c>
    </row>
    <row r="1252" spans="1:16" ht="15.75" customHeight="1" x14ac:dyDescent="0.2">
      <c r="A1252" s="7" t="s">
        <v>7531</v>
      </c>
      <c r="B1252" s="8" t="s">
        <v>7541</v>
      </c>
      <c r="C1252" s="9">
        <f t="shared" si="18"/>
        <v>1251</v>
      </c>
      <c r="D1252" s="28" t="s">
        <v>2498</v>
      </c>
      <c r="E1252" s="73" t="s">
        <v>7533</v>
      </c>
      <c r="F1252" s="72" t="s">
        <v>2499</v>
      </c>
      <c r="G1252" s="11" t="s">
        <v>7534</v>
      </c>
      <c r="H1252" s="12" t="s">
        <v>7535</v>
      </c>
      <c r="I1252" s="78" t="s">
        <v>7534</v>
      </c>
      <c r="J1252" s="16" t="s">
        <v>7538</v>
      </c>
      <c r="K1252" s="11" t="s">
        <v>7534</v>
      </c>
      <c r="L1252" s="12" t="s">
        <v>7535</v>
      </c>
      <c r="M1252" s="14" t="s">
        <v>7641</v>
      </c>
      <c r="N1252" s="15" t="s">
        <v>7568</v>
      </c>
    </row>
    <row r="1253" spans="1:16" ht="15.75" customHeight="1" x14ac:dyDescent="0.2">
      <c r="A1253" s="7" t="s">
        <v>7531</v>
      </c>
      <c r="B1253" s="8" t="s">
        <v>7541</v>
      </c>
      <c r="C1253" s="9">
        <f t="shared" si="18"/>
        <v>1252</v>
      </c>
      <c r="D1253" s="17" t="s">
        <v>2500</v>
      </c>
      <c r="E1253" s="73" t="s">
        <v>7533</v>
      </c>
      <c r="F1253" s="72" t="s">
        <v>2501</v>
      </c>
      <c r="G1253" s="11" t="s">
        <v>7538</v>
      </c>
      <c r="H1253" s="12" t="s">
        <v>7563</v>
      </c>
      <c r="I1253" s="78" t="s">
        <v>7534</v>
      </c>
      <c r="J1253" s="16" t="s">
        <v>7538</v>
      </c>
      <c r="K1253" s="11" t="s">
        <v>7538</v>
      </c>
      <c r="L1253" s="12" t="s">
        <v>7563</v>
      </c>
      <c r="M1253" s="14" t="s">
        <v>7641</v>
      </c>
      <c r="N1253" s="15" t="s">
        <v>7551</v>
      </c>
      <c r="O1253" s="15" t="s">
        <v>7545</v>
      </c>
    </row>
    <row r="1254" spans="1:16" ht="15.75" customHeight="1" x14ac:dyDescent="0.2">
      <c r="A1254" s="7" t="s">
        <v>7531</v>
      </c>
      <c r="B1254" s="8" t="s">
        <v>7541</v>
      </c>
      <c r="C1254" s="9">
        <f t="shared" si="18"/>
        <v>1253</v>
      </c>
      <c r="D1254" s="17" t="s">
        <v>2502</v>
      </c>
      <c r="E1254" s="73" t="s">
        <v>7533</v>
      </c>
      <c r="F1254" s="72" t="s">
        <v>2503</v>
      </c>
      <c r="G1254" s="11" t="s">
        <v>7534</v>
      </c>
      <c r="H1254" s="12" t="s">
        <v>7535</v>
      </c>
      <c r="I1254" s="78" t="s">
        <v>7534</v>
      </c>
      <c r="J1254" s="16" t="s">
        <v>7538</v>
      </c>
      <c r="K1254" s="11" t="s">
        <v>7534</v>
      </c>
      <c r="L1254" s="12" t="s">
        <v>7535</v>
      </c>
      <c r="M1254" s="14" t="s">
        <v>7640</v>
      </c>
      <c r="N1254" s="15" t="s">
        <v>7570</v>
      </c>
      <c r="O1254" s="15" t="s">
        <v>7545</v>
      </c>
    </row>
    <row r="1255" spans="1:16" ht="15.75" customHeight="1" x14ac:dyDescent="0.2">
      <c r="A1255" s="7" t="s">
        <v>7531</v>
      </c>
      <c r="B1255" s="8" t="s">
        <v>7541</v>
      </c>
      <c r="C1255" s="9">
        <f t="shared" ref="C1255:C1318" si="19">C1254+1</f>
        <v>1254</v>
      </c>
      <c r="D1255" s="17" t="s">
        <v>2504</v>
      </c>
      <c r="E1255" s="73" t="s">
        <v>7533</v>
      </c>
      <c r="F1255" s="72" t="s">
        <v>2505</v>
      </c>
      <c r="G1255" s="11" t="s">
        <v>7538</v>
      </c>
      <c r="H1255" s="12" t="s">
        <v>7563</v>
      </c>
      <c r="I1255" s="78" t="s">
        <v>7534</v>
      </c>
      <c r="J1255" s="16" t="s">
        <v>7538</v>
      </c>
      <c r="K1255" s="11" t="s">
        <v>7538</v>
      </c>
      <c r="L1255" s="12" t="s">
        <v>7563</v>
      </c>
      <c r="M1255" s="14" t="s">
        <v>7645</v>
      </c>
      <c r="N1255" s="15" t="s">
        <v>7591</v>
      </c>
      <c r="O1255" s="15" t="s">
        <v>7570</v>
      </c>
      <c r="P1255" s="15" t="s">
        <v>7545</v>
      </c>
    </row>
    <row r="1256" spans="1:16" ht="15.75" customHeight="1" x14ac:dyDescent="0.2">
      <c r="A1256" s="7" t="s">
        <v>7531</v>
      </c>
      <c r="B1256" s="8" t="s">
        <v>7541</v>
      </c>
      <c r="C1256" s="9">
        <f t="shared" si="19"/>
        <v>1255</v>
      </c>
      <c r="D1256" s="28" t="s">
        <v>2506</v>
      </c>
      <c r="E1256" s="73" t="s">
        <v>7533</v>
      </c>
      <c r="F1256" s="72" t="s">
        <v>2507</v>
      </c>
      <c r="G1256" s="11" t="s">
        <v>7534</v>
      </c>
      <c r="H1256" s="12" t="s">
        <v>7535</v>
      </c>
      <c r="I1256" s="78" t="s">
        <v>7534</v>
      </c>
      <c r="J1256" s="16" t="s">
        <v>7538</v>
      </c>
      <c r="K1256" s="11" t="s">
        <v>7534</v>
      </c>
      <c r="L1256" s="12" t="s">
        <v>7535</v>
      </c>
      <c r="M1256" s="14" t="s">
        <v>7640</v>
      </c>
      <c r="N1256" s="15" t="s">
        <v>7558</v>
      </c>
      <c r="O1256" s="15" t="s">
        <v>7536</v>
      </c>
    </row>
    <row r="1257" spans="1:16" ht="15.75" customHeight="1" x14ac:dyDescent="0.2">
      <c r="A1257" s="7" t="s">
        <v>7531</v>
      </c>
      <c r="B1257" s="8" t="s">
        <v>7541</v>
      </c>
      <c r="C1257" s="9">
        <f t="shared" si="19"/>
        <v>1256</v>
      </c>
      <c r="D1257" s="17" t="s">
        <v>2508</v>
      </c>
      <c r="E1257" s="73" t="s">
        <v>7533</v>
      </c>
      <c r="F1257" s="72" t="s">
        <v>2509</v>
      </c>
      <c r="G1257" s="11" t="s">
        <v>7534</v>
      </c>
      <c r="H1257" s="12" t="s">
        <v>7535</v>
      </c>
      <c r="I1257" s="78" t="s">
        <v>7534</v>
      </c>
      <c r="J1257" s="16" t="s">
        <v>7538</v>
      </c>
      <c r="K1257" s="11" t="s">
        <v>7534</v>
      </c>
      <c r="L1257" s="12" t="s">
        <v>7535</v>
      </c>
      <c r="M1257" s="14" t="s">
        <v>7640</v>
      </c>
      <c r="N1257" s="15" t="s">
        <v>7545</v>
      </c>
      <c r="O1257" s="15" t="s">
        <v>7567</v>
      </c>
    </row>
    <row r="1258" spans="1:16" ht="15.75" customHeight="1" x14ac:dyDescent="0.2">
      <c r="A1258" s="7" t="s">
        <v>7531</v>
      </c>
      <c r="B1258" s="8" t="s">
        <v>7541</v>
      </c>
      <c r="C1258" s="9">
        <f t="shared" si="19"/>
        <v>1257</v>
      </c>
      <c r="D1258" s="17" t="s">
        <v>2510</v>
      </c>
      <c r="E1258" s="73" t="s">
        <v>7533</v>
      </c>
      <c r="F1258" s="72" t="s">
        <v>2511</v>
      </c>
      <c r="G1258" s="11" t="s">
        <v>7534</v>
      </c>
      <c r="H1258" s="12" t="s">
        <v>7535</v>
      </c>
      <c r="I1258" s="78" t="s">
        <v>7534</v>
      </c>
      <c r="J1258" s="16" t="s">
        <v>7538</v>
      </c>
      <c r="K1258" s="11" t="s">
        <v>7534</v>
      </c>
      <c r="L1258" s="12" t="s">
        <v>7535</v>
      </c>
      <c r="M1258" s="14" t="s">
        <v>7645</v>
      </c>
      <c r="N1258" s="15" t="s">
        <v>7547</v>
      </c>
      <c r="O1258" s="15" t="s">
        <v>7552</v>
      </c>
    </row>
    <row r="1259" spans="1:16" ht="15.75" customHeight="1" x14ac:dyDescent="0.2">
      <c r="A1259" s="7" t="s">
        <v>7531</v>
      </c>
      <c r="B1259" s="8" t="s">
        <v>7541</v>
      </c>
      <c r="C1259" s="9">
        <f t="shared" si="19"/>
        <v>1258</v>
      </c>
      <c r="D1259" s="28" t="s">
        <v>2512</v>
      </c>
      <c r="E1259" s="73" t="s">
        <v>7546</v>
      </c>
      <c r="F1259" s="72" t="s">
        <v>2513</v>
      </c>
      <c r="G1259" s="11" t="s">
        <v>7534</v>
      </c>
      <c r="H1259" s="12" t="s">
        <v>7535</v>
      </c>
      <c r="I1259" s="78" t="s">
        <v>7534</v>
      </c>
      <c r="J1259" s="16" t="s">
        <v>7538</v>
      </c>
      <c r="K1259" s="11" t="s">
        <v>7534</v>
      </c>
      <c r="L1259" s="12" t="s">
        <v>7535</v>
      </c>
      <c r="M1259" s="14" t="s">
        <v>7643</v>
      </c>
      <c r="N1259" s="15" t="s">
        <v>7544</v>
      </c>
    </row>
    <row r="1260" spans="1:16" ht="15.75" customHeight="1" x14ac:dyDescent="0.2">
      <c r="A1260" s="7" t="s">
        <v>7531</v>
      </c>
      <c r="B1260" s="8" t="s">
        <v>7541</v>
      </c>
      <c r="C1260" s="9">
        <f t="shared" si="19"/>
        <v>1259</v>
      </c>
      <c r="D1260" s="17" t="s">
        <v>2514</v>
      </c>
      <c r="E1260" s="73" t="s">
        <v>7546</v>
      </c>
      <c r="F1260" s="72" t="s">
        <v>2515</v>
      </c>
      <c r="G1260" s="11" t="s">
        <v>7538</v>
      </c>
      <c r="H1260" s="12" t="s">
        <v>7563</v>
      </c>
      <c r="I1260" s="78" t="s">
        <v>7534</v>
      </c>
      <c r="J1260" s="16" t="s">
        <v>7538</v>
      </c>
      <c r="K1260" s="11" t="s">
        <v>7538</v>
      </c>
      <c r="L1260" s="12" t="s">
        <v>7563</v>
      </c>
      <c r="M1260" s="14" t="s">
        <v>7642</v>
      </c>
      <c r="N1260" s="15" t="s">
        <v>7551</v>
      </c>
    </row>
    <row r="1261" spans="1:16" ht="15.75" customHeight="1" x14ac:dyDescent="0.2">
      <c r="A1261" s="7" t="s">
        <v>7531</v>
      </c>
      <c r="B1261" s="8" t="s">
        <v>7532</v>
      </c>
      <c r="C1261" s="9">
        <f t="shared" si="19"/>
        <v>1260</v>
      </c>
      <c r="D1261" s="17" t="s">
        <v>2516</v>
      </c>
      <c r="E1261" s="73" t="s">
        <v>7546</v>
      </c>
      <c r="F1261" s="72" t="s">
        <v>2517</v>
      </c>
      <c r="G1261" s="11" t="s">
        <v>7534</v>
      </c>
      <c r="H1261" s="12" t="s">
        <v>7535</v>
      </c>
      <c r="I1261" s="78" t="s">
        <v>7534</v>
      </c>
      <c r="J1261" s="16" t="s">
        <v>7538</v>
      </c>
      <c r="K1261" s="11" t="s">
        <v>7534</v>
      </c>
      <c r="L1261" s="12" t="s">
        <v>7535</v>
      </c>
      <c r="M1261" s="14" t="s">
        <v>7644</v>
      </c>
      <c r="N1261" s="15" t="s">
        <v>7562</v>
      </c>
    </row>
    <row r="1262" spans="1:16" ht="15.75" customHeight="1" x14ac:dyDescent="0.2">
      <c r="A1262" s="7" t="s">
        <v>7531</v>
      </c>
      <c r="B1262" s="8" t="s">
        <v>7532</v>
      </c>
      <c r="C1262" s="9">
        <f t="shared" si="19"/>
        <v>1261</v>
      </c>
      <c r="D1262" s="17" t="s">
        <v>2518</v>
      </c>
      <c r="E1262" s="73" t="s">
        <v>7533</v>
      </c>
      <c r="F1262" s="72" t="s">
        <v>2519</v>
      </c>
      <c r="G1262" s="11" t="s">
        <v>7534</v>
      </c>
      <c r="H1262" s="12" t="s">
        <v>7535</v>
      </c>
      <c r="I1262" s="78" t="s">
        <v>7534</v>
      </c>
      <c r="J1262" s="16" t="s">
        <v>7538</v>
      </c>
      <c r="K1262" s="11" t="s">
        <v>7534</v>
      </c>
      <c r="L1262" s="12" t="s">
        <v>7535</v>
      </c>
      <c r="M1262" s="14" t="s">
        <v>7645</v>
      </c>
      <c r="N1262" s="15" t="s">
        <v>7562</v>
      </c>
    </row>
    <row r="1263" spans="1:16" ht="15.75" customHeight="1" x14ac:dyDescent="0.2">
      <c r="A1263" s="7" t="s">
        <v>7531</v>
      </c>
      <c r="B1263" s="8" t="s">
        <v>7532</v>
      </c>
      <c r="C1263" s="9">
        <f t="shared" si="19"/>
        <v>1262</v>
      </c>
      <c r="D1263" s="17" t="s">
        <v>2520</v>
      </c>
      <c r="E1263" s="73" t="s">
        <v>7533</v>
      </c>
      <c r="F1263" s="72" t="s">
        <v>2521</v>
      </c>
      <c r="G1263" s="11" t="s">
        <v>7534</v>
      </c>
      <c r="H1263" s="12" t="s">
        <v>7535</v>
      </c>
      <c r="I1263" s="78" t="s">
        <v>7534</v>
      </c>
      <c r="J1263" s="16" t="s">
        <v>7538</v>
      </c>
      <c r="K1263" s="11" t="s">
        <v>7534</v>
      </c>
      <c r="L1263" s="12" t="s">
        <v>7535</v>
      </c>
      <c r="M1263" s="14" t="s">
        <v>7640</v>
      </c>
      <c r="N1263" s="15" t="s">
        <v>7545</v>
      </c>
      <c r="O1263" s="15" t="s">
        <v>7543</v>
      </c>
    </row>
    <row r="1264" spans="1:16" ht="15.75" customHeight="1" x14ac:dyDescent="0.2">
      <c r="A1264" s="7" t="s">
        <v>7531</v>
      </c>
      <c r="B1264" s="8" t="s">
        <v>7532</v>
      </c>
      <c r="C1264" s="9">
        <f t="shared" si="19"/>
        <v>1263</v>
      </c>
      <c r="D1264" s="28" t="s">
        <v>2522</v>
      </c>
      <c r="E1264" s="73" t="s">
        <v>7533</v>
      </c>
      <c r="F1264" s="72" t="s">
        <v>2523</v>
      </c>
      <c r="G1264" s="11" t="s">
        <v>7538</v>
      </c>
      <c r="H1264" s="12" t="s">
        <v>7563</v>
      </c>
      <c r="I1264" s="78" t="s">
        <v>7538</v>
      </c>
      <c r="J1264" s="16" t="s">
        <v>7538</v>
      </c>
      <c r="K1264" s="11" t="s">
        <v>7538</v>
      </c>
      <c r="L1264" s="12" t="s">
        <v>7563</v>
      </c>
      <c r="M1264" s="14" t="s">
        <v>7643</v>
      </c>
      <c r="N1264" s="15" t="s">
        <v>7545</v>
      </c>
    </row>
    <row r="1265" spans="1:16" ht="15.75" customHeight="1" x14ac:dyDescent="0.2">
      <c r="A1265" s="7" t="s">
        <v>7531</v>
      </c>
      <c r="B1265" s="8" t="s">
        <v>7532</v>
      </c>
      <c r="C1265" s="9">
        <f t="shared" si="19"/>
        <v>1264</v>
      </c>
      <c r="D1265" s="17" t="s">
        <v>2524</v>
      </c>
      <c r="E1265" s="73" t="s">
        <v>7533</v>
      </c>
      <c r="F1265" s="72" t="s">
        <v>2525</v>
      </c>
      <c r="G1265" s="11" t="s">
        <v>7534</v>
      </c>
      <c r="H1265" s="12" t="s">
        <v>7535</v>
      </c>
      <c r="I1265" s="78" t="s">
        <v>7538</v>
      </c>
      <c r="J1265" s="16" t="s">
        <v>7538</v>
      </c>
      <c r="K1265" s="11" t="s">
        <v>7534</v>
      </c>
      <c r="L1265" s="12" t="s">
        <v>7535</v>
      </c>
      <c r="M1265" s="14" t="s">
        <v>7643</v>
      </c>
      <c r="N1265" s="15" t="s">
        <v>7545</v>
      </c>
    </row>
    <row r="1266" spans="1:16" ht="15.75" customHeight="1" x14ac:dyDescent="0.2">
      <c r="A1266" s="7" t="s">
        <v>7531</v>
      </c>
      <c r="B1266" s="8" t="s">
        <v>7532</v>
      </c>
      <c r="C1266" s="9">
        <f t="shared" si="19"/>
        <v>1265</v>
      </c>
      <c r="D1266" s="17" t="s">
        <v>2526</v>
      </c>
      <c r="E1266" s="73" t="s">
        <v>7533</v>
      </c>
      <c r="F1266" s="72" t="s">
        <v>2527</v>
      </c>
      <c r="G1266" s="11" t="s">
        <v>7538</v>
      </c>
      <c r="H1266" s="12" t="s">
        <v>7563</v>
      </c>
      <c r="I1266" s="78" t="s">
        <v>7534</v>
      </c>
      <c r="J1266" s="16" t="s">
        <v>7538</v>
      </c>
      <c r="K1266" s="11" t="s">
        <v>7538</v>
      </c>
      <c r="L1266" s="12" t="s">
        <v>7563</v>
      </c>
      <c r="M1266" s="14" t="s">
        <v>7645</v>
      </c>
      <c r="N1266" s="15" t="s">
        <v>7547</v>
      </c>
      <c r="O1266" s="15" t="s">
        <v>7579</v>
      </c>
      <c r="P1266" s="15" t="s">
        <v>7545</v>
      </c>
    </row>
    <row r="1267" spans="1:16" ht="15.75" customHeight="1" x14ac:dyDescent="0.2">
      <c r="A1267" s="7" t="s">
        <v>7531</v>
      </c>
      <c r="B1267" s="8" t="s">
        <v>7541</v>
      </c>
      <c r="C1267" s="9">
        <f t="shared" si="19"/>
        <v>1266</v>
      </c>
      <c r="D1267" s="28" t="s">
        <v>2528</v>
      </c>
      <c r="E1267" s="73" t="s">
        <v>7533</v>
      </c>
      <c r="F1267" s="72" t="s">
        <v>2529</v>
      </c>
      <c r="G1267" s="11" t="s">
        <v>7534</v>
      </c>
      <c r="H1267" s="12" t="s">
        <v>7535</v>
      </c>
      <c r="I1267" s="78" t="s">
        <v>7534</v>
      </c>
      <c r="J1267" s="16" t="s">
        <v>7538</v>
      </c>
      <c r="K1267" s="11" t="s">
        <v>7534</v>
      </c>
      <c r="L1267" s="12" t="s">
        <v>7535</v>
      </c>
      <c r="M1267" s="14" t="s">
        <v>7643</v>
      </c>
      <c r="N1267" s="15" t="s">
        <v>7564</v>
      </c>
    </row>
    <row r="1268" spans="1:16" ht="15.75" customHeight="1" x14ac:dyDescent="0.2">
      <c r="A1268" s="7" t="s">
        <v>7531</v>
      </c>
      <c r="B1268" s="8" t="s">
        <v>7541</v>
      </c>
      <c r="C1268" s="9">
        <f t="shared" si="19"/>
        <v>1267</v>
      </c>
      <c r="D1268" s="17" t="s">
        <v>2530</v>
      </c>
      <c r="E1268" s="73" t="s">
        <v>7533</v>
      </c>
      <c r="F1268" s="72" t="s">
        <v>2531</v>
      </c>
      <c r="G1268" s="11" t="s">
        <v>7534</v>
      </c>
      <c r="H1268" s="12" t="s">
        <v>7535</v>
      </c>
      <c r="I1268" s="78" t="s">
        <v>7534</v>
      </c>
      <c r="J1268" s="16" t="s">
        <v>7538</v>
      </c>
      <c r="K1268" s="11" t="s">
        <v>7534</v>
      </c>
      <c r="L1268" s="12" t="s">
        <v>7535</v>
      </c>
      <c r="M1268" s="14" t="s">
        <v>7643</v>
      </c>
      <c r="N1268" s="15" t="s">
        <v>7624</v>
      </c>
    </row>
    <row r="1269" spans="1:16" ht="15.75" customHeight="1" x14ac:dyDescent="0.2">
      <c r="A1269" s="7" t="s">
        <v>7531</v>
      </c>
      <c r="B1269" s="8" t="s">
        <v>7541</v>
      </c>
      <c r="C1269" s="9">
        <f t="shared" si="19"/>
        <v>1268</v>
      </c>
      <c r="D1269" s="17" t="s">
        <v>2532</v>
      </c>
      <c r="E1269" s="73" t="s">
        <v>7533</v>
      </c>
      <c r="F1269" s="72" t="s">
        <v>2533</v>
      </c>
      <c r="G1269" s="11" t="s">
        <v>7534</v>
      </c>
      <c r="H1269" s="12" t="s">
        <v>7535</v>
      </c>
      <c r="I1269" s="78" t="s">
        <v>7534</v>
      </c>
      <c r="J1269" s="16" t="s">
        <v>7538</v>
      </c>
      <c r="K1269" s="11" t="s">
        <v>7534</v>
      </c>
      <c r="L1269" s="12" t="s">
        <v>7535</v>
      </c>
      <c r="M1269" s="14" t="s">
        <v>7644</v>
      </c>
      <c r="N1269" s="15" t="s">
        <v>7557</v>
      </c>
    </row>
    <row r="1270" spans="1:16" ht="15.75" customHeight="1" x14ac:dyDescent="0.2">
      <c r="A1270" s="7" t="s">
        <v>7531</v>
      </c>
      <c r="B1270" s="8" t="s">
        <v>7541</v>
      </c>
      <c r="C1270" s="9">
        <f t="shared" si="19"/>
        <v>1269</v>
      </c>
      <c r="D1270" s="17" t="s">
        <v>2534</v>
      </c>
      <c r="E1270" s="73" t="s">
        <v>7533</v>
      </c>
      <c r="F1270" s="72" t="s">
        <v>2535</v>
      </c>
      <c r="G1270" s="11" t="s">
        <v>7534</v>
      </c>
      <c r="H1270" s="12" t="s">
        <v>7535</v>
      </c>
      <c r="I1270" s="78" t="s">
        <v>7534</v>
      </c>
      <c r="J1270" s="16" t="s">
        <v>7538</v>
      </c>
      <c r="K1270" s="11" t="s">
        <v>7534</v>
      </c>
      <c r="L1270" s="12" t="s">
        <v>7535</v>
      </c>
      <c r="M1270" s="14" t="s">
        <v>7642</v>
      </c>
      <c r="N1270" s="15" t="s">
        <v>7557</v>
      </c>
    </row>
    <row r="1271" spans="1:16" ht="15" customHeight="1" x14ac:dyDescent="0.2">
      <c r="A1271" s="40" t="s">
        <v>7531</v>
      </c>
      <c r="B1271" s="8" t="s">
        <v>7541</v>
      </c>
      <c r="C1271" s="9">
        <f t="shared" si="19"/>
        <v>1270</v>
      </c>
      <c r="D1271" s="17" t="s">
        <v>2536</v>
      </c>
      <c r="E1271" s="73" t="s">
        <v>7533</v>
      </c>
      <c r="F1271" s="72" t="s">
        <v>2537</v>
      </c>
      <c r="G1271" s="41" t="s">
        <v>7534</v>
      </c>
      <c r="H1271" s="12" t="s">
        <v>7535</v>
      </c>
      <c r="I1271" s="78" t="s">
        <v>7538</v>
      </c>
      <c r="J1271" s="16" t="s">
        <v>7538</v>
      </c>
      <c r="K1271" s="41" t="s">
        <v>7534</v>
      </c>
      <c r="L1271" s="12" t="s">
        <v>7535</v>
      </c>
      <c r="M1271" s="14" t="s">
        <v>7642</v>
      </c>
      <c r="N1271" s="15" t="s">
        <v>7567</v>
      </c>
    </row>
    <row r="1272" spans="1:16" ht="15" customHeight="1" x14ac:dyDescent="0.2">
      <c r="A1272" s="40" t="s">
        <v>7531</v>
      </c>
      <c r="B1272" s="8" t="s">
        <v>7541</v>
      </c>
      <c r="C1272" s="9">
        <f t="shared" si="19"/>
        <v>1271</v>
      </c>
      <c r="D1272" s="17" t="s">
        <v>2538</v>
      </c>
      <c r="E1272" s="73" t="s">
        <v>7533</v>
      </c>
      <c r="F1272" s="72" t="s">
        <v>2539</v>
      </c>
      <c r="G1272" s="41" t="s">
        <v>7538</v>
      </c>
      <c r="H1272" s="12" t="s">
        <v>7563</v>
      </c>
      <c r="I1272" s="78" t="s">
        <v>7534</v>
      </c>
      <c r="J1272" s="16" t="s">
        <v>7538</v>
      </c>
      <c r="K1272" s="41" t="s">
        <v>7538</v>
      </c>
      <c r="L1272" s="12" t="s">
        <v>7563</v>
      </c>
      <c r="M1272" s="14" t="s">
        <v>7645</v>
      </c>
      <c r="N1272" s="15" t="s">
        <v>7557</v>
      </c>
      <c r="O1272" s="15" t="s">
        <v>7536</v>
      </c>
    </row>
    <row r="1273" spans="1:16" ht="15" customHeight="1" x14ac:dyDescent="0.2">
      <c r="A1273" s="40" t="s">
        <v>7531</v>
      </c>
      <c r="B1273" s="8" t="s">
        <v>7541</v>
      </c>
      <c r="C1273" s="9">
        <f t="shared" si="19"/>
        <v>1272</v>
      </c>
      <c r="D1273" s="17" t="s">
        <v>2540</v>
      </c>
      <c r="E1273" s="73" t="s">
        <v>7533</v>
      </c>
      <c r="F1273" s="72" t="s">
        <v>2541</v>
      </c>
      <c r="G1273" s="41" t="s">
        <v>7534</v>
      </c>
      <c r="H1273" s="12" t="s">
        <v>7535</v>
      </c>
      <c r="I1273" s="78" t="s">
        <v>7534</v>
      </c>
      <c r="J1273" s="16" t="s">
        <v>7538</v>
      </c>
      <c r="K1273" s="41" t="s">
        <v>7534</v>
      </c>
      <c r="L1273" s="12" t="s">
        <v>7535</v>
      </c>
      <c r="M1273" s="14" t="s">
        <v>7640</v>
      </c>
      <c r="N1273" s="15" t="s">
        <v>7542</v>
      </c>
      <c r="O1273" s="15" t="s">
        <v>7539</v>
      </c>
    </row>
    <row r="1274" spans="1:16" ht="15" customHeight="1" x14ac:dyDescent="0.2">
      <c r="A1274" s="40" t="s">
        <v>7531</v>
      </c>
      <c r="B1274" s="8" t="s">
        <v>7541</v>
      </c>
      <c r="C1274" s="9">
        <f t="shared" si="19"/>
        <v>1273</v>
      </c>
      <c r="D1274" s="17" t="s">
        <v>2542</v>
      </c>
      <c r="E1274" s="73" t="s">
        <v>7533</v>
      </c>
      <c r="F1274" s="72" t="s">
        <v>2543</v>
      </c>
      <c r="G1274" s="41" t="s">
        <v>7534</v>
      </c>
      <c r="H1274" s="12" t="s">
        <v>7535</v>
      </c>
      <c r="I1274" s="78" t="s">
        <v>7534</v>
      </c>
      <c r="J1274" s="16" t="s">
        <v>7538</v>
      </c>
      <c r="K1274" s="41" t="s">
        <v>7534</v>
      </c>
      <c r="L1274" s="12" t="s">
        <v>7535</v>
      </c>
      <c r="M1274" s="14" t="s">
        <v>7642</v>
      </c>
      <c r="N1274" s="15" t="s">
        <v>7561</v>
      </c>
    </row>
    <row r="1275" spans="1:16" ht="15" customHeight="1" x14ac:dyDescent="0.2">
      <c r="A1275" s="40" t="s">
        <v>7531</v>
      </c>
      <c r="B1275" s="8" t="s">
        <v>7541</v>
      </c>
      <c r="C1275" s="9">
        <f t="shared" si="19"/>
        <v>1274</v>
      </c>
      <c r="D1275" s="17" t="s">
        <v>2544</v>
      </c>
      <c r="E1275" s="73" t="s">
        <v>7533</v>
      </c>
      <c r="F1275" s="72" t="s">
        <v>2545</v>
      </c>
      <c r="G1275" s="41" t="s">
        <v>7534</v>
      </c>
      <c r="H1275" s="12" t="s">
        <v>7535</v>
      </c>
      <c r="I1275" s="78" t="s">
        <v>7534</v>
      </c>
      <c r="J1275" s="16" t="s">
        <v>7538</v>
      </c>
      <c r="K1275" s="41" t="s">
        <v>7534</v>
      </c>
      <c r="L1275" s="12" t="s">
        <v>7535</v>
      </c>
      <c r="M1275" s="14" t="s">
        <v>7641</v>
      </c>
      <c r="N1275" s="15" t="s">
        <v>3393</v>
      </c>
      <c r="O1275" s="15" t="s">
        <v>7547</v>
      </c>
    </row>
    <row r="1276" spans="1:16" ht="15" customHeight="1" x14ac:dyDescent="0.2">
      <c r="A1276" s="40" t="s">
        <v>7531</v>
      </c>
      <c r="B1276" s="8" t="s">
        <v>7541</v>
      </c>
      <c r="C1276" s="9">
        <f t="shared" si="19"/>
        <v>1275</v>
      </c>
      <c r="D1276" s="28" t="s">
        <v>2546</v>
      </c>
      <c r="E1276" s="73" t="s">
        <v>7533</v>
      </c>
      <c r="F1276" s="72" t="s">
        <v>2547</v>
      </c>
      <c r="G1276" s="41" t="s">
        <v>7534</v>
      </c>
      <c r="H1276" s="12" t="s">
        <v>7535</v>
      </c>
      <c r="I1276" s="78" t="s">
        <v>7538</v>
      </c>
      <c r="J1276" s="16" t="s">
        <v>7538</v>
      </c>
      <c r="K1276" s="41" t="s">
        <v>7534</v>
      </c>
      <c r="L1276" s="12" t="s">
        <v>7535</v>
      </c>
      <c r="M1276" s="14" t="s">
        <v>7644</v>
      </c>
      <c r="N1276" s="15" t="s">
        <v>7536</v>
      </c>
    </row>
    <row r="1277" spans="1:16" ht="15" customHeight="1" x14ac:dyDescent="0.2">
      <c r="A1277" s="40" t="s">
        <v>7531</v>
      </c>
      <c r="B1277" s="8" t="s">
        <v>7541</v>
      </c>
      <c r="C1277" s="9">
        <f t="shared" si="19"/>
        <v>1276</v>
      </c>
      <c r="D1277" s="28" t="s">
        <v>2548</v>
      </c>
      <c r="E1277" s="73" t="s">
        <v>7533</v>
      </c>
      <c r="F1277" s="72" t="s">
        <v>2549</v>
      </c>
      <c r="G1277" s="41" t="s">
        <v>7534</v>
      </c>
      <c r="H1277" s="12" t="s">
        <v>7535</v>
      </c>
      <c r="I1277" s="78" t="s">
        <v>7538</v>
      </c>
      <c r="J1277" s="16" t="s">
        <v>7538</v>
      </c>
      <c r="K1277" s="41" t="s">
        <v>7534</v>
      </c>
      <c r="L1277" s="12" t="s">
        <v>7535</v>
      </c>
      <c r="M1277" s="14" t="s">
        <v>7641</v>
      </c>
      <c r="N1277" s="15" t="s">
        <v>7603</v>
      </c>
    </row>
    <row r="1278" spans="1:16" ht="15" customHeight="1" x14ac:dyDescent="0.2">
      <c r="A1278" s="40" t="s">
        <v>7531</v>
      </c>
      <c r="B1278" s="8" t="s">
        <v>7541</v>
      </c>
      <c r="C1278" s="9">
        <f t="shared" si="19"/>
        <v>1277</v>
      </c>
      <c r="D1278" s="17" t="s">
        <v>2550</v>
      </c>
      <c r="E1278" s="73" t="s">
        <v>7533</v>
      </c>
      <c r="F1278" s="72" t="s">
        <v>2551</v>
      </c>
      <c r="G1278" s="41" t="s">
        <v>7534</v>
      </c>
      <c r="H1278" s="12" t="s">
        <v>7535</v>
      </c>
      <c r="I1278" s="78" t="s">
        <v>7534</v>
      </c>
      <c r="J1278" s="16" t="s">
        <v>7538</v>
      </c>
      <c r="K1278" s="41" t="s">
        <v>7534</v>
      </c>
      <c r="L1278" s="12" t="s">
        <v>7535</v>
      </c>
      <c r="M1278" s="14" t="s">
        <v>7641</v>
      </c>
      <c r="N1278" s="15" t="s">
        <v>7542</v>
      </c>
    </row>
    <row r="1279" spans="1:16" ht="15" customHeight="1" x14ac:dyDescent="0.2">
      <c r="A1279" s="40" t="s">
        <v>7531</v>
      </c>
      <c r="B1279" s="8" t="s">
        <v>7541</v>
      </c>
      <c r="C1279" s="9">
        <f t="shared" si="19"/>
        <v>1278</v>
      </c>
      <c r="D1279" s="17" t="s">
        <v>2552</v>
      </c>
      <c r="E1279" s="73" t="s">
        <v>7533</v>
      </c>
      <c r="F1279" s="72" t="s">
        <v>2553</v>
      </c>
      <c r="G1279" s="41" t="s">
        <v>7534</v>
      </c>
      <c r="H1279" s="12" t="s">
        <v>7535</v>
      </c>
      <c r="I1279" s="78" t="s">
        <v>7534</v>
      </c>
      <c r="J1279" s="16" t="s">
        <v>7538</v>
      </c>
      <c r="K1279" s="41" t="s">
        <v>7534</v>
      </c>
      <c r="L1279" s="12" t="s">
        <v>7535</v>
      </c>
      <c r="M1279" s="14" t="s">
        <v>7641</v>
      </c>
      <c r="N1279" s="15" t="s">
        <v>7585</v>
      </c>
    </row>
    <row r="1280" spans="1:16" ht="15" customHeight="1" x14ac:dyDescent="0.2">
      <c r="A1280" s="40" t="s">
        <v>7531</v>
      </c>
      <c r="B1280" s="8" t="s">
        <v>7541</v>
      </c>
      <c r="C1280" s="9">
        <f t="shared" si="19"/>
        <v>1279</v>
      </c>
      <c r="D1280" s="17" t="s">
        <v>2554</v>
      </c>
      <c r="E1280" s="73" t="s">
        <v>7533</v>
      </c>
      <c r="F1280" s="72" t="s">
        <v>2555</v>
      </c>
      <c r="G1280" s="41" t="s">
        <v>7534</v>
      </c>
      <c r="H1280" s="12" t="s">
        <v>7535</v>
      </c>
      <c r="I1280" s="78" t="s">
        <v>7534</v>
      </c>
      <c r="J1280" s="16" t="s">
        <v>7538</v>
      </c>
      <c r="K1280" s="41" t="s">
        <v>7534</v>
      </c>
      <c r="L1280" s="12" t="s">
        <v>7535</v>
      </c>
      <c r="M1280" s="14" t="s">
        <v>7640</v>
      </c>
      <c r="N1280" s="15" t="s">
        <v>7570</v>
      </c>
      <c r="O1280" s="15" t="s">
        <v>7590</v>
      </c>
    </row>
    <row r="1281" spans="1:15" ht="15" customHeight="1" x14ac:dyDescent="0.2">
      <c r="A1281" s="40" t="s">
        <v>7531</v>
      </c>
      <c r="B1281" s="8" t="s">
        <v>7541</v>
      </c>
      <c r="C1281" s="9">
        <f t="shared" si="19"/>
        <v>1280</v>
      </c>
      <c r="D1281" s="17" t="s">
        <v>2556</v>
      </c>
      <c r="E1281" s="73" t="s">
        <v>7533</v>
      </c>
      <c r="F1281" s="72" t="s">
        <v>2557</v>
      </c>
      <c r="G1281" s="41" t="s">
        <v>7534</v>
      </c>
      <c r="H1281" s="12" t="s">
        <v>7535</v>
      </c>
      <c r="I1281" s="78" t="s">
        <v>7538</v>
      </c>
      <c r="J1281" s="16" t="s">
        <v>7538</v>
      </c>
      <c r="K1281" s="41" t="s">
        <v>7534</v>
      </c>
      <c r="L1281" s="12" t="s">
        <v>7535</v>
      </c>
      <c r="M1281" s="14" t="s">
        <v>7641</v>
      </c>
      <c r="N1281" s="15" t="s">
        <v>7548</v>
      </c>
    </row>
    <row r="1282" spans="1:15" ht="15" customHeight="1" x14ac:dyDescent="0.2">
      <c r="A1282" s="40" t="s">
        <v>7531</v>
      </c>
      <c r="B1282" s="8" t="s">
        <v>7541</v>
      </c>
      <c r="C1282" s="9">
        <f t="shared" si="19"/>
        <v>1281</v>
      </c>
      <c r="D1282" s="17" t="s">
        <v>2558</v>
      </c>
      <c r="E1282" s="73" t="s">
        <v>7533</v>
      </c>
      <c r="F1282" s="72" t="s">
        <v>2559</v>
      </c>
      <c r="G1282" s="41" t="s">
        <v>7534</v>
      </c>
      <c r="H1282" s="12" t="s">
        <v>7535</v>
      </c>
      <c r="I1282" s="78" t="s">
        <v>7538</v>
      </c>
      <c r="J1282" s="16" t="s">
        <v>7538</v>
      </c>
      <c r="K1282" s="41" t="s">
        <v>7534</v>
      </c>
      <c r="L1282" s="12" t="s">
        <v>7535</v>
      </c>
      <c r="M1282" s="14" t="s">
        <v>7643</v>
      </c>
      <c r="N1282" s="15" t="s">
        <v>7552</v>
      </c>
    </row>
    <row r="1283" spans="1:15" ht="15" customHeight="1" x14ac:dyDescent="0.2">
      <c r="A1283" s="40" t="s">
        <v>7531</v>
      </c>
      <c r="B1283" s="8" t="s">
        <v>7541</v>
      </c>
      <c r="C1283" s="9">
        <f t="shared" si="19"/>
        <v>1282</v>
      </c>
      <c r="D1283" s="17" t="s">
        <v>2560</v>
      </c>
      <c r="E1283" s="73" t="s">
        <v>7533</v>
      </c>
      <c r="F1283" s="72" t="s">
        <v>2561</v>
      </c>
      <c r="G1283" s="41" t="s">
        <v>7534</v>
      </c>
      <c r="H1283" s="12" t="s">
        <v>7535</v>
      </c>
      <c r="I1283" s="78" t="s">
        <v>7538</v>
      </c>
      <c r="J1283" s="16" t="s">
        <v>7538</v>
      </c>
      <c r="K1283" s="41" t="s">
        <v>7534</v>
      </c>
      <c r="L1283" s="12" t="s">
        <v>7535</v>
      </c>
      <c r="M1283" s="14" t="s">
        <v>7643</v>
      </c>
      <c r="N1283" s="15" t="s">
        <v>7549</v>
      </c>
    </row>
    <row r="1284" spans="1:15" ht="15" customHeight="1" x14ac:dyDescent="0.2">
      <c r="A1284" s="40" t="s">
        <v>7531</v>
      </c>
      <c r="B1284" s="8" t="s">
        <v>7541</v>
      </c>
      <c r="C1284" s="9">
        <f t="shared" si="19"/>
        <v>1283</v>
      </c>
      <c r="D1284" s="17" t="s">
        <v>2562</v>
      </c>
      <c r="E1284" s="73" t="s">
        <v>7533</v>
      </c>
      <c r="F1284" s="72" t="s">
        <v>2563</v>
      </c>
      <c r="G1284" s="41" t="s">
        <v>7534</v>
      </c>
      <c r="H1284" s="12" t="s">
        <v>7535</v>
      </c>
      <c r="I1284" s="78" t="s">
        <v>7534</v>
      </c>
      <c r="J1284" s="16" t="s">
        <v>7538</v>
      </c>
      <c r="K1284" s="41" t="s">
        <v>7534</v>
      </c>
      <c r="L1284" s="12" t="s">
        <v>7535</v>
      </c>
      <c r="M1284" s="14" t="s">
        <v>7640</v>
      </c>
      <c r="N1284" s="15" t="s">
        <v>7552</v>
      </c>
      <c r="O1284" s="15" t="s">
        <v>7542</v>
      </c>
    </row>
    <row r="1285" spans="1:15" ht="15" customHeight="1" x14ac:dyDescent="0.2">
      <c r="A1285" s="40" t="s">
        <v>7531</v>
      </c>
      <c r="B1285" s="8" t="s">
        <v>7541</v>
      </c>
      <c r="C1285" s="9">
        <f t="shared" si="19"/>
        <v>1284</v>
      </c>
      <c r="D1285" s="17" t="s">
        <v>2564</v>
      </c>
      <c r="E1285" s="73" t="s">
        <v>7546</v>
      </c>
      <c r="F1285" s="72" t="s">
        <v>2565</v>
      </c>
      <c r="G1285" s="41" t="s">
        <v>7534</v>
      </c>
      <c r="H1285" s="12" t="s">
        <v>7535</v>
      </c>
      <c r="I1285" s="78" t="s">
        <v>7534</v>
      </c>
      <c r="J1285" s="16" t="s">
        <v>7538</v>
      </c>
      <c r="K1285" s="41" t="s">
        <v>7534</v>
      </c>
      <c r="L1285" s="12" t="s">
        <v>7535</v>
      </c>
      <c r="M1285" s="14" t="s">
        <v>7641</v>
      </c>
      <c r="N1285" s="15" t="s">
        <v>7542</v>
      </c>
    </row>
    <row r="1286" spans="1:15" ht="15" customHeight="1" x14ac:dyDescent="0.2">
      <c r="A1286" s="40" t="s">
        <v>7531</v>
      </c>
      <c r="B1286" s="8" t="s">
        <v>7541</v>
      </c>
      <c r="C1286" s="9">
        <f t="shared" si="19"/>
        <v>1285</v>
      </c>
      <c r="D1286" s="17" t="s">
        <v>2566</v>
      </c>
      <c r="E1286" s="73" t="s">
        <v>7533</v>
      </c>
      <c r="F1286" s="72" t="s">
        <v>2567</v>
      </c>
      <c r="G1286" s="41" t="s">
        <v>7538</v>
      </c>
      <c r="H1286" s="12" t="s">
        <v>7563</v>
      </c>
      <c r="I1286" s="78" t="s">
        <v>7534</v>
      </c>
      <c r="J1286" s="16" t="s">
        <v>7538</v>
      </c>
      <c r="K1286" s="41" t="s">
        <v>7538</v>
      </c>
      <c r="L1286" s="12" t="s">
        <v>7563</v>
      </c>
      <c r="M1286" s="14" t="s">
        <v>7644</v>
      </c>
      <c r="N1286" s="15" t="s">
        <v>7579</v>
      </c>
      <c r="O1286" s="15" t="s">
        <v>7591</v>
      </c>
    </row>
    <row r="1287" spans="1:15" ht="15" customHeight="1" x14ac:dyDescent="0.2">
      <c r="A1287" s="40" t="s">
        <v>7531</v>
      </c>
      <c r="B1287" s="8" t="s">
        <v>7541</v>
      </c>
      <c r="C1287" s="9">
        <f t="shared" si="19"/>
        <v>1286</v>
      </c>
      <c r="D1287" s="17" t="s">
        <v>2568</v>
      </c>
      <c r="E1287" s="73" t="s">
        <v>7533</v>
      </c>
      <c r="F1287" s="72" t="s">
        <v>2569</v>
      </c>
      <c r="G1287" s="41" t="s">
        <v>7538</v>
      </c>
      <c r="H1287" s="12" t="s">
        <v>7563</v>
      </c>
      <c r="I1287" s="78" t="s">
        <v>7534</v>
      </c>
      <c r="J1287" s="16" t="s">
        <v>7538</v>
      </c>
      <c r="K1287" s="41" t="s">
        <v>7538</v>
      </c>
      <c r="L1287" s="12" t="s">
        <v>7563</v>
      </c>
      <c r="M1287" s="14" t="s">
        <v>7645</v>
      </c>
      <c r="N1287" s="15" t="s">
        <v>7536</v>
      </c>
      <c r="O1287" s="15" t="s">
        <v>7561</v>
      </c>
    </row>
    <row r="1288" spans="1:15" ht="15" customHeight="1" x14ac:dyDescent="0.2">
      <c r="A1288" s="40" t="s">
        <v>7531</v>
      </c>
      <c r="B1288" s="8" t="s">
        <v>7541</v>
      </c>
      <c r="C1288" s="9">
        <f t="shared" si="19"/>
        <v>1287</v>
      </c>
      <c r="D1288" s="17" t="s">
        <v>2570</v>
      </c>
      <c r="E1288" s="73" t="s">
        <v>7533</v>
      </c>
      <c r="F1288" s="72" t="s">
        <v>2571</v>
      </c>
      <c r="G1288" s="41" t="s">
        <v>7534</v>
      </c>
      <c r="H1288" s="27" t="s">
        <v>7535</v>
      </c>
      <c r="I1288" s="78" t="s">
        <v>7538</v>
      </c>
      <c r="J1288" s="16" t="s">
        <v>7538</v>
      </c>
      <c r="K1288" s="41" t="s">
        <v>7534</v>
      </c>
      <c r="L1288" s="27" t="s">
        <v>7535</v>
      </c>
      <c r="M1288" s="14" t="s">
        <v>7642</v>
      </c>
      <c r="N1288" s="15" t="s">
        <v>7536</v>
      </c>
    </row>
    <row r="1289" spans="1:15" ht="15" customHeight="1" x14ac:dyDescent="0.2">
      <c r="A1289" s="40" t="s">
        <v>7531</v>
      </c>
      <c r="B1289" s="8" t="s">
        <v>7541</v>
      </c>
      <c r="C1289" s="9">
        <f t="shared" si="19"/>
        <v>1288</v>
      </c>
      <c r="D1289" s="17" t="s">
        <v>2572</v>
      </c>
      <c r="E1289" s="73" t="s">
        <v>7546</v>
      </c>
      <c r="F1289" s="72" t="s">
        <v>2573</v>
      </c>
      <c r="G1289" s="41" t="s">
        <v>7534</v>
      </c>
      <c r="H1289" s="12" t="s">
        <v>7535</v>
      </c>
      <c r="I1289" s="78" t="s">
        <v>7534</v>
      </c>
      <c r="J1289" s="16" t="s">
        <v>7538</v>
      </c>
      <c r="K1289" s="41" t="s">
        <v>7534</v>
      </c>
      <c r="L1289" s="12" t="s">
        <v>7535</v>
      </c>
      <c r="M1289" s="14" t="s">
        <v>7640</v>
      </c>
      <c r="N1289" s="15" t="s">
        <v>7558</v>
      </c>
      <c r="O1289" s="15" t="s">
        <v>7560</v>
      </c>
    </row>
    <row r="1290" spans="1:15" ht="15" customHeight="1" x14ac:dyDescent="0.2">
      <c r="A1290" s="40" t="s">
        <v>7531</v>
      </c>
      <c r="B1290" s="8" t="s">
        <v>7541</v>
      </c>
      <c r="C1290" s="9">
        <f t="shared" si="19"/>
        <v>1289</v>
      </c>
      <c r="D1290" s="17" t="s">
        <v>2574</v>
      </c>
      <c r="E1290" s="73" t="s">
        <v>7546</v>
      </c>
      <c r="F1290" s="72" t="s">
        <v>2575</v>
      </c>
      <c r="G1290" s="41" t="s">
        <v>7534</v>
      </c>
      <c r="H1290" s="12" t="s">
        <v>7535</v>
      </c>
      <c r="I1290" s="78" t="s">
        <v>7534</v>
      </c>
      <c r="J1290" s="16" t="s">
        <v>7538</v>
      </c>
      <c r="K1290" s="41" t="s">
        <v>7534</v>
      </c>
      <c r="L1290" s="12" t="s">
        <v>7535</v>
      </c>
      <c r="M1290" s="14" t="s">
        <v>7643</v>
      </c>
      <c r="N1290" s="15" t="s">
        <v>7551</v>
      </c>
    </row>
    <row r="1291" spans="1:15" ht="15" customHeight="1" x14ac:dyDescent="0.2">
      <c r="A1291" s="40" t="s">
        <v>7531</v>
      </c>
      <c r="B1291" s="8" t="s">
        <v>7541</v>
      </c>
      <c r="C1291" s="9">
        <f t="shared" si="19"/>
        <v>1290</v>
      </c>
      <c r="D1291" s="17" t="s">
        <v>2576</v>
      </c>
      <c r="E1291" s="73" t="s">
        <v>7546</v>
      </c>
      <c r="F1291" s="72" t="s">
        <v>2577</v>
      </c>
      <c r="G1291" s="41" t="s">
        <v>7534</v>
      </c>
      <c r="H1291" s="12" t="s">
        <v>7535</v>
      </c>
      <c r="I1291" s="78" t="s">
        <v>7534</v>
      </c>
      <c r="J1291" s="16" t="s">
        <v>7538</v>
      </c>
      <c r="K1291" s="41" t="s">
        <v>7534</v>
      </c>
      <c r="L1291" s="12" t="s">
        <v>7535</v>
      </c>
      <c r="M1291" s="14" t="s">
        <v>7640</v>
      </c>
      <c r="N1291" s="15" t="s">
        <v>7536</v>
      </c>
      <c r="O1291" s="15" t="s">
        <v>7558</v>
      </c>
    </row>
    <row r="1292" spans="1:15" ht="15" customHeight="1" x14ac:dyDescent="0.2">
      <c r="A1292" s="40" t="s">
        <v>7531</v>
      </c>
      <c r="B1292" s="8" t="s">
        <v>7541</v>
      </c>
      <c r="C1292" s="9">
        <f t="shared" si="19"/>
        <v>1291</v>
      </c>
      <c r="D1292" s="17" t="s">
        <v>2578</v>
      </c>
      <c r="E1292" s="73" t="s">
        <v>7559</v>
      </c>
      <c r="F1292" s="72" t="s">
        <v>2579</v>
      </c>
      <c r="G1292" s="41" t="s">
        <v>7538</v>
      </c>
      <c r="H1292" s="12" t="s">
        <v>7563</v>
      </c>
      <c r="I1292" s="78" t="s">
        <v>7534</v>
      </c>
      <c r="J1292" s="16" t="s">
        <v>7538</v>
      </c>
      <c r="K1292" s="41" t="s">
        <v>7538</v>
      </c>
      <c r="L1292" s="12" t="s">
        <v>7563</v>
      </c>
      <c r="M1292" s="14" t="s">
        <v>7645</v>
      </c>
      <c r="N1292" s="15" t="s">
        <v>7542</v>
      </c>
      <c r="O1292" s="15" t="s">
        <v>7536</v>
      </c>
    </row>
    <row r="1293" spans="1:15" ht="15" customHeight="1" x14ac:dyDescent="0.2">
      <c r="A1293" s="40" t="s">
        <v>7531</v>
      </c>
      <c r="B1293" s="8" t="s">
        <v>7532</v>
      </c>
      <c r="C1293" s="9">
        <f t="shared" si="19"/>
        <v>1292</v>
      </c>
      <c r="D1293" s="17" t="s">
        <v>2580</v>
      </c>
      <c r="E1293" s="73" t="s">
        <v>7533</v>
      </c>
      <c r="F1293" s="72" t="s">
        <v>2581</v>
      </c>
      <c r="G1293" s="41" t="s">
        <v>7538</v>
      </c>
      <c r="H1293" s="12" t="s">
        <v>7563</v>
      </c>
      <c r="I1293" s="78" t="s">
        <v>7534</v>
      </c>
      <c r="J1293" s="16" t="s">
        <v>7538</v>
      </c>
      <c r="K1293" s="41" t="s">
        <v>7538</v>
      </c>
      <c r="L1293" s="12" t="s">
        <v>7563</v>
      </c>
      <c r="M1293" s="14" t="s">
        <v>7640</v>
      </c>
      <c r="N1293" s="15" t="s">
        <v>7552</v>
      </c>
      <c r="O1293" s="15" t="s">
        <v>7567</v>
      </c>
    </row>
    <row r="1294" spans="1:15" ht="15" customHeight="1" x14ac:dyDescent="0.2">
      <c r="A1294" s="40" t="s">
        <v>7531</v>
      </c>
      <c r="B1294" s="8" t="s">
        <v>7541</v>
      </c>
      <c r="C1294" s="9">
        <f t="shared" si="19"/>
        <v>1293</v>
      </c>
      <c r="D1294" s="17" t="s">
        <v>2582</v>
      </c>
      <c r="E1294" s="73" t="s">
        <v>7559</v>
      </c>
      <c r="F1294" s="72" t="s">
        <v>2583</v>
      </c>
      <c r="G1294" s="41" t="s">
        <v>7534</v>
      </c>
      <c r="H1294" s="12" t="s">
        <v>7535</v>
      </c>
      <c r="I1294" s="78" t="s">
        <v>7534</v>
      </c>
      <c r="J1294" s="16" t="s">
        <v>7538</v>
      </c>
      <c r="K1294" s="41" t="s">
        <v>7534</v>
      </c>
      <c r="L1294" s="12" t="s">
        <v>7535</v>
      </c>
      <c r="M1294" s="14" t="s">
        <v>7641</v>
      </c>
      <c r="N1294" s="15" t="s">
        <v>7552</v>
      </c>
    </row>
    <row r="1295" spans="1:15" ht="15" customHeight="1" x14ac:dyDescent="0.2">
      <c r="A1295" s="40" t="s">
        <v>7531</v>
      </c>
      <c r="B1295" s="8" t="s">
        <v>7541</v>
      </c>
      <c r="C1295" s="9">
        <f t="shared" si="19"/>
        <v>1294</v>
      </c>
      <c r="D1295" s="17" t="s">
        <v>2584</v>
      </c>
      <c r="E1295" s="73" t="s">
        <v>7546</v>
      </c>
      <c r="F1295" s="72" t="s">
        <v>2585</v>
      </c>
      <c r="G1295" s="41" t="s">
        <v>7534</v>
      </c>
      <c r="H1295" s="12" t="s">
        <v>7535</v>
      </c>
      <c r="I1295" s="78" t="s">
        <v>7534</v>
      </c>
      <c r="J1295" s="16" t="s">
        <v>7538</v>
      </c>
      <c r="K1295" s="41" t="s">
        <v>7534</v>
      </c>
      <c r="L1295" s="12" t="s">
        <v>7535</v>
      </c>
      <c r="M1295" s="14" t="s">
        <v>7643</v>
      </c>
      <c r="N1295" s="15" t="s">
        <v>7601</v>
      </c>
    </row>
    <row r="1296" spans="1:15" ht="15" customHeight="1" x14ac:dyDescent="0.2">
      <c r="A1296" s="40" t="s">
        <v>7531</v>
      </c>
      <c r="B1296" s="8" t="s">
        <v>7541</v>
      </c>
      <c r="C1296" s="9">
        <f t="shared" si="19"/>
        <v>1295</v>
      </c>
      <c r="D1296" s="17" t="s">
        <v>2586</v>
      </c>
      <c r="E1296" s="73" t="s">
        <v>7533</v>
      </c>
      <c r="F1296" s="72" t="s">
        <v>2587</v>
      </c>
      <c r="G1296" s="41" t="s">
        <v>7538</v>
      </c>
      <c r="H1296" s="12" t="s">
        <v>7563</v>
      </c>
      <c r="I1296" s="78" t="s">
        <v>7534</v>
      </c>
      <c r="J1296" s="16" t="s">
        <v>7538</v>
      </c>
      <c r="K1296" s="41" t="s">
        <v>7538</v>
      </c>
      <c r="L1296" s="12" t="s">
        <v>7563</v>
      </c>
      <c r="M1296" s="14" t="s">
        <v>7645</v>
      </c>
      <c r="N1296" s="15" t="s">
        <v>7591</v>
      </c>
      <c r="O1296" s="15" t="s">
        <v>7547</v>
      </c>
    </row>
    <row r="1297" spans="1:15" ht="15" customHeight="1" x14ac:dyDescent="0.2">
      <c r="A1297" s="40" t="s">
        <v>7531</v>
      </c>
      <c r="B1297" s="8" t="s">
        <v>7532</v>
      </c>
      <c r="C1297" s="9">
        <f t="shared" si="19"/>
        <v>1296</v>
      </c>
      <c r="D1297" s="17" t="s">
        <v>2588</v>
      </c>
      <c r="E1297" s="73" t="s">
        <v>7533</v>
      </c>
      <c r="F1297" s="72" t="s">
        <v>2589</v>
      </c>
      <c r="G1297" s="41" t="s">
        <v>7538</v>
      </c>
      <c r="H1297" s="12" t="s">
        <v>7563</v>
      </c>
      <c r="I1297" s="78" t="s">
        <v>7534</v>
      </c>
      <c r="J1297" s="16" t="s">
        <v>7538</v>
      </c>
      <c r="K1297" s="41" t="s">
        <v>7538</v>
      </c>
      <c r="L1297" s="12" t="s">
        <v>7563</v>
      </c>
      <c r="M1297" s="14" t="s">
        <v>7645</v>
      </c>
      <c r="N1297" s="15" t="s">
        <v>7551</v>
      </c>
      <c r="O1297" s="15" t="s">
        <v>7578</v>
      </c>
    </row>
    <row r="1298" spans="1:15" ht="15" customHeight="1" x14ac:dyDescent="0.2">
      <c r="A1298" s="40" t="s">
        <v>7531</v>
      </c>
      <c r="B1298" s="8" t="s">
        <v>7541</v>
      </c>
      <c r="C1298" s="9">
        <f t="shared" si="19"/>
        <v>1297</v>
      </c>
      <c r="D1298" s="17" t="s">
        <v>2590</v>
      </c>
      <c r="E1298" s="73" t="s">
        <v>7546</v>
      </c>
      <c r="F1298" s="72" t="s">
        <v>2591</v>
      </c>
      <c r="G1298" s="41" t="s">
        <v>7534</v>
      </c>
      <c r="H1298" s="12" t="s">
        <v>7535</v>
      </c>
      <c r="I1298" s="78" t="s">
        <v>7534</v>
      </c>
      <c r="J1298" s="16" t="s">
        <v>7538</v>
      </c>
      <c r="K1298" s="41" t="s">
        <v>7534</v>
      </c>
      <c r="L1298" s="12" t="s">
        <v>7535</v>
      </c>
      <c r="M1298" s="14" t="s">
        <v>7641</v>
      </c>
      <c r="N1298" s="15" t="s">
        <v>7536</v>
      </c>
    </row>
    <row r="1299" spans="1:15" ht="15" customHeight="1" x14ac:dyDescent="0.2">
      <c r="A1299" s="40" t="s">
        <v>7531</v>
      </c>
      <c r="B1299" s="8" t="s">
        <v>7541</v>
      </c>
      <c r="C1299" s="9">
        <f t="shared" si="19"/>
        <v>1298</v>
      </c>
      <c r="D1299" s="17" t="s">
        <v>2592</v>
      </c>
      <c r="E1299" s="73" t="s">
        <v>7546</v>
      </c>
      <c r="F1299" s="72" t="s">
        <v>2593</v>
      </c>
      <c r="G1299" s="41" t="s">
        <v>7534</v>
      </c>
      <c r="H1299" s="12" t="s">
        <v>7535</v>
      </c>
      <c r="I1299" s="78" t="s">
        <v>7534</v>
      </c>
      <c r="J1299" s="16" t="s">
        <v>7538</v>
      </c>
      <c r="K1299" s="41" t="s">
        <v>7534</v>
      </c>
      <c r="L1299" s="12" t="s">
        <v>7535</v>
      </c>
      <c r="M1299" s="14" t="s">
        <v>7640</v>
      </c>
      <c r="N1299" s="15" t="s">
        <v>7565</v>
      </c>
      <c r="O1299" s="15" t="s">
        <v>7558</v>
      </c>
    </row>
    <row r="1300" spans="1:15" ht="15" customHeight="1" x14ac:dyDescent="0.2">
      <c r="A1300" s="40" t="s">
        <v>7531</v>
      </c>
      <c r="B1300" s="8" t="s">
        <v>7532</v>
      </c>
      <c r="C1300" s="9">
        <f t="shared" si="19"/>
        <v>1299</v>
      </c>
      <c r="D1300" s="17" t="s">
        <v>2594</v>
      </c>
      <c r="E1300" s="73" t="s">
        <v>7546</v>
      </c>
      <c r="F1300" s="72" t="s">
        <v>2595</v>
      </c>
      <c r="G1300" s="41" t="s">
        <v>7534</v>
      </c>
      <c r="H1300" s="12" t="s">
        <v>7535</v>
      </c>
      <c r="I1300" s="78" t="s">
        <v>7534</v>
      </c>
      <c r="J1300" s="16" t="s">
        <v>7538</v>
      </c>
      <c r="K1300" s="41" t="s">
        <v>7534</v>
      </c>
      <c r="L1300" s="12" t="s">
        <v>7535</v>
      </c>
      <c r="M1300" s="14" t="s">
        <v>7642</v>
      </c>
      <c r="N1300" s="15" t="s">
        <v>7560</v>
      </c>
    </row>
    <row r="1301" spans="1:15" ht="15" customHeight="1" x14ac:dyDescent="0.2">
      <c r="A1301" s="40" t="s">
        <v>7531</v>
      </c>
      <c r="B1301" s="8" t="s">
        <v>7541</v>
      </c>
      <c r="C1301" s="9">
        <f t="shared" si="19"/>
        <v>1300</v>
      </c>
      <c r="D1301" s="17" t="s">
        <v>2596</v>
      </c>
      <c r="E1301" s="73" t="s">
        <v>7546</v>
      </c>
      <c r="F1301" s="72" t="s">
        <v>2597</v>
      </c>
      <c r="G1301" s="41" t="s">
        <v>7534</v>
      </c>
      <c r="H1301" s="12" t="s">
        <v>7535</v>
      </c>
      <c r="I1301" s="78" t="s">
        <v>7534</v>
      </c>
      <c r="J1301" s="16" t="s">
        <v>7538</v>
      </c>
      <c r="K1301" s="41" t="s">
        <v>7534</v>
      </c>
      <c r="L1301" s="12" t="s">
        <v>7535</v>
      </c>
      <c r="M1301" s="14" t="s">
        <v>7642</v>
      </c>
      <c r="N1301" s="15" t="s">
        <v>7542</v>
      </c>
    </row>
    <row r="1302" spans="1:15" ht="15" customHeight="1" x14ac:dyDescent="0.2">
      <c r="A1302" s="40" t="s">
        <v>7531</v>
      </c>
      <c r="B1302" s="8" t="s">
        <v>7541</v>
      </c>
      <c r="C1302" s="9">
        <f t="shared" si="19"/>
        <v>1301</v>
      </c>
      <c r="D1302" s="17" t="s">
        <v>2598</v>
      </c>
      <c r="E1302" s="73" t="s">
        <v>7559</v>
      </c>
      <c r="F1302" s="72" t="s">
        <v>2599</v>
      </c>
      <c r="G1302" s="41" t="s">
        <v>7534</v>
      </c>
      <c r="H1302" s="12" t="s">
        <v>7535</v>
      </c>
      <c r="I1302" s="78" t="s">
        <v>7534</v>
      </c>
      <c r="J1302" s="16" t="s">
        <v>7538</v>
      </c>
      <c r="K1302" s="41" t="s">
        <v>7534</v>
      </c>
      <c r="L1302" s="12" t="s">
        <v>7535</v>
      </c>
      <c r="M1302" s="14" t="s">
        <v>7642</v>
      </c>
      <c r="N1302" s="15" t="s">
        <v>7542</v>
      </c>
    </row>
    <row r="1303" spans="1:15" ht="15" customHeight="1" x14ac:dyDescent="0.2">
      <c r="A1303" s="40" t="s">
        <v>7531</v>
      </c>
      <c r="B1303" s="8" t="s">
        <v>7541</v>
      </c>
      <c r="C1303" s="9">
        <f t="shared" si="19"/>
        <v>1302</v>
      </c>
      <c r="D1303" s="17" t="s">
        <v>2600</v>
      </c>
      <c r="E1303" s="73" t="s">
        <v>7533</v>
      </c>
      <c r="F1303" s="72" t="s">
        <v>2601</v>
      </c>
      <c r="G1303" s="41" t="s">
        <v>7534</v>
      </c>
      <c r="H1303" s="12" t="s">
        <v>7535</v>
      </c>
      <c r="I1303" s="78" t="s">
        <v>7534</v>
      </c>
      <c r="J1303" s="16" t="s">
        <v>7538</v>
      </c>
      <c r="K1303" s="41" t="s">
        <v>7534</v>
      </c>
      <c r="L1303" s="12" t="s">
        <v>7535</v>
      </c>
      <c r="M1303" s="14" t="s">
        <v>7642</v>
      </c>
      <c r="N1303" s="15" t="s">
        <v>7554</v>
      </c>
    </row>
    <row r="1304" spans="1:15" ht="15" customHeight="1" x14ac:dyDescent="0.2">
      <c r="A1304" s="40" t="s">
        <v>7531</v>
      </c>
      <c r="B1304" s="8" t="s">
        <v>7541</v>
      </c>
      <c r="C1304" s="9">
        <f t="shared" si="19"/>
        <v>1303</v>
      </c>
      <c r="D1304" s="18" t="s">
        <v>2602</v>
      </c>
      <c r="E1304" s="73" t="s">
        <v>7546</v>
      </c>
      <c r="F1304" s="72" t="s">
        <v>2603</v>
      </c>
      <c r="G1304" s="41" t="s">
        <v>7534</v>
      </c>
      <c r="H1304" s="12" t="s">
        <v>7535</v>
      </c>
      <c r="I1304" s="78" t="s">
        <v>7534</v>
      </c>
      <c r="J1304" s="16" t="s">
        <v>7538</v>
      </c>
      <c r="K1304" s="41" t="s">
        <v>7534</v>
      </c>
      <c r="L1304" s="12" t="s">
        <v>7535</v>
      </c>
      <c r="M1304" s="14" t="s">
        <v>7642</v>
      </c>
      <c r="N1304" s="15" t="s">
        <v>7544</v>
      </c>
    </row>
    <row r="1305" spans="1:15" ht="15" customHeight="1" x14ac:dyDescent="0.2">
      <c r="A1305" s="40" t="s">
        <v>7531</v>
      </c>
      <c r="B1305" s="8" t="s">
        <v>7541</v>
      </c>
      <c r="C1305" s="9">
        <f t="shared" si="19"/>
        <v>1304</v>
      </c>
      <c r="D1305" s="30" t="s">
        <v>2604</v>
      </c>
      <c r="E1305" s="73" t="s">
        <v>7546</v>
      </c>
      <c r="F1305" s="72" t="s">
        <v>2605</v>
      </c>
      <c r="G1305" s="41" t="s">
        <v>7534</v>
      </c>
      <c r="H1305" s="12" t="s">
        <v>7535</v>
      </c>
      <c r="I1305" s="78" t="s">
        <v>7534</v>
      </c>
      <c r="J1305" s="16" t="s">
        <v>7538</v>
      </c>
      <c r="K1305" s="41" t="s">
        <v>7534</v>
      </c>
      <c r="L1305" s="12" t="s">
        <v>7535</v>
      </c>
      <c r="M1305" s="14" t="s">
        <v>7640</v>
      </c>
      <c r="N1305" s="15" t="s">
        <v>7552</v>
      </c>
      <c r="O1305" s="15" t="s">
        <v>7547</v>
      </c>
    </row>
    <row r="1306" spans="1:15" ht="15" customHeight="1" x14ac:dyDescent="0.2">
      <c r="A1306" s="40" t="s">
        <v>7531</v>
      </c>
      <c r="B1306" s="8" t="s">
        <v>7541</v>
      </c>
      <c r="C1306" s="9">
        <f t="shared" si="19"/>
        <v>1305</v>
      </c>
      <c r="D1306" s="17" t="s">
        <v>2606</v>
      </c>
      <c r="E1306" s="73" t="s">
        <v>7546</v>
      </c>
      <c r="F1306" s="72" t="s">
        <v>2607</v>
      </c>
      <c r="G1306" s="41" t="s">
        <v>7534</v>
      </c>
      <c r="H1306" s="12" t="s">
        <v>7535</v>
      </c>
      <c r="I1306" s="78" t="s">
        <v>7534</v>
      </c>
      <c r="J1306" s="16" t="s">
        <v>7538</v>
      </c>
      <c r="K1306" s="41" t="s">
        <v>7534</v>
      </c>
      <c r="L1306" s="12" t="s">
        <v>7535</v>
      </c>
      <c r="M1306" s="14" t="s">
        <v>7642</v>
      </c>
      <c r="N1306" s="15" t="s">
        <v>7547</v>
      </c>
    </row>
    <row r="1307" spans="1:15" ht="15" customHeight="1" x14ac:dyDescent="0.2">
      <c r="A1307" s="40" t="s">
        <v>7531</v>
      </c>
      <c r="B1307" s="8" t="s">
        <v>7541</v>
      </c>
      <c r="C1307" s="9">
        <f t="shared" si="19"/>
        <v>1306</v>
      </c>
      <c r="D1307" s="17" t="s">
        <v>2608</v>
      </c>
      <c r="E1307" s="73" t="s">
        <v>7533</v>
      </c>
      <c r="F1307" s="72" t="s">
        <v>2609</v>
      </c>
      <c r="G1307" s="41" t="s">
        <v>7534</v>
      </c>
      <c r="H1307" s="12" t="s">
        <v>7535</v>
      </c>
      <c r="I1307" s="78" t="s">
        <v>7534</v>
      </c>
      <c r="J1307" s="16" t="s">
        <v>7538</v>
      </c>
      <c r="K1307" s="41" t="s">
        <v>7534</v>
      </c>
      <c r="L1307" s="12" t="s">
        <v>7535</v>
      </c>
      <c r="M1307" s="14" t="s">
        <v>7640</v>
      </c>
      <c r="N1307" s="15" t="s">
        <v>7585</v>
      </c>
      <c r="O1307" s="15" t="s">
        <v>7536</v>
      </c>
    </row>
    <row r="1308" spans="1:15" ht="15" customHeight="1" x14ac:dyDescent="0.2">
      <c r="A1308" s="40" t="s">
        <v>7531</v>
      </c>
      <c r="B1308" s="8" t="s">
        <v>7541</v>
      </c>
      <c r="C1308" s="9">
        <f t="shared" si="19"/>
        <v>1307</v>
      </c>
      <c r="D1308" s="17" t="s">
        <v>2610</v>
      </c>
      <c r="E1308" s="73" t="s">
        <v>7546</v>
      </c>
      <c r="F1308" s="72" t="s">
        <v>2611</v>
      </c>
      <c r="G1308" s="41" t="s">
        <v>7534</v>
      </c>
      <c r="H1308" s="12" t="s">
        <v>7535</v>
      </c>
      <c r="I1308" s="78" t="s">
        <v>7534</v>
      </c>
      <c r="J1308" s="16" t="s">
        <v>7538</v>
      </c>
      <c r="K1308" s="41" t="s">
        <v>7534</v>
      </c>
      <c r="L1308" s="12" t="s">
        <v>7535</v>
      </c>
      <c r="M1308" s="14" t="s">
        <v>7640</v>
      </c>
      <c r="N1308" s="15" t="s">
        <v>7558</v>
      </c>
      <c r="O1308" s="15" t="s">
        <v>7556</v>
      </c>
    </row>
    <row r="1309" spans="1:15" ht="15" customHeight="1" x14ac:dyDescent="0.2">
      <c r="A1309" s="40" t="s">
        <v>7531</v>
      </c>
      <c r="B1309" s="8" t="s">
        <v>7541</v>
      </c>
      <c r="C1309" s="9">
        <f t="shared" si="19"/>
        <v>1308</v>
      </c>
      <c r="D1309" s="17" t="s">
        <v>2612</v>
      </c>
      <c r="E1309" s="73" t="s">
        <v>7533</v>
      </c>
      <c r="F1309" s="72" t="s">
        <v>2613</v>
      </c>
      <c r="G1309" s="41" t="s">
        <v>7534</v>
      </c>
      <c r="H1309" s="12" t="s">
        <v>7535</v>
      </c>
      <c r="I1309" s="78" t="s">
        <v>7534</v>
      </c>
      <c r="J1309" s="16" t="s">
        <v>7538</v>
      </c>
      <c r="K1309" s="41" t="s">
        <v>7534</v>
      </c>
      <c r="L1309" s="12" t="s">
        <v>7535</v>
      </c>
      <c r="M1309" s="14" t="s">
        <v>7641</v>
      </c>
      <c r="N1309" s="15" t="s">
        <v>7547</v>
      </c>
    </row>
    <row r="1310" spans="1:15" ht="15" customHeight="1" x14ac:dyDescent="0.2">
      <c r="A1310" s="40" t="s">
        <v>7531</v>
      </c>
      <c r="B1310" s="8" t="s">
        <v>7541</v>
      </c>
      <c r="C1310" s="9">
        <f t="shared" si="19"/>
        <v>1309</v>
      </c>
      <c r="D1310" s="17" t="s">
        <v>2614</v>
      </c>
      <c r="E1310" s="73" t="s">
        <v>7533</v>
      </c>
      <c r="F1310" s="72" t="s">
        <v>2615</v>
      </c>
      <c r="G1310" s="41" t="s">
        <v>7534</v>
      </c>
      <c r="H1310" s="12" t="s">
        <v>7535</v>
      </c>
      <c r="I1310" s="78" t="s">
        <v>7534</v>
      </c>
      <c r="J1310" s="16" t="s">
        <v>7538</v>
      </c>
      <c r="K1310" s="41" t="s">
        <v>7534</v>
      </c>
      <c r="L1310" s="12" t="s">
        <v>7535</v>
      </c>
      <c r="M1310" s="14" t="s">
        <v>7641</v>
      </c>
      <c r="N1310" s="15" t="s">
        <v>7536</v>
      </c>
    </row>
    <row r="1311" spans="1:15" ht="15" customHeight="1" x14ac:dyDescent="0.2">
      <c r="A1311" s="40" t="s">
        <v>7531</v>
      </c>
      <c r="B1311" s="8" t="s">
        <v>7541</v>
      </c>
      <c r="C1311" s="9">
        <f t="shared" si="19"/>
        <v>1310</v>
      </c>
      <c r="D1311" s="17" t="s">
        <v>2616</v>
      </c>
      <c r="E1311" s="73" t="s">
        <v>7546</v>
      </c>
      <c r="F1311" s="72" t="s">
        <v>2617</v>
      </c>
      <c r="G1311" s="41" t="s">
        <v>7534</v>
      </c>
      <c r="H1311" s="12" t="s">
        <v>7535</v>
      </c>
      <c r="I1311" s="78" t="s">
        <v>7534</v>
      </c>
      <c r="J1311" s="16" t="s">
        <v>7538</v>
      </c>
      <c r="K1311" s="41" t="s">
        <v>7534</v>
      </c>
      <c r="L1311" s="12" t="s">
        <v>7535</v>
      </c>
      <c r="M1311" s="14" t="s">
        <v>7642</v>
      </c>
      <c r="N1311" s="15" t="s">
        <v>7536</v>
      </c>
    </row>
    <row r="1312" spans="1:15" ht="15" customHeight="1" x14ac:dyDescent="0.2">
      <c r="A1312" s="40" t="s">
        <v>7531</v>
      </c>
      <c r="B1312" s="8" t="s">
        <v>7541</v>
      </c>
      <c r="C1312" s="9">
        <f t="shared" si="19"/>
        <v>1311</v>
      </c>
      <c r="D1312" s="17" t="s">
        <v>2618</v>
      </c>
      <c r="E1312" s="73" t="s">
        <v>7553</v>
      </c>
      <c r="F1312" s="72" t="s">
        <v>2619</v>
      </c>
      <c r="G1312" s="41" t="s">
        <v>7534</v>
      </c>
      <c r="H1312" s="12" t="s">
        <v>7535</v>
      </c>
      <c r="I1312" s="78" t="s">
        <v>7534</v>
      </c>
      <c r="J1312" s="16" t="s">
        <v>7538</v>
      </c>
      <c r="K1312" s="41" t="s">
        <v>7534</v>
      </c>
      <c r="L1312" s="12" t="s">
        <v>7535</v>
      </c>
      <c r="M1312" s="14" t="s">
        <v>7640</v>
      </c>
      <c r="N1312" s="15" t="s">
        <v>7583</v>
      </c>
      <c r="O1312" s="15" t="s">
        <v>7536</v>
      </c>
    </row>
    <row r="1313" spans="1:16" ht="15" customHeight="1" x14ac:dyDescent="0.2">
      <c r="A1313" s="40" t="s">
        <v>7531</v>
      </c>
      <c r="B1313" s="8" t="s">
        <v>7541</v>
      </c>
      <c r="C1313" s="9">
        <f t="shared" si="19"/>
        <v>1312</v>
      </c>
      <c r="D1313" s="17" t="s">
        <v>2620</v>
      </c>
      <c r="E1313" s="73" t="s">
        <v>7546</v>
      </c>
      <c r="F1313" s="72" t="s">
        <v>2621</v>
      </c>
      <c r="G1313" s="41" t="s">
        <v>7534</v>
      </c>
      <c r="H1313" s="12" t="s">
        <v>7535</v>
      </c>
      <c r="I1313" s="78" t="s">
        <v>7534</v>
      </c>
      <c r="J1313" s="16" t="s">
        <v>7538</v>
      </c>
      <c r="K1313" s="41" t="s">
        <v>7534</v>
      </c>
      <c r="L1313" s="12" t="s">
        <v>7535</v>
      </c>
      <c r="M1313" s="14" t="s">
        <v>7644</v>
      </c>
      <c r="N1313" s="15" t="s">
        <v>7547</v>
      </c>
    </row>
    <row r="1314" spans="1:16" ht="15" customHeight="1" x14ac:dyDescent="0.2">
      <c r="A1314" s="40" t="s">
        <v>7531</v>
      </c>
      <c r="B1314" s="8" t="s">
        <v>7541</v>
      </c>
      <c r="C1314" s="9">
        <f t="shared" si="19"/>
        <v>1313</v>
      </c>
      <c r="D1314" s="17" t="s">
        <v>2622</v>
      </c>
      <c r="E1314" s="73" t="s">
        <v>7533</v>
      </c>
      <c r="F1314" s="72" t="s">
        <v>2623</v>
      </c>
      <c r="G1314" s="41" t="s">
        <v>7534</v>
      </c>
      <c r="H1314" s="12" t="s">
        <v>7535</v>
      </c>
      <c r="I1314" s="78" t="s">
        <v>7534</v>
      </c>
      <c r="J1314" s="16" t="s">
        <v>7538</v>
      </c>
      <c r="K1314" s="41" t="s">
        <v>7534</v>
      </c>
      <c r="L1314" s="12" t="s">
        <v>7535</v>
      </c>
      <c r="M1314" s="14" t="s">
        <v>7641</v>
      </c>
      <c r="N1314" s="15" t="s">
        <v>7567</v>
      </c>
    </row>
    <row r="1315" spans="1:16" ht="15" customHeight="1" x14ac:dyDescent="0.2">
      <c r="A1315" s="40" t="s">
        <v>7531</v>
      </c>
      <c r="B1315" s="8" t="s">
        <v>7541</v>
      </c>
      <c r="C1315" s="9">
        <f t="shared" si="19"/>
        <v>1314</v>
      </c>
      <c r="D1315" s="17" t="s">
        <v>2624</v>
      </c>
      <c r="E1315" s="73" t="s">
        <v>7546</v>
      </c>
      <c r="F1315" s="72" t="s">
        <v>2625</v>
      </c>
      <c r="G1315" s="41" t="s">
        <v>7534</v>
      </c>
      <c r="H1315" s="12" t="s">
        <v>7535</v>
      </c>
      <c r="I1315" s="78" t="s">
        <v>7534</v>
      </c>
      <c r="J1315" s="16" t="s">
        <v>7538</v>
      </c>
      <c r="K1315" s="41" t="s">
        <v>7534</v>
      </c>
      <c r="L1315" s="12" t="s">
        <v>7535</v>
      </c>
      <c r="M1315" s="14" t="s">
        <v>7643</v>
      </c>
      <c r="N1315" s="15" t="s">
        <v>7572</v>
      </c>
    </row>
    <row r="1316" spans="1:16" ht="15" customHeight="1" x14ac:dyDescent="0.2">
      <c r="A1316" s="40" t="s">
        <v>7531</v>
      </c>
      <c r="B1316" s="8" t="s">
        <v>7541</v>
      </c>
      <c r="C1316" s="9">
        <f t="shared" si="19"/>
        <v>1315</v>
      </c>
      <c r="D1316" s="17" t="s">
        <v>2626</v>
      </c>
      <c r="E1316" s="73" t="s">
        <v>7546</v>
      </c>
      <c r="F1316" s="72" t="s">
        <v>2627</v>
      </c>
      <c r="G1316" s="41" t="s">
        <v>7534</v>
      </c>
      <c r="H1316" s="12" t="s">
        <v>7535</v>
      </c>
      <c r="I1316" s="78" t="s">
        <v>7534</v>
      </c>
      <c r="J1316" s="16" t="s">
        <v>7538</v>
      </c>
      <c r="K1316" s="41" t="s">
        <v>7534</v>
      </c>
      <c r="L1316" s="12" t="s">
        <v>7535</v>
      </c>
      <c r="M1316" s="14" t="s">
        <v>7641</v>
      </c>
      <c r="N1316" s="15" t="s">
        <v>7585</v>
      </c>
    </row>
    <row r="1317" spans="1:16" ht="15" customHeight="1" x14ac:dyDescent="0.2">
      <c r="A1317" s="40" t="s">
        <v>7531</v>
      </c>
      <c r="B1317" s="8" t="s">
        <v>7541</v>
      </c>
      <c r="C1317" s="9">
        <f t="shared" si="19"/>
        <v>1316</v>
      </c>
      <c r="D1317" s="17" t="s">
        <v>2628</v>
      </c>
      <c r="E1317" s="73" t="s">
        <v>7546</v>
      </c>
      <c r="F1317" s="72" t="s">
        <v>2629</v>
      </c>
      <c r="G1317" s="41" t="s">
        <v>7534</v>
      </c>
      <c r="H1317" s="12" t="s">
        <v>7535</v>
      </c>
      <c r="I1317" s="78" t="s">
        <v>7534</v>
      </c>
      <c r="J1317" s="16" t="s">
        <v>7538</v>
      </c>
      <c r="K1317" s="41" t="s">
        <v>7534</v>
      </c>
      <c r="L1317" s="12" t="s">
        <v>7535</v>
      </c>
      <c r="M1317" s="14" t="s">
        <v>7641</v>
      </c>
      <c r="N1317" s="15" t="s">
        <v>7547</v>
      </c>
    </row>
    <row r="1318" spans="1:16" ht="15" customHeight="1" x14ac:dyDescent="0.2">
      <c r="A1318" s="40" t="s">
        <v>7531</v>
      </c>
      <c r="B1318" s="8" t="s">
        <v>7541</v>
      </c>
      <c r="C1318" s="9">
        <f t="shared" si="19"/>
        <v>1317</v>
      </c>
      <c r="D1318" s="17" t="s">
        <v>2630</v>
      </c>
      <c r="E1318" s="73" t="s">
        <v>7553</v>
      </c>
      <c r="F1318" s="72" t="s">
        <v>2631</v>
      </c>
      <c r="G1318" s="41" t="s">
        <v>7534</v>
      </c>
      <c r="H1318" s="12" t="s">
        <v>7535</v>
      </c>
      <c r="I1318" s="78" t="s">
        <v>7534</v>
      </c>
      <c r="J1318" s="16" t="s">
        <v>7538</v>
      </c>
      <c r="K1318" s="41" t="s">
        <v>7534</v>
      </c>
      <c r="L1318" s="12" t="s">
        <v>7535</v>
      </c>
      <c r="M1318" s="14" t="s">
        <v>7642</v>
      </c>
      <c r="N1318" s="15" t="s">
        <v>7545</v>
      </c>
    </row>
    <row r="1319" spans="1:16" ht="15" customHeight="1" x14ac:dyDescent="0.2">
      <c r="A1319" s="40" t="s">
        <v>7531</v>
      </c>
      <c r="B1319" s="8" t="s">
        <v>7541</v>
      </c>
      <c r="C1319" s="9">
        <f t="shared" ref="C1319:C1382" si="20">C1318+1</f>
        <v>1318</v>
      </c>
      <c r="D1319" s="17" t="s">
        <v>2632</v>
      </c>
      <c r="E1319" s="73" t="s">
        <v>7553</v>
      </c>
      <c r="F1319" s="72" t="s">
        <v>2633</v>
      </c>
      <c r="G1319" s="41" t="s">
        <v>7534</v>
      </c>
      <c r="H1319" s="12" t="s">
        <v>7535</v>
      </c>
      <c r="I1319" s="78" t="s">
        <v>7534</v>
      </c>
      <c r="J1319" s="16" t="s">
        <v>7538</v>
      </c>
      <c r="K1319" s="41" t="s">
        <v>7534</v>
      </c>
      <c r="L1319" s="12" t="s">
        <v>7535</v>
      </c>
      <c r="M1319" s="14" t="s">
        <v>7642</v>
      </c>
      <c r="N1319" s="15" t="s">
        <v>7545</v>
      </c>
    </row>
    <row r="1320" spans="1:16" ht="15" customHeight="1" x14ac:dyDescent="0.2">
      <c r="A1320" s="40" t="s">
        <v>7531</v>
      </c>
      <c r="B1320" s="8" t="s">
        <v>7541</v>
      </c>
      <c r="C1320" s="9">
        <f t="shared" si="20"/>
        <v>1319</v>
      </c>
      <c r="D1320" s="17" t="s">
        <v>2634</v>
      </c>
      <c r="E1320" s="73" t="s">
        <v>7546</v>
      </c>
      <c r="F1320" s="72" t="s">
        <v>2635</v>
      </c>
      <c r="G1320" s="41" t="s">
        <v>7534</v>
      </c>
      <c r="H1320" s="12" t="s">
        <v>7535</v>
      </c>
      <c r="I1320" s="78" t="s">
        <v>7538</v>
      </c>
      <c r="J1320" s="16" t="s">
        <v>7538</v>
      </c>
      <c r="K1320" s="41" t="s">
        <v>7534</v>
      </c>
      <c r="L1320" s="12" t="s">
        <v>7535</v>
      </c>
      <c r="M1320" s="14" t="s">
        <v>7640</v>
      </c>
      <c r="N1320" s="15" t="s">
        <v>7542</v>
      </c>
      <c r="O1320" s="15" t="s">
        <v>7545</v>
      </c>
    </row>
    <row r="1321" spans="1:16" ht="15" customHeight="1" x14ac:dyDescent="0.2">
      <c r="A1321" s="40" t="s">
        <v>7531</v>
      </c>
      <c r="B1321" s="8" t="s">
        <v>7541</v>
      </c>
      <c r="C1321" s="9">
        <f t="shared" si="20"/>
        <v>1320</v>
      </c>
      <c r="D1321" s="28" t="s">
        <v>2636</v>
      </c>
      <c r="E1321" s="73" t="s">
        <v>7546</v>
      </c>
      <c r="F1321" s="72" t="s">
        <v>2637</v>
      </c>
      <c r="G1321" s="41" t="s">
        <v>7538</v>
      </c>
      <c r="H1321" s="12" t="s">
        <v>7563</v>
      </c>
      <c r="I1321" s="78" t="s">
        <v>7538</v>
      </c>
      <c r="J1321" s="16" t="s">
        <v>7538</v>
      </c>
      <c r="K1321" s="41" t="s">
        <v>7538</v>
      </c>
      <c r="L1321" s="12" t="s">
        <v>7563</v>
      </c>
      <c r="M1321" s="14" t="s">
        <v>7640</v>
      </c>
      <c r="N1321" s="15" t="s">
        <v>7539</v>
      </c>
      <c r="O1321" s="15" t="s">
        <v>7542</v>
      </c>
      <c r="P1321" s="15" t="s">
        <v>7545</v>
      </c>
    </row>
    <row r="1322" spans="1:16" ht="15" customHeight="1" x14ac:dyDescent="0.2">
      <c r="A1322" s="40" t="s">
        <v>7531</v>
      </c>
      <c r="B1322" s="8" t="s">
        <v>7541</v>
      </c>
      <c r="C1322" s="9">
        <f t="shared" si="20"/>
        <v>1321</v>
      </c>
      <c r="D1322" s="17" t="s">
        <v>2638</v>
      </c>
      <c r="E1322" s="73" t="s">
        <v>7533</v>
      </c>
      <c r="F1322" s="72" t="s">
        <v>2639</v>
      </c>
      <c r="G1322" s="41" t="s">
        <v>7534</v>
      </c>
      <c r="H1322" s="12" t="s">
        <v>7535</v>
      </c>
      <c r="I1322" s="78" t="s">
        <v>7534</v>
      </c>
      <c r="J1322" s="16" t="s">
        <v>7538</v>
      </c>
      <c r="K1322" s="41" t="s">
        <v>7534</v>
      </c>
      <c r="L1322" s="12" t="s">
        <v>7535</v>
      </c>
      <c r="M1322" s="14" t="s">
        <v>7643</v>
      </c>
      <c r="N1322" s="15" t="s">
        <v>7536</v>
      </c>
    </row>
    <row r="1323" spans="1:16" ht="15" customHeight="1" x14ac:dyDescent="0.2">
      <c r="A1323" s="40" t="s">
        <v>7531</v>
      </c>
      <c r="B1323" s="8" t="s">
        <v>7541</v>
      </c>
      <c r="C1323" s="9">
        <f t="shared" si="20"/>
        <v>1322</v>
      </c>
      <c r="D1323" s="17" t="s">
        <v>2640</v>
      </c>
      <c r="E1323" s="73" t="s">
        <v>7546</v>
      </c>
      <c r="F1323" s="72" t="s">
        <v>2641</v>
      </c>
      <c r="G1323" s="41" t="s">
        <v>7534</v>
      </c>
      <c r="H1323" s="12" t="s">
        <v>7535</v>
      </c>
      <c r="I1323" s="78" t="s">
        <v>7534</v>
      </c>
      <c r="J1323" s="16" t="s">
        <v>7538</v>
      </c>
      <c r="K1323" s="41" t="s">
        <v>7534</v>
      </c>
      <c r="L1323" s="12" t="s">
        <v>7535</v>
      </c>
      <c r="M1323" s="14" t="s">
        <v>7643</v>
      </c>
      <c r="N1323" s="15" t="s">
        <v>7568</v>
      </c>
    </row>
    <row r="1324" spans="1:16" ht="15" customHeight="1" x14ac:dyDescent="0.2">
      <c r="A1324" s="40" t="s">
        <v>7531</v>
      </c>
      <c r="B1324" s="8" t="s">
        <v>7541</v>
      </c>
      <c r="C1324" s="9">
        <f t="shared" si="20"/>
        <v>1323</v>
      </c>
      <c r="D1324" s="17" t="s">
        <v>2642</v>
      </c>
      <c r="E1324" s="73" t="s">
        <v>7546</v>
      </c>
      <c r="F1324" s="72" t="s">
        <v>2643</v>
      </c>
      <c r="G1324" s="41" t="s">
        <v>7534</v>
      </c>
      <c r="H1324" s="12" t="s">
        <v>7535</v>
      </c>
      <c r="I1324" s="78" t="s">
        <v>7534</v>
      </c>
      <c r="J1324" s="16" t="s">
        <v>7538</v>
      </c>
      <c r="K1324" s="41" t="s">
        <v>7534</v>
      </c>
      <c r="L1324" s="12" t="s">
        <v>7535</v>
      </c>
      <c r="M1324" s="14" t="s">
        <v>7644</v>
      </c>
      <c r="N1324" s="15" t="s">
        <v>7545</v>
      </c>
      <c r="O1324" s="15" t="s">
        <v>7560</v>
      </c>
    </row>
    <row r="1325" spans="1:16" ht="15" customHeight="1" x14ac:dyDescent="0.2">
      <c r="A1325" s="40" t="s">
        <v>7531</v>
      </c>
      <c r="B1325" s="8" t="s">
        <v>7541</v>
      </c>
      <c r="C1325" s="9">
        <f t="shared" si="20"/>
        <v>1324</v>
      </c>
      <c r="D1325" s="17" t="s">
        <v>2644</v>
      </c>
      <c r="E1325" s="73" t="s">
        <v>7553</v>
      </c>
      <c r="F1325" s="72" t="s">
        <v>2645</v>
      </c>
      <c r="G1325" s="41" t="s">
        <v>7534</v>
      </c>
      <c r="H1325" s="12" t="s">
        <v>7535</v>
      </c>
      <c r="I1325" s="78" t="s">
        <v>7534</v>
      </c>
      <c r="J1325" s="16" t="s">
        <v>7538</v>
      </c>
      <c r="K1325" s="41" t="s">
        <v>7534</v>
      </c>
      <c r="L1325" s="12" t="s">
        <v>7535</v>
      </c>
      <c r="M1325" s="14" t="s">
        <v>7644</v>
      </c>
      <c r="N1325" s="15" t="s">
        <v>7624</v>
      </c>
    </row>
    <row r="1326" spans="1:16" ht="15" customHeight="1" x14ac:dyDescent="0.2">
      <c r="A1326" s="40" t="s">
        <v>7531</v>
      </c>
      <c r="B1326" s="8" t="s">
        <v>7541</v>
      </c>
      <c r="C1326" s="9">
        <f t="shared" si="20"/>
        <v>1325</v>
      </c>
      <c r="D1326" s="17" t="s">
        <v>2646</v>
      </c>
      <c r="E1326" s="73" t="s">
        <v>7553</v>
      </c>
      <c r="F1326" s="72" t="s">
        <v>2647</v>
      </c>
      <c r="G1326" s="41" t="s">
        <v>7534</v>
      </c>
      <c r="H1326" s="12" t="s">
        <v>7535</v>
      </c>
      <c r="I1326" s="78" t="s">
        <v>7534</v>
      </c>
      <c r="J1326" s="16" t="s">
        <v>7538</v>
      </c>
      <c r="K1326" s="41" t="s">
        <v>7534</v>
      </c>
      <c r="L1326" s="12" t="s">
        <v>7535</v>
      </c>
      <c r="M1326" s="14" t="s">
        <v>7644</v>
      </c>
      <c r="N1326" s="15" t="s">
        <v>7536</v>
      </c>
    </row>
    <row r="1327" spans="1:16" ht="15" customHeight="1" x14ac:dyDescent="0.2">
      <c r="A1327" s="40" t="s">
        <v>7531</v>
      </c>
      <c r="B1327" s="8" t="s">
        <v>7541</v>
      </c>
      <c r="C1327" s="9">
        <f t="shared" si="20"/>
        <v>1326</v>
      </c>
      <c r="D1327" s="17" t="s">
        <v>2648</v>
      </c>
      <c r="E1327" s="73" t="s">
        <v>7533</v>
      </c>
      <c r="F1327" s="72" t="s">
        <v>2649</v>
      </c>
      <c r="G1327" s="41" t="s">
        <v>7534</v>
      </c>
      <c r="H1327" s="12" t="s">
        <v>7535</v>
      </c>
      <c r="I1327" s="78" t="s">
        <v>7534</v>
      </c>
      <c r="J1327" s="16" t="s">
        <v>7538</v>
      </c>
      <c r="K1327" s="41" t="s">
        <v>7534</v>
      </c>
      <c r="L1327" s="12" t="s">
        <v>7535</v>
      </c>
      <c r="M1327" s="14" t="s">
        <v>7642</v>
      </c>
      <c r="N1327" s="15" t="s">
        <v>7543</v>
      </c>
    </row>
    <row r="1328" spans="1:16" ht="15" customHeight="1" x14ac:dyDescent="0.2">
      <c r="A1328" s="40" t="s">
        <v>7531</v>
      </c>
      <c r="B1328" s="8" t="s">
        <v>7541</v>
      </c>
      <c r="C1328" s="9">
        <f t="shared" si="20"/>
        <v>1327</v>
      </c>
      <c r="D1328" s="17" t="s">
        <v>2650</v>
      </c>
      <c r="E1328" s="73" t="s">
        <v>7533</v>
      </c>
      <c r="F1328" s="72" t="s">
        <v>2651</v>
      </c>
      <c r="G1328" s="41" t="s">
        <v>7538</v>
      </c>
      <c r="H1328" s="12" t="s">
        <v>7563</v>
      </c>
      <c r="I1328" s="78" t="s">
        <v>7534</v>
      </c>
      <c r="J1328" s="16" t="s">
        <v>7538</v>
      </c>
      <c r="K1328" s="41" t="s">
        <v>7538</v>
      </c>
      <c r="L1328" s="12" t="s">
        <v>7563</v>
      </c>
      <c r="M1328" s="14" t="s">
        <v>7645</v>
      </c>
      <c r="N1328" s="15" t="s">
        <v>7591</v>
      </c>
      <c r="O1328" s="15" t="s">
        <v>7558</v>
      </c>
      <c r="P1328" s="15" t="s">
        <v>7542</v>
      </c>
    </row>
    <row r="1329" spans="1:15" ht="15" customHeight="1" x14ac:dyDescent="0.2">
      <c r="A1329" s="40" t="s">
        <v>7531</v>
      </c>
      <c r="B1329" s="8" t="s">
        <v>7541</v>
      </c>
      <c r="C1329" s="9">
        <f t="shared" si="20"/>
        <v>1328</v>
      </c>
      <c r="D1329" s="17" t="s">
        <v>2652</v>
      </c>
      <c r="E1329" s="73" t="s">
        <v>7559</v>
      </c>
      <c r="F1329" s="72" t="s">
        <v>2653</v>
      </c>
      <c r="G1329" s="41" t="s">
        <v>7534</v>
      </c>
      <c r="H1329" s="12" t="s">
        <v>7535</v>
      </c>
      <c r="I1329" s="78" t="s">
        <v>7534</v>
      </c>
      <c r="J1329" s="16" t="s">
        <v>7538</v>
      </c>
      <c r="K1329" s="41" t="s">
        <v>7534</v>
      </c>
      <c r="L1329" s="12" t="s">
        <v>7535</v>
      </c>
      <c r="M1329" s="14" t="s">
        <v>7644</v>
      </c>
      <c r="N1329" s="15" t="s">
        <v>7551</v>
      </c>
    </row>
    <row r="1330" spans="1:15" ht="15" customHeight="1" x14ac:dyDescent="0.2">
      <c r="A1330" s="40" t="s">
        <v>7531</v>
      </c>
      <c r="B1330" s="8" t="s">
        <v>7541</v>
      </c>
      <c r="C1330" s="9">
        <f t="shared" si="20"/>
        <v>1329</v>
      </c>
      <c r="D1330" s="17" t="s">
        <v>2654</v>
      </c>
      <c r="E1330" s="73" t="s">
        <v>7559</v>
      </c>
      <c r="F1330" s="72" t="s">
        <v>2655</v>
      </c>
      <c r="G1330" s="41" t="s">
        <v>7534</v>
      </c>
      <c r="H1330" s="12" t="s">
        <v>7535</v>
      </c>
      <c r="I1330" s="78" t="s">
        <v>7534</v>
      </c>
      <c r="J1330" s="16" t="s">
        <v>7538</v>
      </c>
      <c r="K1330" s="41" t="s">
        <v>7534</v>
      </c>
      <c r="L1330" s="12" t="s">
        <v>7535</v>
      </c>
      <c r="M1330" s="14" t="s">
        <v>7644</v>
      </c>
      <c r="N1330" s="15" t="s">
        <v>7571</v>
      </c>
    </row>
    <row r="1331" spans="1:15" ht="15" customHeight="1" x14ac:dyDescent="0.2">
      <c r="A1331" s="40" t="s">
        <v>7531</v>
      </c>
      <c r="B1331" s="8" t="s">
        <v>7541</v>
      </c>
      <c r="C1331" s="9">
        <f t="shared" si="20"/>
        <v>1330</v>
      </c>
      <c r="D1331" s="17" t="s">
        <v>2656</v>
      </c>
      <c r="E1331" s="73" t="s">
        <v>7559</v>
      </c>
      <c r="F1331" s="72" t="s">
        <v>2657</v>
      </c>
      <c r="G1331" s="41" t="s">
        <v>7534</v>
      </c>
      <c r="H1331" s="12" t="s">
        <v>7535</v>
      </c>
      <c r="I1331" s="78" t="s">
        <v>7534</v>
      </c>
      <c r="J1331" s="16" t="s">
        <v>7538</v>
      </c>
      <c r="K1331" s="41" t="s">
        <v>7534</v>
      </c>
      <c r="L1331" s="12" t="s">
        <v>7535</v>
      </c>
      <c r="M1331" s="14" t="s">
        <v>7644</v>
      </c>
      <c r="N1331" s="15" t="s">
        <v>7536</v>
      </c>
    </row>
    <row r="1332" spans="1:15" ht="15" customHeight="1" x14ac:dyDescent="0.2">
      <c r="A1332" s="40" t="s">
        <v>7531</v>
      </c>
      <c r="B1332" s="8" t="s">
        <v>7541</v>
      </c>
      <c r="C1332" s="9">
        <f t="shared" si="20"/>
        <v>1331</v>
      </c>
      <c r="D1332" s="17" t="s">
        <v>2658</v>
      </c>
      <c r="E1332" s="73" t="s">
        <v>7533</v>
      </c>
      <c r="F1332" s="72" t="s">
        <v>2659</v>
      </c>
      <c r="G1332" s="41" t="s">
        <v>7534</v>
      </c>
      <c r="H1332" s="12" t="s">
        <v>7535</v>
      </c>
      <c r="I1332" s="78" t="s">
        <v>7534</v>
      </c>
      <c r="J1332" s="16" t="s">
        <v>7538</v>
      </c>
      <c r="K1332" s="41" t="s">
        <v>7534</v>
      </c>
      <c r="L1332" s="12" t="s">
        <v>7535</v>
      </c>
      <c r="M1332" s="14" t="s">
        <v>7640</v>
      </c>
      <c r="N1332" s="15" t="s">
        <v>7536</v>
      </c>
      <c r="O1332" s="15" t="s">
        <v>7562</v>
      </c>
    </row>
    <row r="1333" spans="1:15" ht="15" customHeight="1" x14ac:dyDescent="0.2">
      <c r="A1333" s="40" t="s">
        <v>7531</v>
      </c>
      <c r="B1333" s="8" t="s">
        <v>7541</v>
      </c>
      <c r="C1333" s="9">
        <f t="shared" si="20"/>
        <v>1332</v>
      </c>
      <c r="D1333" s="17" t="s">
        <v>2660</v>
      </c>
      <c r="E1333" s="73" t="s">
        <v>7566</v>
      </c>
      <c r="F1333" s="72" t="s">
        <v>2661</v>
      </c>
      <c r="G1333" s="41" t="s">
        <v>7534</v>
      </c>
      <c r="H1333" s="12" t="s">
        <v>7535</v>
      </c>
      <c r="I1333" s="78" t="s">
        <v>7534</v>
      </c>
      <c r="J1333" s="16" t="s">
        <v>7538</v>
      </c>
      <c r="K1333" s="41" t="s">
        <v>7534</v>
      </c>
      <c r="L1333" s="12" t="s">
        <v>7535</v>
      </c>
      <c r="M1333" s="14" t="s">
        <v>7643</v>
      </c>
      <c r="N1333" s="15" t="s">
        <v>7536</v>
      </c>
    </row>
    <row r="1334" spans="1:15" ht="15" customHeight="1" x14ac:dyDescent="0.2">
      <c r="A1334" s="40" t="s">
        <v>7531</v>
      </c>
      <c r="B1334" s="8" t="s">
        <v>7541</v>
      </c>
      <c r="C1334" s="9">
        <f t="shared" si="20"/>
        <v>1333</v>
      </c>
      <c r="D1334" s="30" t="s">
        <v>2662</v>
      </c>
      <c r="E1334" s="73" t="s">
        <v>7533</v>
      </c>
      <c r="F1334" s="72" t="s">
        <v>2663</v>
      </c>
      <c r="G1334" s="41" t="s">
        <v>7534</v>
      </c>
      <c r="H1334" s="12" t="s">
        <v>7535</v>
      </c>
      <c r="I1334" s="78" t="s">
        <v>7534</v>
      </c>
      <c r="J1334" s="16" t="s">
        <v>7538</v>
      </c>
      <c r="K1334" s="41" t="s">
        <v>7534</v>
      </c>
      <c r="L1334" s="12" t="s">
        <v>7535</v>
      </c>
      <c r="M1334" s="14" t="s">
        <v>7641</v>
      </c>
      <c r="N1334" s="15" t="s">
        <v>7602</v>
      </c>
    </row>
    <row r="1335" spans="1:15" ht="15" customHeight="1" x14ac:dyDescent="0.2">
      <c r="A1335" s="40" t="s">
        <v>7531</v>
      </c>
      <c r="B1335" s="8" t="s">
        <v>7541</v>
      </c>
      <c r="C1335" s="9">
        <f t="shared" si="20"/>
        <v>1334</v>
      </c>
      <c r="D1335" s="17" t="s">
        <v>2664</v>
      </c>
      <c r="E1335" s="73" t="s">
        <v>7553</v>
      </c>
      <c r="F1335" s="72" t="s">
        <v>2665</v>
      </c>
      <c r="G1335" s="41" t="s">
        <v>7534</v>
      </c>
      <c r="H1335" s="12" t="s">
        <v>7535</v>
      </c>
      <c r="I1335" s="78" t="s">
        <v>7538</v>
      </c>
      <c r="J1335" s="16" t="s">
        <v>7538</v>
      </c>
      <c r="K1335" s="41" t="s">
        <v>7534</v>
      </c>
      <c r="L1335" s="12" t="s">
        <v>7535</v>
      </c>
      <c r="M1335" s="14" t="s">
        <v>7641</v>
      </c>
      <c r="N1335" s="15" t="s">
        <v>7536</v>
      </c>
    </row>
    <row r="1336" spans="1:15" ht="15" customHeight="1" x14ac:dyDescent="0.2">
      <c r="A1336" s="40" t="s">
        <v>7531</v>
      </c>
      <c r="B1336" s="8" t="s">
        <v>7541</v>
      </c>
      <c r="C1336" s="9">
        <f t="shared" si="20"/>
        <v>1335</v>
      </c>
      <c r="D1336" s="17" t="s">
        <v>2666</v>
      </c>
      <c r="E1336" s="73" t="s">
        <v>7553</v>
      </c>
      <c r="F1336" s="72" t="s">
        <v>2667</v>
      </c>
      <c r="G1336" s="41" t="s">
        <v>7534</v>
      </c>
      <c r="H1336" s="12" t="s">
        <v>7535</v>
      </c>
      <c r="I1336" s="78" t="s">
        <v>7538</v>
      </c>
      <c r="J1336" s="16" t="s">
        <v>7538</v>
      </c>
      <c r="K1336" s="41" t="s">
        <v>7534</v>
      </c>
      <c r="L1336" s="12" t="s">
        <v>7535</v>
      </c>
      <c r="M1336" s="14" t="s">
        <v>7641</v>
      </c>
      <c r="N1336" s="15" t="s">
        <v>7536</v>
      </c>
    </row>
    <row r="1337" spans="1:15" ht="15" customHeight="1" x14ac:dyDescent="0.2">
      <c r="A1337" s="40" t="s">
        <v>7531</v>
      </c>
      <c r="B1337" s="8" t="s">
        <v>7541</v>
      </c>
      <c r="C1337" s="9">
        <f t="shared" si="20"/>
        <v>1336</v>
      </c>
      <c r="D1337" s="18" t="s">
        <v>2668</v>
      </c>
      <c r="E1337" s="73" t="s">
        <v>7546</v>
      </c>
      <c r="F1337" s="72" t="s">
        <v>2669</v>
      </c>
      <c r="G1337" s="41" t="s">
        <v>7534</v>
      </c>
      <c r="H1337" s="12" t="s">
        <v>7535</v>
      </c>
      <c r="I1337" s="78" t="s">
        <v>7534</v>
      </c>
      <c r="J1337" s="16" t="s">
        <v>7538</v>
      </c>
      <c r="K1337" s="41" t="s">
        <v>7534</v>
      </c>
      <c r="L1337" s="12" t="s">
        <v>7535</v>
      </c>
      <c r="M1337" s="14" t="s">
        <v>7643</v>
      </c>
      <c r="N1337" s="15" t="s">
        <v>7558</v>
      </c>
      <c r="O1337" s="15" t="s">
        <v>7555</v>
      </c>
    </row>
    <row r="1338" spans="1:15" ht="15" customHeight="1" x14ac:dyDescent="0.2">
      <c r="A1338" s="40" t="s">
        <v>7531</v>
      </c>
      <c r="B1338" s="8" t="s">
        <v>7541</v>
      </c>
      <c r="C1338" s="9">
        <f t="shared" si="20"/>
        <v>1337</v>
      </c>
      <c r="D1338" s="17" t="s">
        <v>2670</v>
      </c>
      <c r="E1338" s="73" t="s">
        <v>7546</v>
      </c>
      <c r="F1338" s="72" t="s">
        <v>2671</v>
      </c>
      <c r="G1338" s="41" t="s">
        <v>7534</v>
      </c>
      <c r="H1338" s="12" t="s">
        <v>7535</v>
      </c>
      <c r="I1338" s="78" t="s">
        <v>7534</v>
      </c>
      <c r="J1338" s="16" t="s">
        <v>7538</v>
      </c>
      <c r="K1338" s="41" t="s">
        <v>7534</v>
      </c>
      <c r="L1338" s="12" t="s">
        <v>7535</v>
      </c>
      <c r="M1338" s="14" t="s">
        <v>7644</v>
      </c>
      <c r="N1338" s="15" t="s">
        <v>7536</v>
      </c>
      <c r="O1338" s="15" t="s">
        <v>7597</v>
      </c>
    </row>
    <row r="1339" spans="1:15" ht="15" customHeight="1" x14ac:dyDescent="0.2">
      <c r="A1339" s="40" t="s">
        <v>7531</v>
      </c>
      <c r="B1339" s="8" t="s">
        <v>7541</v>
      </c>
      <c r="C1339" s="9">
        <f t="shared" si="20"/>
        <v>1338</v>
      </c>
      <c r="D1339" s="17" t="s">
        <v>2672</v>
      </c>
      <c r="E1339" s="73" t="s">
        <v>7546</v>
      </c>
      <c r="F1339" s="72" t="s">
        <v>2673</v>
      </c>
      <c r="G1339" s="41" t="s">
        <v>7534</v>
      </c>
      <c r="H1339" s="12" t="s">
        <v>7535</v>
      </c>
      <c r="I1339" s="78" t="s">
        <v>7534</v>
      </c>
      <c r="J1339" s="16" t="s">
        <v>7538</v>
      </c>
      <c r="K1339" s="41" t="s">
        <v>7534</v>
      </c>
      <c r="L1339" s="12" t="s">
        <v>7535</v>
      </c>
      <c r="M1339" s="14" t="s">
        <v>7642</v>
      </c>
      <c r="N1339" s="15" t="s">
        <v>7536</v>
      </c>
      <c r="O1339" s="15" t="s">
        <v>7597</v>
      </c>
    </row>
    <row r="1340" spans="1:15" ht="15" customHeight="1" x14ac:dyDescent="0.2">
      <c r="A1340" s="40" t="s">
        <v>7531</v>
      </c>
      <c r="B1340" s="8" t="s">
        <v>7541</v>
      </c>
      <c r="C1340" s="9">
        <f t="shared" si="20"/>
        <v>1339</v>
      </c>
      <c r="D1340" s="17" t="s">
        <v>2674</v>
      </c>
      <c r="E1340" s="73" t="s">
        <v>7546</v>
      </c>
      <c r="F1340" s="72" t="s">
        <v>2675</v>
      </c>
      <c r="G1340" s="41" t="s">
        <v>7534</v>
      </c>
      <c r="H1340" s="12" t="s">
        <v>7535</v>
      </c>
      <c r="I1340" s="78" t="s">
        <v>7534</v>
      </c>
      <c r="J1340" s="16" t="s">
        <v>7538</v>
      </c>
      <c r="K1340" s="41" t="s">
        <v>7534</v>
      </c>
      <c r="L1340" s="12" t="s">
        <v>7535</v>
      </c>
      <c r="M1340" s="14" t="s">
        <v>7644</v>
      </c>
      <c r="N1340" s="15" t="s">
        <v>7549</v>
      </c>
    </row>
    <row r="1341" spans="1:15" ht="15" customHeight="1" x14ac:dyDescent="0.2">
      <c r="A1341" s="40" t="s">
        <v>7531</v>
      </c>
      <c r="B1341" s="8" t="s">
        <v>7541</v>
      </c>
      <c r="C1341" s="9">
        <f t="shared" si="20"/>
        <v>1340</v>
      </c>
      <c r="D1341" s="17" t="s">
        <v>2676</v>
      </c>
      <c r="E1341" s="73" t="s">
        <v>7546</v>
      </c>
      <c r="F1341" s="72" t="s">
        <v>2677</v>
      </c>
      <c r="G1341" s="41" t="s">
        <v>7534</v>
      </c>
      <c r="H1341" s="12" t="s">
        <v>7535</v>
      </c>
      <c r="I1341" s="78" t="s">
        <v>7534</v>
      </c>
      <c r="J1341" s="16" t="s">
        <v>7538</v>
      </c>
      <c r="K1341" s="41" t="s">
        <v>7534</v>
      </c>
      <c r="L1341" s="12" t="s">
        <v>7535</v>
      </c>
      <c r="M1341" s="14" t="s">
        <v>7643</v>
      </c>
      <c r="N1341" s="15" t="s">
        <v>7549</v>
      </c>
    </row>
    <row r="1342" spans="1:15" ht="15" customHeight="1" x14ac:dyDescent="0.2">
      <c r="A1342" s="40" t="s">
        <v>7531</v>
      </c>
      <c r="B1342" s="8" t="s">
        <v>7541</v>
      </c>
      <c r="C1342" s="9">
        <f t="shared" si="20"/>
        <v>1341</v>
      </c>
      <c r="D1342" s="17" t="s">
        <v>2678</v>
      </c>
      <c r="E1342" s="73" t="s">
        <v>7553</v>
      </c>
      <c r="F1342" s="72" t="s">
        <v>2679</v>
      </c>
      <c r="G1342" s="41" t="s">
        <v>7534</v>
      </c>
      <c r="H1342" s="12" t="s">
        <v>7535</v>
      </c>
      <c r="I1342" s="78" t="s">
        <v>7538</v>
      </c>
      <c r="J1342" s="16" t="s">
        <v>7538</v>
      </c>
      <c r="K1342" s="41" t="s">
        <v>7534</v>
      </c>
      <c r="L1342" s="12" t="s">
        <v>7535</v>
      </c>
      <c r="M1342" s="14" t="s">
        <v>7643</v>
      </c>
      <c r="N1342" s="15" t="s">
        <v>7558</v>
      </c>
    </row>
    <row r="1343" spans="1:15" ht="15" customHeight="1" x14ac:dyDescent="0.2">
      <c r="A1343" s="40" t="s">
        <v>7531</v>
      </c>
      <c r="B1343" s="8" t="s">
        <v>7541</v>
      </c>
      <c r="C1343" s="9">
        <f t="shared" si="20"/>
        <v>1342</v>
      </c>
      <c r="D1343" s="17" t="s">
        <v>2680</v>
      </c>
      <c r="E1343" s="73" t="s">
        <v>7553</v>
      </c>
      <c r="F1343" s="72" t="s">
        <v>2681</v>
      </c>
      <c r="G1343" s="41" t="s">
        <v>7534</v>
      </c>
      <c r="H1343" s="12" t="s">
        <v>7535</v>
      </c>
      <c r="I1343" s="78" t="s">
        <v>7538</v>
      </c>
      <c r="J1343" s="16" t="s">
        <v>7538</v>
      </c>
      <c r="K1343" s="41" t="s">
        <v>7534</v>
      </c>
      <c r="L1343" s="12" t="s">
        <v>7535</v>
      </c>
      <c r="M1343" s="14" t="s">
        <v>7643</v>
      </c>
      <c r="N1343" s="15" t="s">
        <v>7568</v>
      </c>
    </row>
    <row r="1344" spans="1:15" ht="15" customHeight="1" x14ac:dyDescent="0.2">
      <c r="A1344" s="40" t="s">
        <v>7531</v>
      </c>
      <c r="B1344" s="8" t="s">
        <v>7541</v>
      </c>
      <c r="C1344" s="9">
        <f t="shared" si="20"/>
        <v>1343</v>
      </c>
      <c r="D1344" s="17" t="s">
        <v>2682</v>
      </c>
      <c r="E1344" s="73" t="s">
        <v>7546</v>
      </c>
      <c r="F1344" s="72" t="s">
        <v>2683</v>
      </c>
      <c r="G1344" s="41" t="s">
        <v>7534</v>
      </c>
      <c r="H1344" s="12" t="s">
        <v>7535</v>
      </c>
      <c r="I1344" s="78" t="s">
        <v>7534</v>
      </c>
      <c r="J1344" s="16" t="s">
        <v>7538</v>
      </c>
      <c r="K1344" s="41" t="s">
        <v>7534</v>
      </c>
      <c r="L1344" s="12" t="s">
        <v>7535</v>
      </c>
      <c r="M1344" s="14" t="s">
        <v>7640</v>
      </c>
      <c r="N1344" s="15" t="s">
        <v>7545</v>
      </c>
      <c r="O1344" s="15" t="s">
        <v>7571</v>
      </c>
    </row>
    <row r="1345" spans="1:16" ht="15" customHeight="1" x14ac:dyDescent="0.2">
      <c r="A1345" s="40" t="s">
        <v>7531</v>
      </c>
      <c r="B1345" s="8" t="s">
        <v>7541</v>
      </c>
      <c r="C1345" s="9">
        <f t="shared" si="20"/>
        <v>1344</v>
      </c>
      <c r="D1345" s="17" t="s">
        <v>2684</v>
      </c>
      <c r="E1345" s="73" t="s">
        <v>7533</v>
      </c>
      <c r="F1345" s="72" t="s">
        <v>2685</v>
      </c>
      <c r="G1345" s="41" t="s">
        <v>7534</v>
      </c>
      <c r="H1345" s="12" t="s">
        <v>7535</v>
      </c>
      <c r="I1345" s="78" t="s">
        <v>7534</v>
      </c>
      <c r="J1345" s="16" t="s">
        <v>7538</v>
      </c>
      <c r="K1345" s="41" t="s">
        <v>7534</v>
      </c>
      <c r="L1345" s="12" t="s">
        <v>7535</v>
      </c>
      <c r="M1345" s="14" t="s">
        <v>7643</v>
      </c>
      <c r="N1345" s="15" t="s">
        <v>7536</v>
      </c>
    </row>
    <row r="1346" spans="1:16" ht="15" customHeight="1" x14ac:dyDescent="0.2">
      <c r="A1346" s="40" t="s">
        <v>7531</v>
      </c>
      <c r="B1346" s="8" t="s">
        <v>7541</v>
      </c>
      <c r="C1346" s="9">
        <f t="shared" si="20"/>
        <v>1345</v>
      </c>
      <c r="D1346" s="17" t="s">
        <v>2686</v>
      </c>
      <c r="E1346" s="73" t="s">
        <v>7533</v>
      </c>
      <c r="F1346" s="72" t="s">
        <v>2687</v>
      </c>
      <c r="G1346" s="41" t="s">
        <v>7538</v>
      </c>
      <c r="H1346" s="12" t="s">
        <v>7563</v>
      </c>
      <c r="I1346" s="78" t="s">
        <v>7534</v>
      </c>
      <c r="J1346" s="16" t="s">
        <v>7538</v>
      </c>
      <c r="K1346" s="41" t="s">
        <v>7538</v>
      </c>
      <c r="L1346" s="12" t="s">
        <v>7563</v>
      </c>
      <c r="M1346" s="14" t="s">
        <v>7642</v>
      </c>
      <c r="N1346" s="15" t="s">
        <v>7547</v>
      </c>
      <c r="O1346" s="15" t="s">
        <v>7558</v>
      </c>
    </row>
    <row r="1347" spans="1:16" ht="15" customHeight="1" x14ac:dyDescent="0.2">
      <c r="A1347" s="40" t="s">
        <v>7531</v>
      </c>
      <c r="B1347" s="8" t="s">
        <v>7541</v>
      </c>
      <c r="C1347" s="9">
        <f t="shared" si="20"/>
        <v>1346</v>
      </c>
      <c r="D1347" s="17" t="s">
        <v>2688</v>
      </c>
      <c r="E1347" s="73" t="s">
        <v>7553</v>
      </c>
      <c r="F1347" s="72" t="s">
        <v>2689</v>
      </c>
      <c r="G1347" s="41" t="s">
        <v>7534</v>
      </c>
      <c r="H1347" s="12" t="s">
        <v>7535</v>
      </c>
      <c r="I1347" s="78" t="s">
        <v>7534</v>
      </c>
      <c r="J1347" s="16" t="s">
        <v>7538</v>
      </c>
      <c r="K1347" s="41" t="s">
        <v>7534</v>
      </c>
      <c r="L1347" s="12" t="s">
        <v>7535</v>
      </c>
      <c r="M1347" s="14" t="s">
        <v>7641</v>
      </c>
      <c r="N1347" s="15" t="s">
        <v>7536</v>
      </c>
    </row>
    <row r="1348" spans="1:16" ht="15" customHeight="1" x14ac:dyDescent="0.2">
      <c r="A1348" s="40" t="s">
        <v>7531</v>
      </c>
      <c r="B1348" s="8" t="s">
        <v>7541</v>
      </c>
      <c r="C1348" s="9">
        <f t="shared" si="20"/>
        <v>1347</v>
      </c>
      <c r="D1348" s="17" t="s">
        <v>2690</v>
      </c>
      <c r="E1348" s="73" t="s">
        <v>7553</v>
      </c>
      <c r="F1348" s="72" t="s">
        <v>2691</v>
      </c>
      <c r="G1348" s="41" t="s">
        <v>7534</v>
      </c>
      <c r="H1348" s="12" t="s">
        <v>7535</v>
      </c>
      <c r="I1348" s="78" t="s">
        <v>7534</v>
      </c>
      <c r="J1348" s="16" t="s">
        <v>7538</v>
      </c>
      <c r="K1348" s="41" t="s">
        <v>7534</v>
      </c>
      <c r="L1348" s="12" t="s">
        <v>7535</v>
      </c>
      <c r="M1348" s="14" t="s">
        <v>7644</v>
      </c>
      <c r="N1348" s="15" t="s">
        <v>7536</v>
      </c>
    </row>
    <row r="1349" spans="1:16" ht="15" customHeight="1" x14ac:dyDescent="0.2">
      <c r="A1349" s="40" t="s">
        <v>7531</v>
      </c>
      <c r="B1349" s="8" t="s">
        <v>7541</v>
      </c>
      <c r="C1349" s="9">
        <f t="shared" si="20"/>
        <v>1348</v>
      </c>
      <c r="D1349" s="17" t="s">
        <v>2692</v>
      </c>
      <c r="E1349" s="73" t="s">
        <v>7533</v>
      </c>
      <c r="F1349" s="72" t="s">
        <v>2693</v>
      </c>
      <c r="G1349" s="41" t="s">
        <v>7534</v>
      </c>
      <c r="H1349" s="12" t="s">
        <v>7535</v>
      </c>
      <c r="I1349" s="78" t="s">
        <v>7534</v>
      </c>
      <c r="J1349" s="16" t="s">
        <v>7538</v>
      </c>
      <c r="K1349" s="41" t="s">
        <v>7534</v>
      </c>
      <c r="L1349" s="12" t="s">
        <v>7535</v>
      </c>
      <c r="M1349" s="14" t="s">
        <v>7643</v>
      </c>
      <c r="N1349" s="15" t="s">
        <v>7571</v>
      </c>
    </row>
    <row r="1350" spans="1:16" ht="15" customHeight="1" x14ac:dyDescent="0.2">
      <c r="A1350" s="40" t="s">
        <v>7531</v>
      </c>
      <c r="B1350" s="8" t="s">
        <v>7541</v>
      </c>
      <c r="C1350" s="9">
        <f t="shared" si="20"/>
        <v>1349</v>
      </c>
      <c r="D1350" s="17" t="s">
        <v>2694</v>
      </c>
      <c r="E1350" s="73" t="s">
        <v>7533</v>
      </c>
      <c r="F1350" s="72" t="s">
        <v>2695</v>
      </c>
      <c r="G1350" s="41" t="s">
        <v>7538</v>
      </c>
      <c r="H1350" s="12" t="s">
        <v>7563</v>
      </c>
      <c r="I1350" s="78" t="s">
        <v>7538</v>
      </c>
      <c r="J1350" s="16" t="s">
        <v>7538</v>
      </c>
      <c r="K1350" s="41" t="s">
        <v>7538</v>
      </c>
      <c r="L1350" s="12" t="s">
        <v>7563</v>
      </c>
      <c r="M1350" s="14" t="s">
        <v>7640</v>
      </c>
      <c r="N1350" s="15" t="s">
        <v>7542</v>
      </c>
      <c r="O1350" s="15" t="s">
        <v>7571</v>
      </c>
    </row>
    <row r="1351" spans="1:16" ht="15" customHeight="1" x14ac:dyDescent="0.2">
      <c r="A1351" s="40" t="s">
        <v>7531</v>
      </c>
      <c r="B1351" s="8" t="s">
        <v>7541</v>
      </c>
      <c r="C1351" s="9">
        <f t="shared" si="20"/>
        <v>1350</v>
      </c>
      <c r="D1351" s="17" t="s">
        <v>2696</v>
      </c>
      <c r="E1351" s="73" t="s">
        <v>7533</v>
      </c>
      <c r="F1351" s="72" t="s">
        <v>2697</v>
      </c>
      <c r="G1351" s="41" t="s">
        <v>7538</v>
      </c>
      <c r="H1351" s="12" t="s">
        <v>7563</v>
      </c>
      <c r="I1351" s="78" t="s">
        <v>7534</v>
      </c>
      <c r="J1351" s="16" t="s">
        <v>7538</v>
      </c>
      <c r="K1351" s="41" t="s">
        <v>7538</v>
      </c>
      <c r="L1351" s="12" t="s">
        <v>7563</v>
      </c>
      <c r="M1351" s="14" t="s">
        <v>7640</v>
      </c>
      <c r="N1351" s="15" t="s">
        <v>7580</v>
      </c>
      <c r="O1351" s="15" t="s">
        <v>7572</v>
      </c>
    </row>
    <row r="1352" spans="1:16" ht="15" customHeight="1" x14ac:dyDescent="0.2">
      <c r="A1352" s="40" t="s">
        <v>7531</v>
      </c>
      <c r="B1352" s="8" t="s">
        <v>7532</v>
      </c>
      <c r="C1352" s="9">
        <f t="shared" si="20"/>
        <v>1351</v>
      </c>
      <c r="D1352" s="17" t="s">
        <v>2698</v>
      </c>
      <c r="E1352" s="73" t="s">
        <v>7533</v>
      </c>
      <c r="F1352" s="72" t="s">
        <v>2699</v>
      </c>
      <c r="G1352" s="41" t="s">
        <v>7538</v>
      </c>
      <c r="H1352" s="12" t="s">
        <v>7563</v>
      </c>
      <c r="I1352" s="78" t="s">
        <v>7538</v>
      </c>
      <c r="J1352" s="16" t="s">
        <v>7538</v>
      </c>
      <c r="K1352" s="41" t="s">
        <v>7538</v>
      </c>
      <c r="L1352" s="12" t="s">
        <v>7563</v>
      </c>
      <c r="M1352" s="14" t="s">
        <v>7645</v>
      </c>
      <c r="N1352" s="15" t="s">
        <v>7545</v>
      </c>
      <c r="O1352" s="15" t="s">
        <v>7551</v>
      </c>
    </row>
    <row r="1353" spans="1:16" ht="15" customHeight="1" x14ac:dyDescent="0.2">
      <c r="A1353" s="40" t="s">
        <v>7531</v>
      </c>
      <c r="B1353" s="8" t="s">
        <v>7541</v>
      </c>
      <c r="C1353" s="9">
        <f t="shared" si="20"/>
        <v>1352</v>
      </c>
      <c r="D1353" s="17" t="s">
        <v>2700</v>
      </c>
      <c r="E1353" s="73" t="s">
        <v>7533</v>
      </c>
      <c r="F1353" s="72" t="s">
        <v>2701</v>
      </c>
      <c r="G1353" s="41" t="s">
        <v>7534</v>
      </c>
      <c r="H1353" s="12" t="s">
        <v>7535</v>
      </c>
      <c r="I1353" s="78" t="s">
        <v>7538</v>
      </c>
      <c r="J1353" s="16" t="s">
        <v>7538</v>
      </c>
      <c r="K1353" s="41" t="s">
        <v>7534</v>
      </c>
      <c r="L1353" s="12" t="s">
        <v>7535</v>
      </c>
      <c r="M1353" s="14" t="s">
        <v>7643</v>
      </c>
      <c r="N1353" s="15" t="s">
        <v>7562</v>
      </c>
    </row>
    <row r="1354" spans="1:16" ht="15" customHeight="1" x14ac:dyDescent="0.2">
      <c r="A1354" s="40" t="s">
        <v>7531</v>
      </c>
      <c r="B1354" s="8" t="s">
        <v>7541</v>
      </c>
      <c r="C1354" s="9">
        <f t="shared" si="20"/>
        <v>1353</v>
      </c>
      <c r="D1354" s="17" t="s">
        <v>2702</v>
      </c>
      <c r="E1354" s="73" t="s">
        <v>7533</v>
      </c>
      <c r="F1354" s="72" t="s">
        <v>2703</v>
      </c>
      <c r="G1354" s="41" t="s">
        <v>7534</v>
      </c>
      <c r="H1354" s="12" t="s">
        <v>7535</v>
      </c>
      <c r="I1354" s="78" t="s">
        <v>7538</v>
      </c>
      <c r="J1354" s="16" t="s">
        <v>7538</v>
      </c>
      <c r="K1354" s="41" t="s">
        <v>7534</v>
      </c>
      <c r="L1354" s="12" t="s">
        <v>7535</v>
      </c>
      <c r="M1354" s="14" t="s">
        <v>7641</v>
      </c>
      <c r="N1354" s="15" t="s">
        <v>7572</v>
      </c>
    </row>
    <row r="1355" spans="1:16" ht="15" customHeight="1" x14ac:dyDescent="0.2">
      <c r="A1355" s="40" t="s">
        <v>7531</v>
      </c>
      <c r="B1355" s="8" t="s">
        <v>7541</v>
      </c>
      <c r="C1355" s="9">
        <f t="shared" si="20"/>
        <v>1354</v>
      </c>
      <c r="D1355" s="17" t="s">
        <v>2704</v>
      </c>
      <c r="E1355" s="73" t="s">
        <v>7533</v>
      </c>
      <c r="F1355" s="72" t="s">
        <v>2705</v>
      </c>
      <c r="G1355" s="41" t="s">
        <v>7534</v>
      </c>
      <c r="H1355" s="12" t="s">
        <v>7535</v>
      </c>
      <c r="I1355" s="78" t="s">
        <v>7538</v>
      </c>
      <c r="J1355" s="16" t="s">
        <v>7538</v>
      </c>
      <c r="K1355" s="41" t="s">
        <v>7534</v>
      </c>
      <c r="L1355" s="12" t="s">
        <v>7535</v>
      </c>
      <c r="M1355" s="14" t="s">
        <v>7641</v>
      </c>
      <c r="N1355" s="15" t="s">
        <v>7556</v>
      </c>
    </row>
    <row r="1356" spans="1:16" ht="15" customHeight="1" x14ac:dyDescent="0.2">
      <c r="A1356" s="40" t="s">
        <v>7531</v>
      </c>
      <c r="B1356" s="8" t="s">
        <v>7532</v>
      </c>
      <c r="C1356" s="9">
        <f t="shared" si="20"/>
        <v>1355</v>
      </c>
      <c r="D1356" s="17" t="s">
        <v>2706</v>
      </c>
      <c r="E1356" s="73" t="s">
        <v>7533</v>
      </c>
      <c r="F1356" s="72" t="s">
        <v>2707</v>
      </c>
      <c r="G1356" s="41" t="s">
        <v>7538</v>
      </c>
      <c r="H1356" s="27" t="s">
        <v>7563</v>
      </c>
      <c r="I1356" s="78" t="s">
        <v>7534</v>
      </c>
      <c r="J1356" s="16" t="s">
        <v>7538</v>
      </c>
      <c r="K1356" s="41" t="s">
        <v>7538</v>
      </c>
      <c r="L1356" s="27" t="s">
        <v>7563</v>
      </c>
      <c r="M1356" s="14" t="s">
        <v>7642</v>
      </c>
      <c r="N1356" s="15" t="s">
        <v>7544</v>
      </c>
      <c r="O1356" s="15" t="s">
        <v>7545</v>
      </c>
    </row>
    <row r="1357" spans="1:16" ht="15" customHeight="1" x14ac:dyDescent="0.2">
      <c r="A1357" s="40" t="s">
        <v>7531</v>
      </c>
      <c r="B1357" s="8" t="s">
        <v>7541</v>
      </c>
      <c r="C1357" s="9">
        <f t="shared" si="20"/>
        <v>1356</v>
      </c>
      <c r="D1357" s="17" t="s">
        <v>2708</v>
      </c>
      <c r="E1357" s="73" t="s">
        <v>7546</v>
      </c>
      <c r="F1357" s="72" t="s">
        <v>2709</v>
      </c>
      <c r="G1357" s="41" t="s">
        <v>7534</v>
      </c>
      <c r="H1357" s="12" t="s">
        <v>7535</v>
      </c>
      <c r="I1357" s="78" t="s">
        <v>7534</v>
      </c>
      <c r="J1357" s="16" t="s">
        <v>7538</v>
      </c>
      <c r="K1357" s="41" t="s">
        <v>7534</v>
      </c>
      <c r="L1357" s="12" t="s">
        <v>7535</v>
      </c>
      <c r="M1357" s="14" t="s">
        <v>7640</v>
      </c>
      <c r="N1357" s="15" t="s">
        <v>7545</v>
      </c>
      <c r="O1357" s="15" t="s">
        <v>7585</v>
      </c>
      <c r="P1357" s="15" t="s">
        <v>7552</v>
      </c>
    </row>
    <row r="1358" spans="1:16" ht="15" customHeight="1" x14ac:dyDescent="0.2">
      <c r="A1358" s="40" t="s">
        <v>7531</v>
      </c>
      <c r="B1358" s="8" t="s">
        <v>7541</v>
      </c>
      <c r="C1358" s="9">
        <f t="shared" si="20"/>
        <v>1357</v>
      </c>
      <c r="D1358" s="17" t="s">
        <v>2710</v>
      </c>
      <c r="E1358" s="73" t="s">
        <v>7533</v>
      </c>
      <c r="F1358" s="72" t="s">
        <v>2711</v>
      </c>
      <c r="G1358" s="41" t="s">
        <v>7534</v>
      </c>
      <c r="H1358" s="12" t="s">
        <v>7535</v>
      </c>
      <c r="I1358" s="78" t="s">
        <v>7538</v>
      </c>
      <c r="J1358" s="16" t="s">
        <v>7538</v>
      </c>
      <c r="K1358" s="41" t="s">
        <v>7534</v>
      </c>
      <c r="L1358" s="12" t="s">
        <v>7535</v>
      </c>
      <c r="M1358" s="14" t="s">
        <v>7642</v>
      </c>
      <c r="N1358" s="15" t="s">
        <v>7554</v>
      </c>
    </row>
    <row r="1359" spans="1:16" ht="15" customHeight="1" x14ac:dyDescent="0.2">
      <c r="A1359" s="40" t="s">
        <v>7531</v>
      </c>
      <c r="B1359" s="8" t="s">
        <v>7532</v>
      </c>
      <c r="C1359" s="9">
        <f t="shared" si="20"/>
        <v>1358</v>
      </c>
      <c r="D1359" s="17" t="s">
        <v>2712</v>
      </c>
      <c r="E1359" s="73" t="s">
        <v>7533</v>
      </c>
      <c r="F1359" s="72" t="s">
        <v>2713</v>
      </c>
      <c r="G1359" s="41" t="s">
        <v>7538</v>
      </c>
      <c r="H1359" s="12" t="s">
        <v>7563</v>
      </c>
      <c r="I1359" s="78" t="s">
        <v>7538</v>
      </c>
      <c r="J1359" s="16" t="s">
        <v>7538</v>
      </c>
      <c r="K1359" s="41" t="s">
        <v>7538</v>
      </c>
      <c r="L1359" s="12" t="s">
        <v>7563</v>
      </c>
      <c r="M1359" s="14" t="s">
        <v>7641</v>
      </c>
    </row>
    <row r="1360" spans="1:16" ht="15" customHeight="1" x14ac:dyDescent="0.2">
      <c r="A1360" s="40" t="s">
        <v>7531</v>
      </c>
      <c r="B1360" s="8" t="s">
        <v>7541</v>
      </c>
      <c r="C1360" s="9">
        <f t="shared" si="20"/>
        <v>1359</v>
      </c>
      <c r="D1360" s="17" t="s">
        <v>2714</v>
      </c>
      <c r="E1360" s="73" t="s">
        <v>7533</v>
      </c>
      <c r="F1360" s="72" t="s">
        <v>2715</v>
      </c>
      <c r="G1360" s="41" t="s">
        <v>7538</v>
      </c>
      <c r="H1360" s="12" t="s">
        <v>7563</v>
      </c>
      <c r="I1360" s="78" t="s">
        <v>7538</v>
      </c>
      <c r="J1360" s="16" t="s">
        <v>7538</v>
      </c>
      <c r="K1360" s="41" t="s">
        <v>7538</v>
      </c>
      <c r="L1360" s="12" t="s">
        <v>7563</v>
      </c>
      <c r="M1360" s="14" t="s">
        <v>7640</v>
      </c>
      <c r="N1360" s="15" t="s">
        <v>7536</v>
      </c>
      <c r="O1360" s="15" t="s">
        <v>7545</v>
      </c>
    </row>
    <row r="1361" spans="1:16" ht="15" customHeight="1" x14ac:dyDescent="0.2">
      <c r="A1361" s="40" t="s">
        <v>7531</v>
      </c>
      <c r="B1361" s="8" t="s">
        <v>7541</v>
      </c>
      <c r="C1361" s="9">
        <f t="shared" si="20"/>
        <v>1360</v>
      </c>
      <c r="D1361" s="17" t="s">
        <v>2716</v>
      </c>
      <c r="E1361" s="73" t="s">
        <v>7533</v>
      </c>
      <c r="F1361" s="72" t="s">
        <v>2717</v>
      </c>
      <c r="G1361" s="41" t="s">
        <v>7538</v>
      </c>
      <c r="H1361" s="12" t="s">
        <v>7563</v>
      </c>
      <c r="I1361" s="78" t="s">
        <v>7538</v>
      </c>
      <c r="J1361" s="16" t="s">
        <v>7538</v>
      </c>
      <c r="K1361" s="41" t="s">
        <v>7538</v>
      </c>
      <c r="L1361" s="12" t="s">
        <v>7563</v>
      </c>
      <c r="M1361" s="14" t="s">
        <v>7640</v>
      </c>
      <c r="N1361" s="15" t="s">
        <v>7583</v>
      </c>
      <c r="O1361" s="15" t="s">
        <v>7604</v>
      </c>
      <c r="P1361" s="15" t="s">
        <v>7536</v>
      </c>
    </row>
    <row r="1362" spans="1:16" ht="15" customHeight="1" x14ac:dyDescent="0.2">
      <c r="A1362" s="40" t="s">
        <v>7531</v>
      </c>
      <c r="B1362" s="8" t="s">
        <v>7541</v>
      </c>
      <c r="C1362" s="9">
        <f t="shared" si="20"/>
        <v>1361</v>
      </c>
      <c r="D1362" s="17" t="s">
        <v>2718</v>
      </c>
      <c r="E1362" s="73" t="s">
        <v>7533</v>
      </c>
      <c r="F1362" s="72" t="s">
        <v>2719</v>
      </c>
      <c r="G1362" s="41" t="s">
        <v>7534</v>
      </c>
      <c r="H1362" s="12" t="s">
        <v>7535</v>
      </c>
      <c r="I1362" s="78" t="s">
        <v>7538</v>
      </c>
      <c r="J1362" s="16" t="s">
        <v>7538</v>
      </c>
      <c r="K1362" s="41" t="s">
        <v>7534</v>
      </c>
      <c r="L1362" s="12" t="s">
        <v>7535</v>
      </c>
      <c r="M1362" s="14" t="s">
        <v>7643</v>
      </c>
      <c r="N1362" s="15" t="s">
        <v>7579</v>
      </c>
    </row>
    <row r="1363" spans="1:16" ht="15" customHeight="1" x14ac:dyDescent="0.2">
      <c r="A1363" s="40" t="s">
        <v>7531</v>
      </c>
      <c r="B1363" s="8" t="s">
        <v>7532</v>
      </c>
      <c r="C1363" s="9">
        <f t="shared" si="20"/>
        <v>1362</v>
      </c>
      <c r="D1363" s="17" t="s">
        <v>2720</v>
      </c>
      <c r="E1363" s="73" t="s">
        <v>7533</v>
      </c>
      <c r="F1363" s="72" t="s">
        <v>2721</v>
      </c>
      <c r="G1363" s="41" t="s">
        <v>7534</v>
      </c>
      <c r="H1363" s="12" t="s">
        <v>7535</v>
      </c>
      <c r="I1363" s="78" t="s">
        <v>7534</v>
      </c>
      <c r="J1363" s="16" t="s">
        <v>7538</v>
      </c>
      <c r="K1363" s="41" t="s">
        <v>7534</v>
      </c>
      <c r="L1363" s="12" t="s">
        <v>7535</v>
      </c>
      <c r="M1363" s="14" t="s">
        <v>7643</v>
      </c>
      <c r="N1363" s="15" t="s">
        <v>7539</v>
      </c>
    </row>
    <row r="1364" spans="1:16" ht="15" customHeight="1" x14ac:dyDescent="0.2">
      <c r="A1364" s="40" t="s">
        <v>7531</v>
      </c>
      <c r="B1364" s="8" t="s">
        <v>7541</v>
      </c>
      <c r="C1364" s="9">
        <f t="shared" si="20"/>
        <v>1363</v>
      </c>
      <c r="D1364" s="17" t="s">
        <v>2722</v>
      </c>
      <c r="E1364" s="73" t="s">
        <v>7546</v>
      </c>
      <c r="F1364" s="72" t="s">
        <v>2723</v>
      </c>
      <c r="G1364" s="41" t="s">
        <v>7534</v>
      </c>
      <c r="H1364" s="12" t="s">
        <v>7535</v>
      </c>
      <c r="I1364" s="78" t="s">
        <v>7534</v>
      </c>
      <c r="J1364" s="16" t="s">
        <v>7538</v>
      </c>
      <c r="K1364" s="41" t="s">
        <v>7534</v>
      </c>
      <c r="L1364" s="12" t="s">
        <v>7535</v>
      </c>
      <c r="M1364" s="14" t="s">
        <v>7641</v>
      </c>
      <c r="N1364" s="15" t="s">
        <v>7547</v>
      </c>
    </row>
    <row r="1365" spans="1:16" ht="15" customHeight="1" x14ac:dyDescent="0.2">
      <c r="A1365" s="40" t="s">
        <v>7531</v>
      </c>
      <c r="B1365" s="8" t="s">
        <v>7541</v>
      </c>
      <c r="C1365" s="9">
        <f t="shared" si="20"/>
        <v>1364</v>
      </c>
      <c r="D1365" s="17" t="s">
        <v>2724</v>
      </c>
      <c r="E1365" s="73" t="s">
        <v>7533</v>
      </c>
      <c r="F1365" s="72" t="s">
        <v>2725</v>
      </c>
      <c r="G1365" s="41" t="s">
        <v>7534</v>
      </c>
      <c r="H1365" s="12" t="s">
        <v>7535</v>
      </c>
      <c r="I1365" s="78" t="s">
        <v>7534</v>
      </c>
      <c r="J1365" s="16" t="s">
        <v>7538</v>
      </c>
      <c r="K1365" s="41" t="s">
        <v>7534</v>
      </c>
      <c r="L1365" s="12" t="s">
        <v>7535</v>
      </c>
      <c r="M1365" s="14" t="s">
        <v>7640</v>
      </c>
      <c r="N1365" s="15" t="s">
        <v>7545</v>
      </c>
      <c r="O1365" s="15" t="s">
        <v>7543</v>
      </c>
    </row>
    <row r="1366" spans="1:16" ht="15" customHeight="1" x14ac:dyDescent="0.2">
      <c r="A1366" s="40" t="s">
        <v>7531</v>
      </c>
      <c r="B1366" s="8" t="s">
        <v>7541</v>
      </c>
      <c r="C1366" s="9">
        <f t="shared" si="20"/>
        <v>1365</v>
      </c>
      <c r="D1366" s="17" t="s">
        <v>2726</v>
      </c>
      <c r="E1366" s="73" t="s">
        <v>7533</v>
      </c>
      <c r="F1366" s="72" t="s">
        <v>2727</v>
      </c>
      <c r="G1366" s="41" t="s">
        <v>7534</v>
      </c>
      <c r="H1366" s="12" t="s">
        <v>7535</v>
      </c>
      <c r="I1366" s="78" t="s">
        <v>7534</v>
      </c>
      <c r="J1366" s="16" t="s">
        <v>7538</v>
      </c>
      <c r="K1366" s="41" t="s">
        <v>7534</v>
      </c>
      <c r="L1366" s="12" t="s">
        <v>7535</v>
      </c>
      <c r="M1366" s="14" t="s">
        <v>7642</v>
      </c>
      <c r="N1366" s="15" t="s">
        <v>7547</v>
      </c>
    </row>
    <row r="1367" spans="1:16" ht="15" customHeight="1" x14ac:dyDescent="0.2">
      <c r="A1367" s="40" t="s">
        <v>7531</v>
      </c>
      <c r="B1367" s="8" t="s">
        <v>7541</v>
      </c>
      <c r="C1367" s="9">
        <f t="shared" si="20"/>
        <v>1366</v>
      </c>
      <c r="D1367" s="17" t="s">
        <v>2728</v>
      </c>
      <c r="E1367" s="73" t="s">
        <v>7546</v>
      </c>
      <c r="F1367" s="72" t="s">
        <v>2729</v>
      </c>
      <c r="G1367" s="41" t="s">
        <v>7534</v>
      </c>
      <c r="H1367" s="12" t="s">
        <v>7535</v>
      </c>
      <c r="I1367" s="78" t="s">
        <v>7534</v>
      </c>
      <c r="J1367" s="16" t="s">
        <v>7538</v>
      </c>
      <c r="K1367" s="41" t="s">
        <v>7534</v>
      </c>
      <c r="L1367" s="12" t="s">
        <v>7535</v>
      </c>
      <c r="M1367" s="14" t="s">
        <v>7644</v>
      </c>
      <c r="N1367" s="15" t="s">
        <v>7565</v>
      </c>
    </row>
    <row r="1368" spans="1:16" ht="15" customHeight="1" x14ac:dyDescent="0.2">
      <c r="A1368" s="40" t="s">
        <v>7531</v>
      </c>
      <c r="B1368" s="8" t="s">
        <v>7541</v>
      </c>
      <c r="C1368" s="9">
        <f t="shared" si="20"/>
        <v>1367</v>
      </c>
      <c r="D1368" s="28" t="s">
        <v>2730</v>
      </c>
      <c r="E1368" s="73" t="s">
        <v>7533</v>
      </c>
      <c r="F1368" s="72" t="s">
        <v>2731</v>
      </c>
      <c r="G1368" s="41" t="s">
        <v>7534</v>
      </c>
      <c r="H1368" s="12" t="s">
        <v>7535</v>
      </c>
      <c r="I1368" s="78" t="s">
        <v>7534</v>
      </c>
      <c r="J1368" s="16" t="s">
        <v>7538</v>
      </c>
      <c r="K1368" s="41" t="s">
        <v>7534</v>
      </c>
      <c r="L1368" s="12" t="s">
        <v>7535</v>
      </c>
      <c r="M1368" s="14" t="s">
        <v>7644</v>
      </c>
      <c r="N1368" s="15" t="s">
        <v>7567</v>
      </c>
    </row>
    <row r="1369" spans="1:16" ht="15" customHeight="1" x14ac:dyDescent="0.2">
      <c r="A1369" s="40" t="s">
        <v>7531</v>
      </c>
      <c r="B1369" s="8" t="s">
        <v>7532</v>
      </c>
      <c r="C1369" s="9">
        <f t="shared" si="20"/>
        <v>1368</v>
      </c>
      <c r="D1369" s="17" t="s">
        <v>2732</v>
      </c>
      <c r="E1369" s="73" t="s">
        <v>7533</v>
      </c>
      <c r="F1369" s="72" t="s">
        <v>2733</v>
      </c>
      <c r="G1369" s="41" t="s">
        <v>7534</v>
      </c>
      <c r="H1369" s="12" t="s">
        <v>7535</v>
      </c>
      <c r="I1369" s="78" t="s">
        <v>7538</v>
      </c>
      <c r="J1369" s="16" t="s">
        <v>7538</v>
      </c>
      <c r="K1369" s="41" t="s">
        <v>7534</v>
      </c>
      <c r="L1369" s="12" t="s">
        <v>7535</v>
      </c>
      <c r="M1369" s="14" t="s">
        <v>7642</v>
      </c>
      <c r="N1369" s="15" t="s">
        <v>7544</v>
      </c>
    </row>
    <row r="1370" spans="1:16" ht="15" customHeight="1" x14ac:dyDescent="0.2">
      <c r="A1370" s="40" t="s">
        <v>7531</v>
      </c>
      <c r="B1370" s="8" t="s">
        <v>7541</v>
      </c>
      <c r="C1370" s="9">
        <f t="shared" si="20"/>
        <v>1369</v>
      </c>
      <c r="D1370" s="17" t="s">
        <v>2734</v>
      </c>
      <c r="E1370" s="73" t="s">
        <v>7533</v>
      </c>
      <c r="F1370" s="72" t="s">
        <v>2735</v>
      </c>
      <c r="G1370" s="41" t="s">
        <v>7534</v>
      </c>
      <c r="H1370" s="12" t="s">
        <v>7535</v>
      </c>
      <c r="I1370" s="78" t="s">
        <v>7534</v>
      </c>
      <c r="J1370" s="16" t="s">
        <v>7538</v>
      </c>
      <c r="K1370" s="41" t="s">
        <v>7534</v>
      </c>
      <c r="L1370" s="12" t="s">
        <v>7535</v>
      </c>
      <c r="M1370" s="14" t="s">
        <v>7643</v>
      </c>
      <c r="N1370" s="15" t="s">
        <v>7536</v>
      </c>
    </row>
    <row r="1371" spans="1:16" ht="15" customHeight="1" x14ac:dyDescent="0.2">
      <c r="A1371" s="40" t="s">
        <v>7531</v>
      </c>
      <c r="B1371" s="8" t="s">
        <v>7541</v>
      </c>
      <c r="C1371" s="9">
        <f t="shared" si="20"/>
        <v>1370</v>
      </c>
      <c r="D1371" s="28" t="s">
        <v>2736</v>
      </c>
      <c r="E1371" s="73" t="s">
        <v>7533</v>
      </c>
      <c r="F1371" s="72" t="s">
        <v>2737</v>
      </c>
      <c r="G1371" s="41" t="s">
        <v>7538</v>
      </c>
      <c r="H1371" s="12" t="s">
        <v>7563</v>
      </c>
      <c r="I1371" s="78" t="s">
        <v>7534</v>
      </c>
      <c r="J1371" s="16" t="s">
        <v>7538</v>
      </c>
      <c r="K1371" s="41" t="s">
        <v>7538</v>
      </c>
      <c r="L1371" s="12" t="s">
        <v>7563</v>
      </c>
      <c r="M1371" s="14" t="s">
        <v>7643</v>
      </c>
      <c r="N1371" s="15" t="s">
        <v>7595</v>
      </c>
      <c r="O1371" s="15" t="s">
        <v>7552</v>
      </c>
    </row>
    <row r="1372" spans="1:16" ht="15" customHeight="1" x14ac:dyDescent="0.2">
      <c r="A1372" s="40" t="s">
        <v>7531</v>
      </c>
      <c r="B1372" s="8" t="s">
        <v>7541</v>
      </c>
      <c r="C1372" s="9">
        <f t="shared" si="20"/>
        <v>1371</v>
      </c>
      <c r="D1372" s="17" t="s">
        <v>2738</v>
      </c>
      <c r="E1372" s="73" t="s">
        <v>7533</v>
      </c>
      <c r="F1372" s="72" t="s">
        <v>2739</v>
      </c>
      <c r="G1372" s="41" t="s">
        <v>7538</v>
      </c>
      <c r="H1372" s="12" t="s">
        <v>7563</v>
      </c>
      <c r="I1372" s="78" t="s">
        <v>7534</v>
      </c>
      <c r="J1372" s="16" t="s">
        <v>7538</v>
      </c>
      <c r="K1372" s="41" t="s">
        <v>7538</v>
      </c>
      <c r="L1372" s="12" t="s">
        <v>7563</v>
      </c>
      <c r="M1372" s="14" t="s">
        <v>7643</v>
      </c>
      <c r="N1372" s="15" t="s">
        <v>7536</v>
      </c>
      <c r="O1372" s="15" t="s">
        <v>7565</v>
      </c>
    </row>
    <row r="1373" spans="1:16" ht="15" customHeight="1" x14ac:dyDescent="0.2">
      <c r="A1373" s="40" t="s">
        <v>7531</v>
      </c>
      <c r="B1373" s="8" t="s">
        <v>7541</v>
      </c>
      <c r="C1373" s="9">
        <f t="shared" si="20"/>
        <v>1372</v>
      </c>
      <c r="D1373" s="17" t="s">
        <v>2740</v>
      </c>
      <c r="E1373" s="73" t="s">
        <v>7533</v>
      </c>
      <c r="F1373" s="72" t="s">
        <v>2741</v>
      </c>
      <c r="G1373" s="41" t="s">
        <v>7534</v>
      </c>
      <c r="H1373" s="12" t="s">
        <v>7535</v>
      </c>
      <c r="I1373" s="78" t="s">
        <v>7534</v>
      </c>
      <c r="J1373" s="16" t="s">
        <v>7538</v>
      </c>
      <c r="K1373" s="41" t="s">
        <v>7534</v>
      </c>
      <c r="L1373" s="12" t="s">
        <v>7535</v>
      </c>
      <c r="M1373" s="14" t="s">
        <v>7642</v>
      </c>
      <c r="N1373" s="15" t="s">
        <v>7560</v>
      </c>
      <c r="O1373" s="15" t="s">
        <v>7542</v>
      </c>
    </row>
    <row r="1374" spans="1:16" ht="15" customHeight="1" x14ac:dyDescent="0.2">
      <c r="A1374" s="40" t="s">
        <v>7531</v>
      </c>
      <c r="B1374" s="8" t="s">
        <v>7541</v>
      </c>
      <c r="C1374" s="9">
        <f>C1373+1</f>
        <v>1373</v>
      </c>
      <c r="D1374" s="17" t="s">
        <v>2742</v>
      </c>
      <c r="E1374" s="73" t="s">
        <v>7533</v>
      </c>
      <c r="F1374" s="72" t="s">
        <v>2743</v>
      </c>
      <c r="G1374" s="41" t="s">
        <v>7538</v>
      </c>
      <c r="H1374" s="12" t="s">
        <v>7563</v>
      </c>
      <c r="I1374" s="78" t="s">
        <v>7534</v>
      </c>
      <c r="J1374" s="16" t="s">
        <v>7538</v>
      </c>
      <c r="K1374" s="41" t="s">
        <v>7538</v>
      </c>
      <c r="L1374" s="12" t="s">
        <v>7563</v>
      </c>
      <c r="M1374" s="14" t="s">
        <v>7645</v>
      </c>
      <c r="N1374" s="15" t="s">
        <v>7557</v>
      </c>
      <c r="O1374" s="15" t="s">
        <v>7589</v>
      </c>
      <c r="P1374" s="15" t="s">
        <v>7570</v>
      </c>
    </row>
    <row r="1375" spans="1:16" ht="15" customHeight="1" x14ac:dyDescent="0.2">
      <c r="A1375" s="40" t="s">
        <v>7531</v>
      </c>
      <c r="B1375" s="8" t="s">
        <v>7541</v>
      </c>
      <c r="C1375" s="9">
        <f t="shared" si="20"/>
        <v>1374</v>
      </c>
      <c r="D1375" s="17" t="s">
        <v>2744</v>
      </c>
      <c r="E1375" s="73" t="s">
        <v>7553</v>
      </c>
      <c r="F1375" s="72" t="s">
        <v>2745</v>
      </c>
      <c r="G1375" s="41" t="s">
        <v>7534</v>
      </c>
      <c r="H1375" s="12" t="s">
        <v>7535</v>
      </c>
      <c r="I1375" s="78" t="s">
        <v>7534</v>
      </c>
      <c r="J1375" s="16" t="s">
        <v>7538</v>
      </c>
      <c r="K1375" s="41" t="s">
        <v>7534</v>
      </c>
      <c r="L1375" s="12" t="s">
        <v>7535</v>
      </c>
      <c r="M1375" s="14" t="s">
        <v>7644</v>
      </c>
      <c r="N1375" s="15" t="s">
        <v>7551</v>
      </c>
    </row>
    <row r="1376" spans="1:16" ht="15" customHeight="1" x14ac:dyDescent="0.2">
      <c r="A1376" s="40" t="s">
        <v>7531</v>
      </c>
      <c r="B1376" s="8" t="s">
        <v>7541</v>
      </c>
      <c r="C1376" s="9">
        <f t="shared" si="20"/>
        <v>1375</v>
      </c>
      <c r="D1376" s="17" t="s">
        <v>2746</v>
      </c>
      <c r="E1376" s="73" t="s">
        <v>7533</v>
      </c>
      <c r="F1376" s="72" t="s">
        <v>2747</v>
      </c>
      <c r="G1376" s="41" t="s">
        <v>7534</v>
      </c>
      <c r="H1376" s="12" t="s">
        <v>7535</v>
      </c>
      <c r="I1376" s="78" t="s">
        <v>7534</v>
      </c>
      <c r="J1376" s="16" t="s">
        <v>7538</v>
      </c>
      <c r="K1376" s="41" t="s">
        <v>7534</v>
      </c>
      <c r="L1376" s="12" t="s">
        <v>7535</v>
      </c>
      <c r="M1376" s="14" t="s">
        <v>7641</v>
      </c>
      <c r="N1376" s="15" t="s">
        <v>7571</v>
      </c>
    </row>
    <row r="1377" spans="1:15" ht="15" customHeight="1" x14ac:dyDescent="0.2">
      <c r="A1377" s="40" t="s">
        <v>7531</v>
      </c>
      <c r="B1377" s="8" t="s">
        <v>7541</v>
      </c>
      <c r="C1377" s="9">
        <f t="shared" si="20"/>
        <v>1376</v>
      </c>
      <c r="D1377" s="17" t="s">
        <v>2748</v>
      </c>
      <c r="E1377" s="73" t="s">
        <v>7553</v>
      </c>
      <c r="F1377" s="72" t="s">
        <v>2749</v>
      </c>
      <c r="G1377" s="41" t="s">
        <v>7534</v>
      </c>
      <c r="H1377" s="12" t="s">
        <v>7535</v>
      </c>
      <c r="I1377" s="78" t="s">
        <v>7534</v>
      </c>
      <c r="J1377" s="16" t="s">
        <v>7538</v>
      </c>
      <c r="K1377" s="41" t="s">
        <v>7534</v>
      </c>
      <c r="L1377" s="12" t="s">
        <v>7535</v>
      </c>
      <c r="M1377" s="14" t="s">
        <v>7641</v>
      </c>
      <c r="N1377" s="15" t="s">
        <v>7547</v>
      </c>
    </row>
    <row r="1378" spans="1:15" ht="15" customHeight="1" x14ac:dyDescent="0.2">
      <c r="A1378" s="40" t="s">
        <v>7531</v>
      </c>
      <c r="B1378" s="8" t="s">
        <v>7532</v>
      </c>
      <c r="C1378" s="9">
        <f t="shared" si="20"/>
        <v>1377</v>
      </c>
      <c r="D1378" s="17" t="s">
        <v>2750</v>
      </c>
      <c r="E1378" s="73" t="s">
        <v>7533</v>
      </c>
      <c r="F1378" s="72" t="s">
        <v>2751</v>
      </c>
      <c r="G1378" s="41" t="s">
        <v>7534</v>
      </c>
      <c r="H1378" s="12" t="s">
        <v>7535</v>
      </c>
      <c r="I1378" s="78" t="s">
        <v>7538</v>
      </c>
      <c r="J1378" s="16" t="s">
        <v>7538</v>
      </c>
      <c r="K1378" s="41" t="s">
        <v>7534</v>
      </c>
      <c r="L1378" s="12" t="s">
        <v>7535</v>
      </c>
      <c r="M1378" s="14" t="s">
        <v>7640</v>
      </c>
      <c r="N1378" s="15" t="s">
        <v>7542</v>
      </c>
      <c r="O1378" s="15" t="s">
        <v>7608</v>
      </c>
    </row>
    <row r="1379" spans="1:15" ht="15" customHeight="1" x14ac:dyDescent="0.2">
      <c r="A1379" s="40" t="s">
        <v>7531</v>
      </c>
      <c r="B1379" s="8" t="s">
        <v>7532</v>
      </c>
      <c r="C1379" s="9">
        <f t="shared" si="20"/>
        <v>1378</v>
      </c>
      <c r="D1379" s="17" t="s">
        <v>2752</v>
      </c>
      <c r="E1379" s="73" t="s">
        <v>7533</v>
      </c>
      <c r="F1379" s="72" t="s">
        <v>2753</v>
      </c>
      <c r="G1379" s="41" t="s">
        <v>7534</v>
      </c>
      <c r="H1379" s="12" t="s">
        <v>7535</v>
      </c>
      <c r="I1379" s="78" t="s">
        <v>7538</v>
      </c>
      <c r="J1379" s="16" t="s">
        <v>7538</v>
      </c>
      <c r="K1379" s="41" t="s">
        <v>7534</v>
      </c>
      <c r="L1379" s="12" t="s">
        <v>7535</v>
      </c>
      <c r="M1379" s="14" t="s">
        <v>7640</v>
      </c>
      <c r="N1379" s="15" t="s">
        <v>7545</v>
      </c>
      <c r="O1379" s="15" t="s">
        <v>7558</v>
      </c>
    </row>
    <row r="1380" spans="1:15" ht="15" customHeight="1" x14ac:dyDescent="0.2">
      <c r="A1380" s="40" t="s">
        <v>7531</v>
      </c>
      <c r="B1380" s="8" t="s">
        <v>7532</v>
      </c>
      <c r="C1380" s="9">
        <f t="shared" si="20"/>
        <v>1379</v>
      </c>
      <c r="D1380" s="17" t="s">
        <v>2754</v>
      </c>
      <c r="E1380" s="73" t="s">
        <v>7533</v>
      </c>
      <c r="F1380" s="72" t="s">
        <v>2755</v>
      </c>
      <c r="G1380" s="41" t="s">
        <v>7534</v>
      </c>
      <c r="H1380" s="12" t="s">
        <v>7535</v>
      </c>
      <c r="I1380" s="78" t="s">
        <v>7538</v>
      </c>
      <c r="J1380" s="16" t="s">
        <v>7538</v>
      </c>
      <c r="K1380" s="41" t="s">
        <v>7534</v>
      </c>
      <c r="L1380" s="12" t="s">
        <v>7535</v>
      </c>
      <c r="M1380" s="14" t="s">
        <v>7640</v>
      </c>
      <c r="N1380" s="15" t="s">
        <v>7558</v>
      </c>
    </row>
    <row r="1381" spans="1:15" ht="15" customHeight="1" x14ac:dyDescent="0.2">
      <c r="A1381" s="40" t="s">
        <v>7531</v>
      </c>
      <c r="B1381" s="8" t="s">
        <v>7541</v>
      </c>
      <c r="C1381" s="9">
        <f t="shared" si="20"/>
        <v>1380</v>
      </c>
      <c r="D1381" s="17" t="s">
        <v>2756</v>
      </c>
      <c r="E1381" s="73" t="s">
        <v>7559</v>
      </c>
      <c r="F1381" s="72" t="s">
        <v>2757</v>
      </c>
      <c r="G1381" s="41" t="s">
        <v>7534</v>
      </c>
      <c r="H1381" s="12" t="s">
        <v>7535</v>
      </c>
      <c r="I1381" s="78" t="s">
        <v>7538</v>
      </c>
      <c r="J1381" s="16" t="s">
        <v>7538</v>
      </c>
      <c r="K1381" s="41" t="s">
        <v>7534</v>
      </c>
      <c r="L1381" s="12" t="s">
        <v>7535</v>
      </c>
      <c r="M1381" s="14" t="s">
        <v>7643</v>
      </c>
      <c r="N1381" s="15" t="s">
        <v>7536</v>
      </c>
      <c r="O1381" s="15" t="s">
        <v>7597</v>
      </c>
    </row>
    <row r="1382" spans="1:15" ht="15" customHeight="1" x14ac:dyDescent="0.2">
      <c r="A1382" s="40" t="s">
        <v>7531</v>
      </c>
      <c r="B1382" s="8" t="s">
        <v>7541</v>
      </c>
      <c r="C1382" s="9">
        <f t="shared" si="20"/>
        <v>1381</v>
      </c>
      <c r="D1382" s="17" t="s">
        <v>2758</v>
      </c>
      <c r="E1382" s="73" t="s">
        <v>7559</v>
      </c>
      <c r="F1382" s="72" t="s">
        <v>2759</v>
      </c>
      <c r="G1382" s="41" t="s">
        <v>7534</v>
      </c>
      <c r="H1382" s="12" t="s">
        <v>7535</v>
      </c>
      <c r="I1382" s="78" t="s">
        <v>7538</v>
      </c>
      <c r="J1382" s="16" t="s">
        <v>7538</v>
      </c>
      <c r="K1382" s="41" t="s">
        <v>7534</v>
      </c>
      <c r="L1382" s="12" t="s">
        <v>7535</v>
      </c>
      <c r="M1382" s="14" t="s">
        <v>7642</v>
      </c>
      <c r="N1382" s="15" t="s">
        <v>7565</v>
      </c>
    </row>
    <row r="1383" spans="1:15" ht="15" customHeight="1" x14ac:dyDescent="0.2">
      <c r="A1383" s="40" t="s">
        <v>7531</v>
      </c>
      <c r="B1383" s="8" t="s">
        <v>7541</v>
      </c>
      <c r="C1383" s="9">
        <f t="shared" ref="C1383:C1446" si="21">C1382+1</f>
        <v>1382</v>
      </c>
      <c r="D1383" s="17" t="s">
        <v>2760</v>
      </c>
      <c r="E1383" s="73" t="s">
        <v>7559</v>
      </c>
      <c r="F1383" s="72" t="s">
        <v>2761</v>
      </c>
      <c r="G1383" s="41" t="s">
        <v>7534</v>
      </c>
      <c r="H1383" s="12" t="s">
        <v>7535</v>
      </c>
      <c r="I1383" s="78" t="s">
        <v>7538</v>
      </c>
      <c r="J1383" s="16" t="s">
        <v>7538</v>
      </c>
      <c r="K1383" s="41" t="s">
        <v>7534</v>
      </c>
      <c r="L1383" s="12" t="s">
        <v>7535</v>
      </c>
      <c r="M1383" s="14" t="s">
        <v>7643</v>
      </c>
      <c r="N1383" s="15" t="s">
        <v>7608</v>
      </c>
      <c r="O1383" s="15" t="s">
        <v>7551</v>
      </c>
    </row>
    <row r="1384" spans="1:15" ht="15" customHeight="1" x14ac:dyDescent="0.2">
      <c r="A1384" s="40" t="s">
        <v>7531</v>
      </c>
      <c r="B1384" s="8" t="s">
        <v>7541</v>
      </c>
      <c r="C1384" s="9">
        <f t="shared" si="21"/>
        <v>1383</v>
      </c>
      <c r="D1384" s="18" t="s">
        <v>2762</v>
      </c>
      <c r="E1384" s="73" t="s">
        <v>7559</v>
      </c>
      <c r="F1384" s="72" t="s">
        <v>2763</v>
      </c>
      <c r="G1384" s="41" t="s">
        <v>7534</v>
      </c>
      <c r="H1384" s="12" t="s">
        <v>7535</v>
      </c>
      <c r="I1384" s="78" t="s">
        <v>7538</v>
      </c>
      <c r="J1384" s="16" t="s">
        <v>7538</v>
      </c>
      <c r="K1384" s="41" t="s">
        <v>7534</v>
      </c>
      <c r="L1384" s="12" t="s">
        <v>7535</v>
      </c>
      <c r="M1384" s="14" t="s">
        <v>7642</v>
      </c>
      <c r="N1384" s="15" t="s">
        <v>7560</v>
      </c>
    </row>
    <row r="1385" spans="1:15" ht="15" customHeight="1" x14ac:dyDescent="0.2">
      <c r="A1385" s="40" t="s">
        <v>7531</v>
      </c>
      <c r="B1385" s="8" t="s">
        <v>7541</v>
      </c>
      <c r="C1385" s="9">
        <f t="shared" si="21"/>
        <v>1384</v>
      </c>
      <c r="D1385" s="17" t="s">
        <v>2764</v>
      </c>
      <c r="E1385" s="73" t="s">
        <v>7559</v>
      </c>
      <c r="F1385" s="72" t="s">
        <v>2765</v>
      </c>
      <c r="G1385" s="41" t="s">
        <v>7534</v>
      </c>
      <c r="H1385" s="12" t="s">
        <v>7535</v>
      </c>
      <c r="I1385" s="78" t="s">
        <v>7534</v>
      </c>
      <c r="J1385" s="16" t="s">
        <v>7538</v>
      </c>
      <c r="K1385" s="41" t="s">
        <v>7534</v>
      </c>
      <c r="L1385" s="12" t="s">
        <v>7535</v>
      </c>
      <c r="M1385" s="14" t="s">
        <v>7641</v>
      </c>
      <c r="N1385" s="15" t="s">
        <v>7554</v>
      </c>
    </row>
    <row r="1386" spans="1:15" ht="15" customHeight="1" x14ac:dyDescent="0.2">
      <c r="A1386" s="40" t="s">
        <v>7531</v>
      </c>
      <c r="B1386" s="8" t="s">
        <v>7541</v>
      </c>
      <c r="C1386" s="9">
        <f t="shared" si="21"/>
        <v>1385</v>
      </c>
      <c r="D1386" s="17" t="s">
        <v>2766</v>
      </c>
      <c r="E1386" s="73" t="s">
        <v>7559</v>
      </c>
      <c r="F1386" s="72" t="s">
        <v>2767</v>
      </c>
      <c r="G1386" s="41" t="s">
        <v>7534</v>
      </c>
      <c r="H1386" s="12" t="s">
        <v>7535</v>
      </c>
      <c r="I1386" s="78" t="s">
        <v>7534</v>
      </c>
      <c r="J1386" s="16" t="s">
        <v>7538</v>
      </c>
      <c r="K1386" s="41" t="s">
        <v>7534</v>
      </c>
      <c r="L1386" s="12" t="s">
        <v>7535</v>
      </c>
      <c r="M1386" s="14" t="s">
        <v>7641</v>
      </c>
      <c r="N1386" s="15" t="s">
        <v>7558</v>
      </c>
    </row>
    <row r="1387" spans="1:15" ht="15" customHeight="1" x14ac:dyDescent="0.2">
      <c r="A1387" s="40" t="s">
        <v>7531</v>
      </c>
      <c r="B1387" s="8" t="s">
        <v>7541</v>
      </c>
      <c r="C1387" s="9">
        <f t="shared" si="21"/>
        <v>1386</v>
      </c>
      <c r="D1387" s="17" t="s">
        <v>2768</v>
      </c>
      <c r="E1387" s="73" t="s">
        <v>7553</v>
      </c>
      <c r="F1387" s="72" t="s">
        <v>2769</v>
      </c>
      <c r="G1387" s="41" t="s">
        <v>7534</v>
      </c>
      <c r="H1387" s="12" t="s">
        <v>7535</v>
      </c>
      <c r="I1387" s="78" t="s">
        <v>7534</v>
      </c>
      <c r="J1387" s="16" t="s">
        <v>7538</v>
      </c>
      <c r="K1387" s="41" t="s">
        <v>7534</v>
      </c>
      <c r="L1387" s="12" t="s">
        <v>7535</v>
      </c>
      <c r="M1387" s="14" t="s">
        <v>7644</v>
      </c>
      <c r="N1387" s="15" t="s">
        <v>7551</v>
      </c>
    </row>
    <row r="1388" spans="1:15" ht="15" customHeight="1" x14ac:dyDescent="0.2">
      <c r="A1388" s="40" t="s">
        <v>7531</v>
      </c>
      <c r="B1388" s="8" t="s">
        <v>7541</v>
      </c>
      <c r="C1388" s="9">
        <f t="shared" si="21"/>
        <v>1387</v>
      </c>
      <c r="D1388" s="17" t="s">
        <v>2770</v>
      </c>
      <c r="E1388" s="73" t="s">
        <v>7559</v>
      </c>
      <c r="F1388" s="72" t="s">
        <v>2771</v>
      </c>
      <c r="G1388" s="41" t="s">
        <v>7534</v>
      </c>
      <c r="H1388" s="12" t="s">
        <v>7535</v>
      </c>
      <c r="I1388" s="78" t="s">
        <v>7534</v>
      </c>
      <c r="J1388" s="16" t="s">
        <v>7538</v>
      </c>
      <c r="K1388" s="41" t="s">
        <v>7534</v>
      </c>
      <c r="L1388" s="12" t="s">
        <v>7535</v>
      </c>
      <c r="M1388" s="14" t="s">
        <v>7643</v>
      </c>
      <c r="N1388" s="15" t="s">
        <v>7545</v>
      </c>
      <c r="O1388" s="15" t="s">
        <v>7551</v>
      </c>
    </row>
    <row r="1389" spans="1:15" ht="15" customHeight="1" x14ac:dyDescent="0.2">
      <c r="A1389" s="40" t="s">
        <v>7531</v>
      </c>
      <c r="B1389" s="8" t="s">
        <v>7541</v>
      </c>
      <c r="C1389" s="9">
        <f t="shared" si="21"/>
        <v>1388</v>
      </c>
      <c r="D1389" s="17" t="s">
        <v>2772</v>
      </c>
      <c r="E1389" s="73" t="s">
        <v>7559</v>
      </c>
      <c r="F1389" s="72" t="s">
        <v>2773</v>
      </c>
      <c r="G1389" s="41" t="s">
        <v>7534</v>
      </c>
      <c r="H1389" s="12" t="s">
        <v>7535</v>
      </c>
      <c r="I1389" s="78" t="s">
        <v>7534</v>
      </c>
      <c r="J1389" s="16" t="s">
        <v>7538</v>
      </c>
      <c r="K1389" s="41" t="s">
        <v>7534</v>
      </c>
      <c r="L1389" s="12" t="s">
        <v>7535</v>
      </c>
      <c r="M1389" s="14" t="s">
        <v>7640</v>
      </c>
      <c r="N1389" s="15" t="s">
        <v>7545</v>
      </c>
      <c r="O1389" s="15" t="s">
        <v>7568</v>
      </c>
    </row>
    <row r="1390" spans="1:15" ht="15" customHeight="1" x14ac:dyDescent="0.2">
      <c r="A1390" s="40" t="s">
        <v>7531</v>
      </c>
      <c r="B1390" s="8" t="s">
        <v>7541</v>
      </c>
      <c r="C1390" s="9">
        <f t="shared" si="21"/>
        <v>1389</v>
      </c>
      <c r="D1390" s="17" t="s">
        <v>2774</v>
      </c>
      <c r="E1390" s="73" t="s">
        <v>7559</v>
      </c>
      <c r="F1390" s="72" t="s">
        <v>2775</v>
      </c>
      <c r="G1390" s="41" t="s">
        <v>7534</v>
      </c>
      <c r="H1390" s="12" t="s">
        <v>7535</v>
      </c>
      <c r="I1390" s="78" t="s">
        <v>7538</v>
      </c>
      <c r="J1390" s="16" t="s">
        <v>7538</v>
      </c>
      <c r="K1390" s="41" t="s">
        <v>7534</v>
      </c>
      <c r="L1390" s="12" t="s">
        <v>7535</v>
      </c>
      <c r="M1390" s="14" t="s">
        <v>7641</v>
      </c>
      <c r="N1390" s="15" t="s">
        <v>7536</v>
      </c>
    </row>
    <row r="1391" spans="1:15" ht="15" customHeight="1" x14ac:dyDescent="0.2">
      <c r="A1391" s="40" t="s">
        <v>7531</v>
      </c>
      <c r="B1391" s="8" t="s">
        <v>7541</v>
      </c>
      <c r="C1391" s="9">
        <f t="shared" si="21"/>
        <v>1390</v>
      </c>
      <c r="D1391" s="17" t="s">
        <v>2776</v>
      </c>
      <c r="E1391" s="73" t="s">
        <v>7559</v>
      </c>
      <c r="F1391" s="72" t="s">
        <v>2777</v>
      </c>
      <c r="G1391" s="41" t="s">
        <v>7534</v>
      </c>
      <c r="H1391" s="12" t="s">
        <v>7535</v>
      </c>
      <c r="I1391" s="78" t="s">
        <v>7538</v>
      </c>
      <c r="J1391" s="16" t="s">
        <v>7538</v>
      </c>
      <c r="K1391" s="41" t="s">
        <v>7534</v>
      </c>
      <c r="L1391" s="12" t="s">
        <v>7535</v>
      </c>
      <c r="M1391" s="14" t="s">
        <v>7641</v>
      </c>
      <c r="N1391" s="15" t="s">
        <v>7554</v>
      </c>
    </row>
    <row r="1392" spans="1:15" ht="15" customHeight="1" x14ac:dyDescent="0.2">
      <c r="A1392" s="40" t="s">
        <v>7531</v>
      </c>
      <c r="B1392" s="8" t="s">
        <v>7541</v>
      </c>
      <c r="C1392" s="9">
        <f t="shared" si="21"/>
        <v>1391</v>
      </c>
      <c r="D1392" s="17" t="s">
        <v>2778</v>
      </c>
      <c r="E1392" s="73" t="s">
        <v>7559</v>
      </c>
      <c r="F1392" s="72" t="s">
        <v>2779</v>
      </c>
      <c r="G1392" s="41" t="s">
        <v>7534</v>
      </c>
      <c r="H1392" s="12" t="s">
        <v>7535</v>
      </c>
      <c r="I1392" s="78" t="s">
        <v>7538</v>
      </c>
      <c r="J1392" s="16" t="s">
        <v>7538</v>
      </c>
      <c r="K1392" s="41" t="s">
        <v>7534</v>
      </c>
      <c r="L1392" s="12" t="s">
        <v>7535</v>
      </c>
      <c r="M1392" s="14" t="s">
        <v>7640</v>
      </c>
      <c r="N1392" s="15" t="s">
        <v>7542</v>
      </c>
      <c r="O1392" s="15" t="s">
        <v>7543</v>
      </c>
    </row>
    <row r="1393" spans="1:15" ht="15" customHeight="1" x14ac:dyDescent="0.2">
      <c r="A1393" s="40" t="s">
        <v>7531</v>
      </c>
      <c r="B1393" s="8" t="s">
        <v>7541</v>
      </c>
      <c r="C1393" s="9">
        <f t="shared" si="21"/>
        <v>1392</v>
      </c>
      <c r="D1393" s="17" t="s">
        <v>2780</v>
      </c>
      <c r="E1393" s="73" t="s">
        <v>7559</v>
      </c>
      <c r="F1393" s="72" t="s">
        <v>2781</v>
      </c>
      <c r="G1393" s="41" t="s">
        <v>7534</v>
      </c>
      <c r="H1393" s="12" t="s">
        <v>7535</v>
      </c>
      <c r="I1393" s="78" t="s">
        <v>7534</v>
      </c>
      <c r="J1393" s="16" t="s">
        <v>7538</v>
      </c>
      <c r="K1393" s="41" t="s">
        <v>7534</v>
      </c>
      <c r="L1393" s="12" t="s">
        <v>7535</v>
      </c>
      <c r="M1393" s="14" t="s">
        <v>7643</v>
      </c>
      <c r="N1393" s="15" t="s">
        <v>7551</v>
      </c>
    </row>
    <row r="1394" spans="1:15" ht="15" customHeight="1" x14ac:dyDescent="0.2">
      <c r="A1394" s="40" t="s">
        <v>7531</v>
      </c>
      <c r="B1394" s="8" t="s">
        <v>7541</v>
      </c>
      <c r="C1394" s="9">
        <f t="shared" si="21"/>
        <v>1393</v>
      </c>
      <c r="D1394" s="17" t="s">
        <v>2782</v>
      </c>
      <c r="E1394" s="73" t="s">
        <v>7559</v>
      </c>
      <c r="F1394" s="72" t="s">
        <v>2783</v>
      </c>
      <c r="G1394" s="41" t="s">
        <v>7534</v>
      </c>
      <c r="H1394" s="12" t="s">
        <v>7535</v>
      </c>
      <c r="I1394" s="78" t="s">
        <v>7534</v>
      </c>
      <c r="J1394" s="16" t="s">
        <v>7538</v>
      </c>
      <c r="K1394" s="41" t="s">
        <v>7534</v>
      </c>
      <c r="L1394" s="12" t="s">
        <v>7535</v>
      </c>
      <c r="M1394" s="14" t="s">
        <v>7640</v>
      </c>
      <c r="N1394" s="15" t="s">
        <v>7545</v>
      </c>
      <c r="O1394" s="15" t="s">
        <v>7561</v>
      </c>
    </row>
    <row r="1395" spans="1:15" ht="15" customHeight="1" x14ac:dyDescent="0.2">
      <c r="A1395" s="40" t="s">
        <v>7531</v>
      </c>
      <c r="B1395" s="8" t="s">
        <v>7541</v>
      </c>
      <c r="C1395" s="9">
        <f t="shared" si="21"/>
        <v>1394</v>
      </c>
      <c r="D1395" s="17" t="s">
        <v>2784</v>
      </c>
      <c r="E1395" s="73" t="s">
        <v>7559</v>
      </c>
      <c r="F1395" s="72" t="s">
        <v>2785</v>
      </c>
      <c r="G1395" s="41" t="s">
        <v>7534</v>
      </c>
      <c r="H1395" s="12" t="s">
        <v>7535</v>
      </c>
      <c r="I1395" s="78" t="s">
        <v>7538</v>
      </c>
      <c r="J1395" s="16" t="s">
        <v>7538</v>
      </c>
      <c r="K1395" s="41" t="s">
        <v>7534</v>
      </c>
      <c r="L1395" s="12" t="s">
        <v>7535</v>
      </c>
      <c r="M1395" s="14" t="s">
        <v>7643</v>
      </c>
      <c r="N1395" s="15" t="s">
        <v>7564</v>
      </c>
    </row>
    <row r="1396" spans="1:15" ht="15" customHeight="1" x14ac:dyDescent="0.2">
      <c r="A1396" s="40" t="s">
        <v>7531</v>
      </c>
      <c r="B1396" s="8" t="s">
        <v>7541</v>
      </c>
      <c r="C1396" s="9">
        <f t="shared" si="21"/>
        <v>1395</v>
      </c>
      <c r="D1396" s="17" t="s">
        <v>2786</v>
      </c>
      <c r="E1396" s="73" t="s">
        <v>7559</v>
      </c>
      <c r="F1396" s="72" t="s">
        <v>2787</v>
      </c>
      <c r="G1396" s="41" t="s">
        <v>7534</v>
      </c>
      <c r="H1396" s="12" t="s">
        <v>7535</v>
      </c>
      <c r="I1396" s="78" t="s">
        <v>7534</v>
      </c>
      <c r="J1396" s="16" t="s">
        <v>7538</v>
      </c>
      <c r="K1396" s="41" t="s">
        <v>7534</v>
      </c>
      <c r="L1396" s="12" t="s">
        <v>7535</v>
      </c>
      <c r="M1396" s="14" t="s">
        <v>7641</v>
      </c>
      <c r="N1396" s="15" t="s">
        <v>7547</v>
      </c>
    </row>
    <row r="1397" spans="1:15" ht="15" customHeight="1" x14ac:dyDescent="0.2">
      <c r="A1397" s="40" t="s">
        <v>7531</v>
      </c>
      <c r="B1397" s="8" t="s">
        <v>7541</v>
      </c>
      <c r="C1397" s="9">
        <f t="shared" si="21"/>
        <v>1396</v>
      </c>
      <c r="D1397" s="17" t="s">
        <v>2788</v>
      </c>
      <c r="E1397" s="73" t="s">
        <v>7559</v>
      </c>
      <c r="F1397" s="72" t="s">
        <v>2789</v>
      </c>
      <c r="G1397" s="41" t="s">
        <v>7534</v>
      </c>
      <c r="H1397" s="12" t="s">
        <v>7535</v>
      </c>
      <c r="I1397" s="78" t="s">
        <v>7534</v>
      </c>
      <c r="J1397" s="16" t="s">
        <v>7538</v>
      </c>
      <c r="K1397" s="41" t="s">
        <v>7534</v>
      </c>
      <c r="L1397" s="12" t="s">
        <v>7535</v>
      </c>
      <c r="M1397" s="14" t="s">
        <v>7642</v>
      </c>
      <c r="N1397" s="15" t="s">
        <v>7571</v>
      </c>
    </row>
    <row r="1398" spans="1:15" ht="15" customHeight="1" x14ac:dyDescent="0.2">
      <c r="A1398" s="40" t="s">
        <v>7531</v>
      </c>
      <c r="B1398" s="8" t="s">
        <v>7541</v>
      </c>
      <c r="C1398" s="9">
        <f t="shared" si="21"/>
        <v>1397</v>
      </c>
      <c r="D1398" s="17" t="s">
        <v>2790</v>
      </c>
      <c r="E1398" s="73" t="s">
        <v>7559</v>
      </c>
      <c r="F1398" s="72" t="s">
        <v>2791</v>
      </c>
      <c r="G1398" s="41" t="s">
        <v>7534</v>
      </c>
      <c r="H1398" s="12" t="s">
        <v>7535</v>
      </c>
      <c r="I1398" s="78" t="s">
        <v>7534</v>
      </c>
      <c r="J1398" s="16" t="s">
        <v>7538</v>
      </c>
      <c r="K1398" s="41" t="s">
        <v>7534</v>
      </c>
      <c r="L1398" s="12" t="s">
        <v>7535</v>
      </c>
      <c r="M1398" s="14" t="s">
        <v>7642</v>
      </c>
      <c r="N1398" s="15" t="s">
        <v>7551</v>
      </c>
    </row>
    <row r="1399" spans="1:15" ht="15" customHeight="1" x14ac:dyDescent="0.2">
      <c r="A1399" s="40" t="s">
        <v>7531</v>
      </c>
      <c r="B1399" s="8" t="s">
        <v>7541</v>
      </c>
      <c r="C1399" s="9">
        <f t="shared" si="21"/>
        <v>1398</v>
      </c>
      <c r="D1399" s="17" t="s">
        <v>2792</v>
      </c>
      <c r="E1399" s="73" t="s">
        <v>7559</v>
      </c>
      <c r="F1399" s="72" t="s">
        <v>2793</v>
      </c>
      <c r="G1399" s="41" t="s">
        <v>7534</v>
      </c>
      <c r="H1399" s="12" t="s">
        <v>7535</v>
      </c>
      <c r="I1399" s="78" t="s">
        <v>7534</v>
      </c>
      <c r="J1399" s="16" t="s">
        <v>7538</v>
      </c>
      <c r="K1399" s="41" t="s">
        <v>7534</v>
      </c>
      <c r="L1399" s="12" t="s">
        <v>7535</v>
      </c>
      <c r="M1399" s="14" t="s">
        <v>7643</v>
      </c>
      <c r="N1399" s="15" t="s">
        <v>7545</v>
      </c>
    </row>
    <row r="1400" spans="1:15" ht="15" customHeight="1" x14ac:dyDescent="0.2">
      <c r="A1400" s="40" t="s">
        <v>7531</v>
      </c>
      <c r="B1400" s="8" t="s">
        <v>7541</v>
      </c>
      <c r="C1400" s="9">
        <f t="shared" si="21"/>
        <v>1399</v>
      </c>
      <c r="D1400" s="17" t="s">
        <v>2794</v>
      </c>
      <c r="E1400" s="73" t="s">
        <v>7559</v>
      </c>
      <c r="F1400" s="72" t="s">
        <v>2795</v>
      </c>
      <c r="G1400" s="41" t="s">
        <v>7534</v>
      </c>
      <c r="H1400" s="12" t="s">
        <v>7535</v>
      </c>
      <c r="I1400" s="78" t="s">
        <v>7534</v>
      </c>
      <c r="J1400" s="16" t="s">
        <v>7538</v>
      </c>
      <c r="K1400" s="41" t="s">
        <v>7534</v>
      </c>
      <c r="L1400" s="12" t="s">
        <v>7535</v>
      </c>
      <c r="M1400" s="14" t="s">
        <v>7641</v>
      </c>
      <c r="N1400" s="15" t="s">
        <v>3393</v>
      </c>
      <c r="O1400" s="15" t="s">
        <v>7547</v>
      </c>
    </row>
    <row r="1401" spans="1:15" ht="15" customHeight="1" x14ac:dyDescent="0.2">
      <c r="A1401" s="40" t="s">
        <v>7531</v>
      </c>
      <c r="B1401" s="8" t="s">
        <v>7541</v>
      </c>
      <c r="C1401" s="9">
        <f t="shared" si="21"/>
        <v>1400</v>
      </c>
      <c r="D1401" s="17" t="s">
        <v>2796</v>
      </c>
      <c r="E1401" s="73" t="s">
        <v>7559</v>
      </c>
      <c r="F1401" s="72" t="s">
        <v>2797</v>
      </c>
      <c r="G1401" s="41" t="s">
        <v>7534</v>
      </c>
      <c r="H1401" s="12" t="s">
        <v>7535</v>
      </c>
      <c r="I1401" s="78" t="s">
        <v>7534</v>
      </c>
      <c r="J1401" s="16" t="s">
        <v>7538</v>
      </c>
      <c r="K1401" s="41" t="s">
        <v>7534</v>
      </c>
      <c r="L1401" s="12" t="s">
        <v>7535</v>
      </c>
      <c r="M1401" s="14" t="s">
        <v>7641</v>
      </c>
      <c r="N1401" s="15" t="s">
        <v>7547</v>
      </c>
    </row>
    <row r="1402" spans="1:15" ht="15" customHeight="1" x14ac:dyDescent="0.2">
      <c r="A1402" s="40" t="s">
        <v>7531</v>
      </c>
      <c r="B1402" s="8" t="s">
        <v>7541</v>
      </c>
      <c r="C1402" s="9">
        <f t="shared" si="21"/>
        <v>1401</v>
      </c>
      <c r="D1402" s="17" t="s">
        <v>2798</v>
      </c>
      <c r="E1402" s="73" t="s">
        <v>7559</v>
      </c>
      <c r="F1402" s="72" t="s">
        <v>2799</v>
      </c>
      <c r="G1402" s="41" t="s">
        <v>7534</v>
      </c>
      <c r="H1402" s="12" t="s">
        <v>7535</v>
      </c>
      <c r="I1402" s="78" t="s">
        <v>7534</v>
      </c>
      <c r="J1402" s="16" t="s">
        <v>7538</v>
      </c>
      <c r="K1402" s="41" t="s">
        <v>7534</v>
      </c>
      <c r="L1402" s="12" t="s">
        <v>7535</v>
      </c>
      <c r="M1402" s="14" t="s">
        <v>7641</v>
      </c>
      <c r="N1402" s="15" t="s">
        <v>7552</v>
      </c>
    </row>
    <row r="1403" spans="1:15" ht="15" customHeight="1" x14ac:dyDescent="0.2">
      <c r="A1403" s="40" t="s">
        <v>7531</v>
      </c>
      <c r="B1403" s="8" t="s">
        <v>7541</v>
      </c>
      <c r="C1403" s="9">
        <f t="shared" si="21"/>
        <v>1402</v>
      </c>
      <c r="D1403" s="17" t="s">
        <v>2800</v>
      </c>
      <c r="E1403" s="73" t="s">
        <v>7559</v>
      </c>
      <c r="F1403" s="72" t="s">
        <v>2801</v>
      </c>
      <c r="G1403" s="41" t="s">
        <v>7534</v>
      </c>
      <c r="H1403" s="12" t="s">
        <v>7535</v>
      </c>
      <c r="I1403" s="78" t="s">
        <v>7534</v>
      </c>
      <c r="J1403" s="16" t="s">
        <v>7538</v>
      </c>
      <c r="K1403" s="41" t="s">
        <v>7534</v>
      </c>
      <c r="L1403" s="12" t="s">
        <v>7535</v>
      </c>
      <c r="M1403" s="14" t="s">
        <v>7643</v>
      </c>
      <c r="N1403" s="15" t="s">
        <v>7561</v>
      </c>
      <c r="O1403" s="15" t="s">
        <v>7572</v>
      </c>
    </row>
    <row r="1404" spans="1:15" ht="15" customHeight="1" x14ac:dyDescent="0.2">
      <c r="A1404" s="40" t="s">
        <v>7531</v>
      </c>
      <c r="B1404" s="8" t="s">
        <v>7541</v>
      </c>
      <c r="C1404" s="9">
        <f t="shared" si="21"/>
        <v>1403</v>
      </c>
      <c r="D1404" s="17" t="s">
        <v>2802</v>
      </c>
      <c r="E1404" s="73" t="s">
        <v>7559</v>
      </c>
      <c r="F1404" s="72" t="s">
        <v>2803</v>
      </c>
      <c r="G1404" s="41" t="s">
        <v>7534</v>
      </c>
      <c r="H1404" s="12" t="s">
        <v>7535</v>
      </c>
      <c r="I1404" s="78" t="s">
        <v>7534</v>
      </c>
      <c r="J1404" s="16" t="s">
        <v>7538</v>
      </c>
      <c r="K1404" s="41" t="s">
        <v>7534</v>
      </c>
      <c r="L1404" s="12" t="s">
        <v>7535</v>
      </c>
      <c r="M1404" s="14" t="s">
        <v>7644</v>
      </c>
      <c r="N1404" s="15" t="s">
        <v>7536</v>
      </c>
    </row>
    <row r="1405" spans="1:15" ht="15" customHeight="1" x14ac:dyDescent="0.2">
      <c r="A1405" s="40" t="s">
        <v>7531</v>
      </c>
      <c r="B1405" s="8" t="s">
        <v>7541</v>
      </c>
      <c r="C1405" s="9">
        <f t="shared" si="21"/>
        <v>1404</v>
      </c>
      <c r="D1405" s="18" t="s">
        <v>2804</v>
      </c>
      <c r="E1405" s="73" t="s">
        <v>7559</v>
      </c>
      <c r="F1405" s="72" t="s">
        <v>2805</v>
      </c>
      <c r="G1405" s="41" t="s">
        <v>7534</v>
      </c>
      <c r="H1405" s="12" t="s">
        <v>7535</v>
      </c>
      <c r="I1405" s="78" t="s">
        <v>7534</v>
      </c>
      <c r="J1405" s="16" t="s">
        <v>7538</v>
      </c>
      <c r="K1405" s="41" t="s">
        <v>7534</v>
      </c>
      <c r="L1405" s="12" t="s">
        <v>7535</v>
      </c>
      <c r="M1405" s="14" t="s">
        <v>7640</v>
      </c>
      <c r="N1405" s="15" t="s">
        <v>7545</v>
      </c>
      <c r="O1405" s="15" t="s">
        <v>7536</v>
      </c>
    </row>
    <row r="1406" spans="1:15" ht="15" customHeight="1" x14ac:dyDescent="0.2">
      <c r="A1406" s="40" t="s">
        <v>7531</v>
      </c>
      <c r="B1406" s="8" t="s">
        <v>7541</v>
      </c>
      <c r="C1406" s="9">
        <f t="shared" si="21"/>
        <v>1405</v>
      </c>
      <c r="D1406" s="17" t="s">
        <v>2806</v>
      </c>
      <c r="E1406" s="73" t="s">
        <v>7559</v>
      </c>
      <c r="F1406" s="72" t="s">
        <v>2807</v>
      </c>
      <c r="G1406" s="41" t="s">
        <v>7538</v>
      </c>
      <c r="H1406" s="12" t="s">
        <v>7563</v>
      </c>
      <c r="I1406" s="78" t="s">
        <v>7534</v>
      </c>
      <c r="J1406" s="16" t="s">
        <v>7538</v>
      </c>
      <c r="K1406" s="41" t="s">
        <v>7538</v>
      </c>
      <c r="L1406" s="12" t="s">
        <v>7563</v>
      </c>
      <c r="M1406" s="14" t="s">
        <v>7645</v>
      </c>
      <c r="N1406" s="15" t="s">
        <v>7568</v>
      </c>
      <c r="O1406" s="15" t="s">
        <v>7545</v>
      </c>
    </row>
    <row r="1407" spans="1:15" ht="15" customHeight="1" x14ac:dyDescent="0.2">
      <c r="A1407" s="40" t="s">
        <v>7531</v>
      </c>
      <c r="B1407" s="8" t="s">
        <v>7541</v>
      </c>
      <c r="C1407" s="9">
        <f t="shared" si="21"/>
        <v>1406</v>
      </c>
      <c r="D1407" s="17" t="s">
        <v>2808</v>
      </c>
      <c r="E1407" s="73" t="s">
        <v>7559</v>
      </c>
      <c r="F1407" s="72" t="s">
        <v>2809</v>
      </c>
      <c r="G1407" s="41" t="s">
        <v>7534</v>
      </c>
      <c r="H1407" s="12" t="s">
        <v>7535</v>
      </c>
      <c r="I1407" s="78" t="s">
        <v>7534</v>
      </c>
      <c r="J1407" s="16" t="s">
        <v>7538</v>
      </c>
      <c r="K1407" s="41" t="s">
        <v>7534</v>
      </c>
      <c r="L1407" s="12" t="s">
        <v>7535</v>
      </c>
      <c r="M1407" s="14" t="s">
        <v>7643</v>
      </c>
      <c r="N1407" s="15" t="s">
        <v>7568</v>
      </c>
    </row>
    <row r="1408" spans="1:15" ht="15" customHeight="1" x14ac:dyDescent="0.2">
      <c r="A1408" s="40" t="s">
        <v>7531</v>
      </c>
      <c r="B1408" s="8" t="s">
        <v>7541</v>
      </c>
      <c r="C1408" s="9">
        <f t="shared" si="21"/>
        <v>1407</v>
      </c>
      <c r="D1408" s="17" t="s">
        <v>2810</v>
      </c>
      <c r="E1408" s="73" t="s">
        <v>7559</v>
      </c>
      <c r="F1408" s="72" t="s">
        <v>2811</v>
      </c>
      <c r="G1408" s="41" t="s">
        <v>7534</v>
      </c>
      <c r="H1408" s="12" t="s">
        <v>7535</v>
      </c>
      <c r="I1408" s="78" t="s">
        <v>7534</v>
      </c>
      <c r="J1408" s="16" t="s">
        <v>7538</v>
      </c>
      <c r="K1408" s="41" t="s">
        <v>7534</v>
      </c>
      <c r="L1408" s="12" t="s">
        <v>7535</v>
      </c>
      <c r="M1408" s="14" t="s">
        <v>7643</v>
      </c>
      <c r="N1408" s="15" t="s">
        <v>7557</v>
      </c>
    </row>
    <row r="1409" spans="1:16" ht="15" customHeight="1" x14ac:dyDescent="0.2">
      <c r="A1409" s="40" t="s">
        <v>7531</v>
      </c>
      <c r="B1409" s="8" t="s">
        <v>7541</v>
      </c>
      <c r="C1409" s="9">
        <f t="shared" si="21"/>
        <v>1408</v>
      </c>
      <c r="D1409" s="18" t="s">
        <v>2812</v>
      </c>
      <c r="E1409" s="73" t="s">
        <v>7546</v>
      </c>
      <c r="F1409" s="72" t="s">
        <v>2813</v>
      </c>
      <c r="G1409" s="41" t="s">
        <v>7534</v>
      </c>
      <c r="H1409" s="12" t="s">
        <v>7535</v>
      </c>
      <c r="I1409" s="78" t="s">
        <v>7534</v>
      </c>
      <c r="J1409" s="16" t="s">
        <v>7538</v>
      </c>
      <c r="K1409" s="41" t="s">
        <v>7534</v>
      </c>
      <c r="L1409" s="12" t="s">
        <v>7535</v>
      </c>
      <c r="M1409" s="14" t="s">
        <v>7643</v>
      </c>
      <c r="N1409" s="15" t="s">
        <v>7545</v>
      </c>
    </row>
    <row r="1410" spans="1:16" ht="15" customHeight="1" x14ac:dyDescent="0.2">
      <c r="A1410" s="40" t="s">
        <v>7531</v>
      </c>
      <c r="B1410" s="8" t="s">
        <v>7541</v>
      </c>
      <c r="C1410" s="9">
        <f t="shared" si="21"/>
        <v>1409</v>
      </c>
      <c r="D1410" s="18" t="s">
        <v>2814</v>
      </c>
      <c r="E1410" s="73" t="s">
        <v>7546</v>
      </c>
      <c r="F1410" s="72" t="s">
        <v>2815</v>
      </c>
      <c r="G1410" s="41" t="s">
        <v>7534</v>
      </c>
      <c r="H1410" s="12" t="s">
        <v>7535</v>
      </c>
      <c r="I1410" s="78" t="s">
        <v>7534</v>
      </c>
      <c r="J1410" s="16" t="s">
        <v>7538</v>
      </c>
      <c r="K1410" s="41" t="s">
        <v>7534</v>
      </c>
      <c r="L1410" s="12" t="s">
        <v>7535</v>
      </c>
      <c r="M1410" s="14" t="s">
        <v>7642</v>
      </c>
      <c r="N1410" s="15" t="s">
        <v>7545</v>
      </c>
    </row>
    <row r="1411" spans="1:16" ht="15" customHeight="1" x14ac:dyDescent="0.2">
      <c r="A1411" s="40" t="s">
        <v>7531</v>
      </c>
      <c r="B1411" s="8" t="s">
        <v>7541</v>
      </c>
      <c r="C1411" s="9">
        <f t="shared" si="21"/>
        <v>1410</v>
      </c>
      <c r="D1411" s="17" t="s">
        <v>2816</v>
      </c>
      <c r="E1411" s="73" t="s">
        <v>7559</v>
      </c>
      <c r="F1411" s="72" t="s">
        <v>2817</v>
      </c>
      <c r="G1411" s="41" t="s">
        <v>7538</v>
      </c>
      <c r="H1411" s="12" t="s">
        <v>7563</v>
      </c>
      <c r="I1411" s="78" t="s">
        <v>7534</v>
      </c>
      <c r="J1411" s="16" t="s">
        <v>7538</v>
      </c>
      <c r="K1411" s="41" t="s">
        <v>7538</v>
      </c>
      <c r="L1411" s="12" t="s">
        <v>7563</v>
      </c>
      <c r="M1411" s="14" t="s">
        <v>7641</v>
      </c>
      <c r="N1411" s="15" t="s">
        <v>7545</v>
      </c>
    </row>
    <row r="1412" spans="1:16" ht="15" customHeight="1" x14ac:dyDescent="0.2">
      <c r="A1412" s="40" t="s">
        <v>7531</v>
      </c>
      <c r="B1412" s="8" t="s">
        <v>7541</v>
      </c>
      <c r="C1412" s="9">
        <f t="shared" si="21"/>
        <v>1411</v>
      </c>
      <c r="D1412" s="17" t="s">
        <v>2818</v>
      </c>
      <c r="E1412" s="73" t="s">
        <v>7559</v>
      </c>
      <c r="F1412" s="72" t="s">
        <v>2819</v>
      </c>
      <c r="G1412" s="41" t="s">
        <v>7538</v>
      </c>
      <c r="H1412" s="12" t="s">
        <v>7563</v>
      </c>
      <c r="I1412" s="78" t="s">
        <v>7534</v>
      </c>
      <c r="J1412" s="16" t="s">
        <v>7538</v>
      </c>
      <c r="K1412" s="41" t="s">
        <v>7538</v>
      </c>
      <c r="L1412" s="12" t="s">
        <v>7563</v>
      </c>
      <c r="M1412" s="14" t="s">
        <v>7645</v>
      </c>
      <c r="N1412" s="15" t="s">
        <v>7545</v>
      </c>
      <c r="O1412" s="15" t="s">
        <v>7580</v>
      </c>
      <c r="P1412" s="15" t="s">
        <v>7585</v>
      </c>
    </row>
    <row r="1413" spans="1:16" ht="15" customHeight="1" x14ac:dyDescent="0.2">
      <c r="A1413" s="40" t="s">
        <v>7531</v>
      </c>
      <c r="B1413" s="8" t="s">
        <v>7541</v>
      </c>
      <c r="C1413" s="9">
        <f t="shared" si="21"/>
        <v>1412</v>
      </c>
      <c r="D1413" s="17" t="s">
        <v>2820</v>
      </c>
      <c r="E1413" s="73" t="s">
        <v>7559</v>
      </c>
      <c r="F1413" s="72" t="s">
        <v>2821</v>
      </c>
      <c r="G1413" s="41" t="s">
        <v>7538</v>
      </c>
      <c r="H1413" s="12" t="s">
        <v>7563</v>
      </c>
      <c r="I1413" s="78" t="s">
        <v>7534</v>
      </c>
      <c r="J1413" s="16" t="s">
        <v>7538</v>
      </c>
      <c r="K1413" s="41" t="s">
        <v>7538</v>
      </c>
      <c r="L1413" s="12" t="s">
        <v>7563</v>
      </c>
      <c r="M1413" s="14" t="s">
        <v>7642</v>
      </c>
      <c r="N1413" s="15" t="s">
        <v>7545</v>
      </c>
    </row>
    <row r="1414" spans="1:16" ht="15" customHeight="1" x14ac:dyDescent="0.2">
      <c r="A1414" s="40" t="s">
        <v>7531</v>
      </c>
      <c r="B1414" s="8" t="s">
        <v>7541</v>
      </c>
      <c r="C1414" s="9">
        <f t="shared" si="21"/>
        <v>1413</v>
      </c>
      <c r="D1414" s="17" t="s">
        <v>2822</v>
      </c>
      <c r="E1414" s="73" t="s">
        <v>7559</v>
      </c>
      <c r="F1414" s="72" t="s">
        <v>2823</v>
      </c>
      <c r="G1414" s="41" t="s">
        <v>7538</v>
      </c>
      <c r="H1414" s="12" t="s">
        <v>7563</v>
      </c>
      <c r="I1414" s="78" t="s">
        <v>7534</v>
      </c>
      <c r="J1414" s="16" t="s">
        <v>7538</v>
      </c>
      <c r="K1414" s="41" t="s">
        <v>7538</v>
      </c>
      <c r="L1414" s="12" t="s">
        <v>7563</v>
      </c>
      <c r="M1414" s="14" t="s">
        <v>7645</v>
      </c>
      <c r="N1414" s="15" t="s">
        <v>7545</v>
      </c>
      <c r="O1414" s="15" t="s">
        <v>3393</v>
      </c>
      <c r="P1414" s="15" t="s">
        <v>7547</v>
      </c>
    </row>
    <row r="1415" spans="1:16" ht="15" customHeight="1" x14ac:dyDescent="0.2">
      <c r="A1415" s="40" t="s">
        <v>7531</v>
      </c>
      <c r="B1415" s="8" t="s">
        <v>7541</v>
      </c>
      <c r="C1415" s="9">
        <f t="shared" si="21"/>
        <v>1414</v>
      </c>
      <c r="D1415" s="18" t="s">
        <v>2824</v>
      </c>
      <c r="E1415" s="73" t="s">
        <v>7559</v>
      </c>
      <c r="F1415" s="72" t="s">
        <v>2825</v>
      </c>
      <c r="G1415" s="41" t="s">
        <v>7538</v>
      </c>
      <c r="H1415" s="12" t="s">
        <v>7563</v>
      </c>
      <c r="I1415" s="78" t="s">
        <v>7534</v>
      </c>
      <c r="J1415" s="16" t="s">
        <v>7538</v>
      </c>
      <c r="K1415" s="41" t="s">
        <v>7538</v>
      </c>
      <c r="L1415" s="12" t="s">
        <v>7563</v>
      </c>
      <c r="M1415" s="14" t="s">
        <v>7645</v>
      </c>
      <c r="N1415" s="15" t="s">
        <v>7547</v>
      </c>
      <c r="O1415" s="15" t="s">
        <v>7536</v>
      </c>
    </row>
    <row r="1416" spans="1:16" ht="15" customHeight="1" x14ac:dyDescent="0.2">
      <c r="A1416" s="40" t="s">
        <v>7531</v>
      </c>
      <c r="B1416" s="8" t="s">
        <v>7541</v>
      </c>
      <c r="C1416" s="9">
        <f t="shared" si="21"/>
        <v>1415</v>
      </c>
      <c r="D1416" s="17" t="s">
        <v>2826</v>
      </c>
      <c r="E1416" s="73" t="s">
        <v>7559</v>
      </c>
      <c r="F1416" s="72" t="s">
        <v>2827</v>
      </c>
      <c r="G1416" s="41" t="s">
        <v>7534</v>
      </c>
      <c r="H1416" s="12" t="s">
        <v>7535</v>
      </c>
      <c r="I1416" s="78" t="s">
        <v>7534</v>
      </c>
      <c r="J1416" s="16" t="s">
        <v>7538</v>
      </c>
      <c r="K1416" s="41" t="s">
        <v>7534</v>
      </c>
      <c r="L1416" s="12" t="s">
        <v>7535</v>
      </c>
      <c r="M1416" s="14" t="s">
        <v>7643</v>
      </c>
      <c r="N1416" s="15" t="s">
        <v>7545</v>
      </c>
    </row>
    <row r="1417" spans="1:16" ht="15" customHeight="1" x14ac:dyDescent="0.2">
      <c r="A1417" s="40" t="s">
        <v>7531</v>
      </c>
      <c r="B1417" s="8" t="s">
        <v>7541</v>
      </c>
      <c r="C1417" s="9">
        <f t="shared" si="21"/>
        <v>1416</v>
      </c>
      <c r="D1417" s="17" t="s">
        <v>2828</v>
      </c>
      <c r="E1417" s="73" t="s">
        <v>7559</v>
      </c>
      <c r="F1417" s="72" t="s">
        <v>2829</v>
      </c>
      <c r="G1417" s="41" t="s">
        <v>7534</v>
      </c>
      <c r="H1417" s="12" t="s">
        <v>7535</v>
      </c>
      <c r="I1417" s="78" t="s">
        <v>7534</v>
      </c>
      <c r="J1417" s="16" t="s">
        <v>7538</v>
      </c>
      <c r="K1417" s="41" t="s">
        <v>7534</v>
      </c>
      <c r="L1417" s="12" t="s">
        <v>7535</v>
      </c>
      <c r="M1417" s="14" t="s">
        <v>7644</v>
      </c>
      <c r="N1417" s="15" t="s">
        <v>7627</v>
      </c>
    </row>
    <row r="1418" spans="1:16" ht="15" customHeight="1" x14ac:dyDescent="0.2">
      <c r="A1418" s="40" t="s">
        <v>7531</v>
      </c>
      <c r="B1418" s="8" t="s">
        <v>7541</v>
      </c>
      <c r="C1418" s="9">
        <f t="shared" si="21"/>
        <v>1417</v>
      </c>
      <c r="D1418" s="17" t="s">
        <v>2830</v>
      </c>
      <c r="E1418" s="73" t="s">
        <v>7546</v>
      </c>
      <c r="F1418" s="72" t="s">
        <v>2831</v>
      </c>
      <c r="G1418" s="41" t="s">
        <v>7534</v>
      </c>
      <c r="H1418" s="12" t="s">
        <v>7535</v>
      </c>
      <c r="I1418" s="78" t="s">
        <v>7534</v>
      </c>
      <c r="J1418" s="16" t="s">
        <v>7538</v>
      </c>
      <c r="K1418" s="41" t="s">
        <v>7534</v>
      </c>
      <c r="L1418" s="12" t="s">
        <v>7535</v>
      </c>
      <c r="M1418" s="14" t="s">
        <v>7644</v>
      </c>
      <c r="N1418" s="15" t="s">
        <v>7547</v>
      </c>
    </row>
    <row r="1419" spans="1:16" ht="15" customHeight="1" x14ac:dyDescent="0.2">
      <c r="A1419" s="40" t="s">
        <v>7531</v>
      </c>
      <c r="B1419" s="8" t="s">
        <v>7541</v>
      </c>
      <c r="C1419" s="9">
        <f t="shared" si="21"/>
        <v>1418</v>
      </c>
      <c r="D1419" s="17" t="s">
        <v>2832</v>
      </c>
      <c r="E1419" s="73" t="s">
        <v>7546</v>
      </c>
      <c r="F1419" s="72" t="s">
        <v>2833</v>
      </c>
      <c r="G1419" s="41" t="s">
        <v>7534</v>
      </c>
      <c r="H1419" s="12" t="s">
        <v>7535</v>
      </c>
      <c r="I1419" s="78" t="s">
        <v>7534</v>
      </c>
      <c r="J1419" s="16" t="s">
        <v>7538</v>
      </c>
      <c r="K1419" s="41" t="s">
        <v>7534</v>
      </c>
      <c r="L1419" s="12" t="s">
        <v>7535</v>
      </c>
      <c r="M1419" s="14" t="s">
        <v>7643</v>
      </c>
      <c r="N1419" s="15" t="s">
        <v>7545</v>
      </c>
    </row>
    <row r="1420" spans="1:16" ht="15" customHeight="1" x14ac:dyDescent="0.2">
      <c r="A1420" s="40" t="s">
        <v>7531</v>
      </c>
      <c r="B1420" s="8" t="s">
        <v>7541</v>
      </c>
      <c r="C1420" s="9">
        <f t="shared" si="21"/>
        <v>1419</v>
      </c>
      <c r="D1420" s="17" t="s">
        <v>2834</v>
      </c>
      <c r="E1420" s="73" t="s">
        <v>7546</v>
      </c>
      <c r="F1420" s="72" t="s">
        <v>2835</v>
      </c>
      <c r="G1420" s="41" t="s">
        <v>7534</v>
      </c>
      <c r="H1420" s="12" t="s">
        <v>7535</v>
      </c>
      <c r="I1420" s="78" t="s">
        <v>7534</v>
      </c>
      <c r="J1420" s="16" t="s">
        <v>7538</v>
      </c>
      <c r="K1420" s="41" t="s">
        <v>7534</v>
      </c>
      <c r="L1420" s="12" t="s">
        <v>7535</v>
      </c>
      <c r="M1420" s="14" t="s">
        <v>7643</v>
      </c>
      <c r="N1420" s="15" t="s">
        <v>7543</v>
      </c>
    </row>
    <row r="1421" spans="1:16" ht="15" customHeight="1" x14ac:dyDescent="0.2">
      <c r="A1421" s="40" t="s">
        <v>7531</v>
      </c>
      <c r="B1421" s="8" t="s">
        <v>7541</v>
      </c>
      <c r="C1421" s="9">
        <f t="shared" si="21"/>
        <v>1420</v>
      </c>
      <c r="D1421" s="18" t="s">
        <v>2836</v>
      </c>
      <c r="E1421" s="73" t="s">
        <v>7546</v>
      </c>
      <c r="F1421" s="72" t="s">
        <v>2837</v>
      </c>
      <c r="I1421" s="78" t="s">
        <v>7534</v>
      </c>
      <c r="J1421" s="16" t="s">
        <v>7538</v>
      </c>
      <c r="K1421" s="41" t="s">
        <v>7538</v>
      </c>
      <c r="L1421" s="12" t="s">
        <v>7563</v>
      </c>
      <c r="M1421" s="14" t="s">
        <v>7645</v>
      </c>
      <c r="N1421" s="15" t="s">
        <v>7545</v>
      </c>
      <c r="O1421" s="15" t="s">
        <v>7547</v>
      </c>
    </row>
    <row r="1422" spans="1:16" ht="15" customHeight="1" x14ac:dyDescent="0.2">
      <c r="A1422" s="40" t="s">
        <v>7531</v>
      </c>
      <c r="B1422" s="8" t="s">
        <v>7541</v>
      </c>
      <c r="C1422" s="9">
        <f t="shared" si="21"/>
        <v>1421</v>
      </c>
      <c r="D1422" s="17" t="s">
        <v>2838</v>
      </c>
      <c r="E1422" s="73" t="s">
        <v>7546</v>
      </c>
      <c r="F1422" s="72" t="s">
        <v>2839</v>
      </c>
      <c r="G1422" s="41" t="s">
        <v>7534</v>
      </c>
      <c r="H1422" s="12" t="s">
        <v>7535</v>
      </c>
      <c r="I1422" s="78" t="s">
        <v>7534</v>
      </c>
      <c r="J1422" s="16" t="s">
        <v>7538</v>
      </c>
      <c r="K1422" s="41" t="s">
        <v>7534</v>
      </c>
      <c r="L1422" s="12" t="s">
        <v>7535</v>
      </c>
      <c r="M1422" s="14" t="s">
        <v>7643</v>
      </c>
      <c r="N1422" s="15" t="s">
        <v>7545</v>
      </c>
    </row>
    <row r="1423" spans="1:16" ht="15" customHeight="1" x14ac:dyDescent="0.2">
      <c r="A1423" s="40" t="s">
        <v>7531</v>
      </c>
      <c r="B1423" s="8" t="s">
        <v>7541</v>
      </c>
      <c r="C1423" s="9">
        <f t="shared" si="21"/>
        <v>1422</v>
      </c>
      <c r="D1423" s="17" t="s">
        <v>2840</v>
      </c>
      <c r="E1423" s="73" t="s">
        <v>7546</v>
      </c>
      <c r="F1423" s="72" t="s">
        <v>2841</v>
      </c>
      <c r="G1423" s="41" t="s">
        <v>7534</v>
      </c>
      <c r="H1423" s="12" t="s">
        <v>7535</v>
      </c>
      <c r="I1423" s="78" t="s">
        <v>7534</v>
      </c>
      <c r="J1423" s="16" t="s">
        <v>7538</v>
      </c>
      <c r="K1423" s="41" t="s">
        <v>7534</v>
      </c>
      <c r="L1423" s="12" t="s">
        <v>7535</v>
      </c>
      <c r="M1423" s="14" t="s">
        <v>7643</v>
      </c>
      <c r="N1423" s="15" t="s">
        <v>7551</v>
      </c>
    </row>
    <row r="1424" spans="1:16" ht="15" customHeight="1" x14ac:dyDescent="0.2">
      <c r="A1424" s="40" t="s">
        <v>7531</v>
      </c>
      <c r="B1424" s="8" t="s">
        <v>7541</v>
      </c>
      <c r="C1424" s="9">
        <f t="shared" si="21"/>
        <v>1423</v>
      </c>
      <c r="D1424" s="17" t="s">
        <v>2842</v>
      </c>
      <c r="E1424" s="73" t="s">
        <v>7546</v>
      </c>
      <c r="F1424" s="72" t="s">
        <v>2843</v>
      </c>
      <c r="G1424" s="41" t="s">
        <v>7534</v>
      </c>
      <c r="H1424" s="12" t="s">
        <v>7535</v>
      </c>
      <c r="I1424" s="78" t="s">
        <v>7534</v>
      </c>
      <c r="J1424" s="16" t="s">
        <v>7538</v>
      </c>
      <c r="K1424" s="41" t="s">
        <v>7534</v>
      </c>
      <c r="L1424" s="12" t="s">
        <v>7535</v>
      </c>
      <c r="M1424" s="14" t="s">
        <v>7642</v>
      </c>
      <c r="N1424" s="15" t="s">
        <v>7545</v>
      </c>
    </row>
    <row r="1425" spans="1:17" ht="15" customHeight="1" x14ac:dyDescent="0.2">
      <c r="A1425" s="40" t="s">
        <v>7531</v>
      </c>
      <c r="B1425" s="8" t="s">
        <v>7541</v>
      </c>
      <c r="C1425" s="9">
        <f t="shared" si="21"/>
        <v>1424</v>
      </c>
      <c r="D1425" s="17" t="s">
        <v>2844</v>
      </c>
      <c r="E1425" s="73" t="s">
        <v>7546</v>
      </c>
      <c r="F1425" s="72" t="s">
        <v>2845</v>
      </c>
      <c r="G1425" s="41" t="s">
        <v>7534</v>
      </c>
      <c r="H1425" s="12" t="s">
        <v>7535</v>
      </c>
      <c r="I1425" s="78" t="s">
        <v>7534</v>
      </c>
      <c r="J1425" s="16" t="s">
        <v>7538</v>
      </c>
      <c r="K1425" s="41" t="s">
        <v>7534</v>
      </c>
      <c r="L1425" s="12" t="s">
        <v>7535</v>
      </c>
      <c r="M1425" s="14" t="s">
        <v>7640</v>
      </c>
      <c r="N1425" s="15" t="s">
        <v>7545</v>
      </c>
      <c r="O1425" s="15" t="s">
        <v>7560</v>
      </c>
    </row>
    <row r="1426" spans="1:17" ht="15" customHeight="1" x14ac:dyDescent="0.2">
      <c r="A1426" s="40" t="s">
        <v>7531</v>
      </c>
      <c r="B1426" s="8" t="s">
        <v>7541</v>
      </c>
      <c r="C1426" s="9">
        <f t="shared" si="21"/>
        <v>1425</v>
      </c>
      <c r="D1426" s="28" t="s">
        <v>2846</v>
      </c>
      <c r="E1426" s="73" t="s">
        <v>7553</v>
      </c>
      <c r="F1426" s="72" t="s">
        <v>2847</v>
      </c>
      <c r="G1426" s="41" t="s">
        <v>7534</v>
      </c>
      <c r="H1426" s="12" t="s">
        <v>7535</v>
      </c>
      <c r="I1426" s="78" t="s">
        <v>7534</v>
      </c>
      <c r="J1426" s="16" t="s">
        <v>7538</v>
      </c>
      <c r="K1426" s="41" t="s">
        <v>7534</v>
      </c>
      <c r="L1426" s="12" t="s">
        <v>7535</v>
      </c>
      <c r="M1426" s="14" t="s">
        <v>7643</v>
      </c>
      <c r="N1426" s="15" t="s">
        <v>7558</v>
      </c>
    </row>
    <row r="1427" spans="1:17" ht="15" customHeight="1" x14ac:dyDescent="0.2">
      <c r="A1427" s="40" t="s">
        <v>7531</v>
      </c>
      <c r="B1427" s="8" t="s">
        <v>7541</v>
      </c>
      <c r="C1427" s="9">
        <f t="shared" si="21"/>
        <v>1426</v>
      </c>
      <c r="D1427" s="17" t="s">
        <v>2848</v>
      </c>
      <c r="E1427" s="73" t="s">
        <v>7553</v>
      </c>
      <c r="F1427" s="72" t="s">
        <v>2849</v>
      </c>
      <c r="G1427" s="41" t="s">
        <v>7534</v>
      </c>
      <c r="H1427" s="12" t="s">
        <v>7535</v>
      </c>
      <c r="I1427" s="78" t="s">
        <v>7534</v>
      </c>
      <c r="J1427" s="16" t="s">
        <v>7538</v>
      </c>
      <c r="K1427" s="41" t="s">
        <v>7534</v>
      </c>
      <c r="L1427" s="12" t="s">
        <v>7535</v>
      </c>
      <c r="M1427" s="14" t="s">
        <v>7643</v>
      </c>
      <c r="N1427" s="15" t="s">
        <v>7560</v>
      </c>
    </row>
    <row r="1428" spans="1:17" ht="15" customHeight="1" x14ac:dyDescent="0.2">
      <c r="A1428" s="40" t="s">
        <v>7531</v>
      </c>
      <c r="B1428" s="8" t="s">
        <v>7541</v>
      </c>
      <c r="C1428" s="9">
        <f t="shared" si="21"/>
        <v>1427</v>
      </c>
      <c r="D1428" s="17" t="s">
        <v>2850</v>
      </c>
      <c r="E1428" s="73" t="s">
        <v>7533</v>
      </c>
      <c r="F1428" s="72" t="s">
        <v>2851</v>
      </c>
      <c r="G1428" s="41" t="s">
        <v>7534</v>
      </c>
      <c r="H1428" s="12" t="s">
        <v>7535</v>
      </c>
      <c r="I1428" s="78" t="s">
        <v>7534</v>
      </c>
      <c r="J1428" s="16" t="s">
        <v>7538</v>
      </c>
      <c r="K1428" s="41" t="s">
        <v>7534</v>
      </c>
      <c r="L1428" s="12" t="s">
        <v>7535</v>
      </c>
      <c r="M1428" s="14" t="s">
        <v>7640</v>
      </c>
      <c r="N1428" s="15" t="s">
        <v>7545</v>
      </c>
      <c r="O1428" s="15" t="s">
        <v>7547</v>
      </c>
    </row>
    <row r="1429" spans="1:17" ht="15" customHeight="1" x14ac:dyDescent="0.2">
      <c r="A1429" s="40" t="s">
        <v>7531</v>
      </c>
      <c r="B1429" s="8" t="s">
        <v>7541</v>
      </c>
      <c r="C1429" s="9">
        <f t="shared" si="21"/>
        <v>1428</v>
      </c>
      <c r="D1429" s="17" t="s">
        <v>2852</v>
      </c>
      <c r="E1429" s="73" t="s">
        <v>7546</v>
      </c>
      <c r="F1429" s="72" t="s">
        <v>2853</v>
      </c>
      <c r="G1429" s="41" t="s">
        <v>7534</v>
      </c>
      <c r="H1429" s="12" t="s">
        <v>7535</v>
      </c>
      <c r="I1429" s="78" t="s">
        <v>7534</v>
      </c>
      <c r="J1429" s="16" t="s">
        <v>7538</v>
      </c>
      <c r="K1429" s="41" t="s">
        <v>7534</v>
      </c>
      <c r="L1429" s="12" t="s">
        <v>7535</v>
      </c>
      <c r="M1429" s="14" t="s">
        <v>7640</v>
      </c>
      <c r="N1429" s="15" t="s">
        <v>7545</v>
      </c>
      <c r="O1429" s="15" t="s">
        <v>7536</v>
      </c>
    </row>
    <row r="1430" spans="1:17" ht="15" customHeight="1" x14ac:dyDescent="0.2">
      <c r="A1430" s="40" t="s">
        <v>7531</v>
      </c>
      <c r="B1430" s="8" t="s">
        <v>7541</v>
      </c>
      <c r="C1430" s="9">
        <f t="shared" si="21"/>
        <v>1429</v>
      </c>
      <c r="D1430" s="17" t="s">
        <v>2854</v>
      </c>
      <c r="E1430" s="73" t="s">
        <v>7533</v>
      </c>
      <c r="F1430" s="72" t="s">
        <v>2855</v>
      </c>
      <c r="G1430" s="41" t="s">
        <v>7538</v>
      </c>
      <c r="H1430" s="12" t="s">
        <v>7563</v>
      </c>
      <c r="I1430" s="78" t="s">
        <v>7534</v>
      </c>
      <c r="J1430" s="16" t="s">
        <v>7538</v>
      </c>
      <c r="K1430" s="41" t="s">
        <v>7538</v>
      </c>
      <c r="L1430" s="12" t="s">
        <v>7563</v>
      </c>
      <c r="M1430" s="14" t="s">
        <v>7645</v>
      </c>
      <c r="N1430" s="15" t="s">
        <v>7547</v>
      </c>
      <c r="O1430" s="15" t="s">
        <v>7588</v>
      </c>
    </row>
    <row r="1431" spans="1:17" ht="15" customHeight="1" x14ac:dyDescent="0.2">
      <c r="A1431" s="40" t="s">
        <v>7628</v>
      </c>
      <c r="B1431" s="8" t="s">
        <v>7541</v>
      </c>
      <c r="C1431" s="9">
        <f t="shared" si="21"/>
        <v>1430</v>
      </c>
      <c r="D1431" s="17" t="s">
        <v>2856</v>
      </c>
      <c r="E1431" s="73" t="s">
        <v>7533</v>
      </c>
      <c r="F1431" s="72" t="s">
        <v>2857</v>
      </c>
      <c r="G1431" s="41" t="s">
        <v>7538</v>
      </c>
      <c r="H1431" s="12" t="s">
        <v>7563</v>
      </c>
      <c r="I1431" s="78" t="s">
        <v>7534</v>
      </c>
      <c r="J1431" s="16" t="s">
        <v>7538</v>
      </c>
      <c r="K1431" s="41" t="s">
        <v>7538</v>
      </c>
      <c r="L1431" s="12" t="s">
        <v>7563</v>
      </c>
      <c r="M1431" s="14" t="s">
        <v>7640</v>
      </c>
      <c r="N1431" s="15" t="s">
        <v>7545</v>
      </c>
      <c r="O1431" s="15" t="s">
        <v>7547</v>
      </c>
      <c r="P1431" s="15" t="s">
        <v>7588</v>
      </c>
    </row>
    <row r="1432" spans="1:17" ht="15" customHeight="1" x14ac:dyDescent="0.2">
      <c r="A1432" s="40" t="s">
        <v>7531</v>
      </c>
      <c r="B1432" s="8" t="s">
        <v>7541</v>
      </c>
      <c r="C1432" s="9">
        <f t="shared" si="21"/>
        <v>1431</v>
      </c>
      <c r="D1432" s="17" t="s">
        <v>2858</v>
      </c>
      <c r="E1432" s="73" t="s">
        <v>7533</v>
      </c>
      <c r="F1432" s="72" t="s">
        <v>2859</v>
      </c>
      <c r="G1432" s="41" t="s">
        <v>7538</v>
      </c>
      <c r="H1432" s="12" t="s">
        <v>7581</v>
      </c>
      <c r="I1432" s="78" t="s">
        <v>7534</v>
      </c>
      <c r="J1432" s="16" t="s">
        <v>7538</v>
      </c>
      <c r="K1432" s="41" t="s">
        <v>7538</v>
      </c>
      <c r="L1432" s="12" t="s">
        <v>7581</v>
      </c>
      <c r="M1432" s="14" t="s">
        <v>7645</v>
      </c>
      <c r="N1432" s="15" t="s">
        <v>7547</v>
      </c>
      <c r="O1432" s="15" t="s">
        <v>7545</v>
      </c>
      <c r="P1432" s="15" t="s">
        <v>7565</v>
      </c>
    </row>
    <row r="1433" spans="1:17" ht="15" customHeight="1" x14ac:dyDescent="0.2">
      <c r="A1433" s="40" t="s">
        <v>7531</v>
      </c>
      <c r="B1433" s="8" t="s">
        <v>7541</v>
      </c>
      <c r="C1433" s="9">
        <f t="shared" si="21"/>
        <v>1432</v>
      </c>
      <c r="D1433" s="17" t="s">
        <v>2860</v>
      </c>
      <c r="E1433" s="73" t="s">
        <v>7533</v>
      </c>
      <c r="F1433" s="72" t="s">
        <v>2861</v>
      </c>
      <c r="G1433" s="41" t="s">
        <v>7538</v>
      </c>
      <c r="H1433" s="12" t="s">
        <v>7563</v>
      </c>
      <c r="I1433" s="78" t="s">
        <v>7534</v>
      </c>
      <c r="J1433" s="16" t="s">
        <v>7538</v>
      </c>
      <c r="K1433" s="41" t="s">
        <v>7538</v>
      </c>
      <c r="L1433" s="12" t="s">
        <v>7563</v>
      </c>
      <c r="M1433" s="14" t="s">
        <v>7645</v>
      </c>
      <c r="N1433" s="15" t="s">
        <v>7547</v>
      </c>
      <c r="O1433" s="15" t="s">
        <v>7547</v>
      </c>
    </row>
    <row r="1434" spans="1:17" ht="15" customHeight="1" x14ac:dyDescent="0.2">
      <c r="A1434" s="40" t="s">
        <v>7531</v>
      </c>
      <c r="B1434" s="8" t="s">
        <v>7541</v>
      </c>
      <c r="C1434" s="9">
        <f t="shared" si="21"/>
        <v>1433</v>
      </c>
      <c r="D1434" s="17" t="s">
        <v>2862</v>
      </c>
      <c r="E1434" s="73" t="s">
        <v>7533</v>
      </c>
      <c r="F1434" s="72" t="s">
        <v>2863</v>
      </c>
      <c r="G1434" s="41" t="s">
        <v>7534</v>
      </c>
      <c r="H1434" s="12" t="s">
        <v>7535</v>
      </c>
      <c r="I1434" s="78" t="s">
        <v>7534</v>
      </c>
      <c r="J1434" s="16" t="s">
        <v>7538</v>
      </c>
      <c r="K1434" s="41" t="s">
        <v>7534</v>
      </c>
      <c r="L1434" s="12" t="s">
        <v>7535</v>
      </c>
      <c r="M1434" s="14" t="s">
        <v>7645</v>
      </c>
      <c r="N1434" s="15" t="s">
        <v>7582</v>
      </c>
      <c r="O1434" s="15" t="s">
        <v>7556</v>
      </c>
    </row>
    <row r="1435" spans="1:17" ht="15" customHeight="1" x14ac:dyDescent="0.2">
      <c r="A1435" s="40" t="s">
        <v>7531</v>
      </c>
      <c r="B1435" s="8" t="s">
        <v>7541</v>
      </c>
      <c r="C1435" s="9">
        <f t="shared" si="21"/>
        <v>1434</v>
      </c>
      <c r="D1435" s="17" t="s">
        <v>2864</v>
      </c>
      <c r="E1435" s="73" t="s">
        <v>7533</v>
      </c>
      <c r="F1435" s="72" t="s">
        <v>2865</v>
      </c>
      <c r="G1435" s="41" t="s">
        <v>7534</v>
      </c>
      <c r="H1435" s="12" t="s">
        <v>7535</v>
      </c>
      <c r="I1435" s="78" t="s">
        <v>7538</v>
      </c>
      <c r="J1435" s="16" t="s">
        <v>7538</v>
      </c>
      <c r="K1435" s="41" t="s">
        <v>7534</v>
      </c>
      <c r="L1435" s="12" t="s">
        <v>7535</v>
      </c>
      <c r="M1435" s="14" t="s">
        <v>7643</v>
      </c>
      <c r="N1435" s="15" t="s">
        <v>7547</v>
      </c>
    </row>
    <row r="1436" spans="1:17" ht="15" customHeight="1" x14ac:dyDescent="0.2">
      <c r="A1436" s="40" t="s">
        <v>7628</v>
      </c>
      <c r="B1436" s="8" t="s">
        <v>7541</v>
      </c>
      <c r="C1436" s="9">
        <f t="shared" si="21"/>
        <v>1435</v>
      </c>
      <c r="D1436" s="17" t="s">
        <v>2866</v>
      </c>
      <c r="E1436" s="73" t="s">
        <v>7533</v>
      </c>
      <c r="F1436" s="72" t="s">
        <v>2867</v>
      </c>
      <c r="G1436" s="41" t="s">
        <v>7534</v>
      </c>
      <c r="H1436" s="12" t="s">
        <v>7535</v>
      </c>
      <c r="I1436" s="78" t="s">
        <v>7538</v>
      </c>
      <c r="J1436" s="16" t="s">
        <v>7538</v>
      </c>
      <c r="K1436" s="41" t="s">
        <v>7534</v>
      </c>
      <c r="L1436" s="12" t="s">
        <v>7535</v>
      </c>
      <c r="M1436" s="14" t="s">
        <v>7643</v>
      </c>
      <c r="N1436" s="15" t="s">
        <v>7583</v>
      </c>
    </row>
    <row r="1437" spans="1:17" ht="15" customHeight="1" x14ac:dyDescent="0.2">
      <c r="A1437" s="40" t="s">
        <v>7531</v>
      </c>
      <c r="B1437" s="8" t="s">
        <v>7541</v>
      </c>
      <c r="C1437" s="9">
        <f t="shared" si="21"/>
        <v>1436</v>
      </c>
      <c r="D1437" s="17" t="s">
        <v>2868</v>
      </c>
      <c r="E1437" s="73" t="s">
        <v>7533</v>
      </c>
      <c r="F1437" s="72" t="s">
        <v>2869</v>
      </c>
      <c r="G1437" s="41" t="s">
        <v>7534</v>
      </c>
      <c r="H1437" s="12" t="s">
        <v>7535</v>
      </c>
      <c r="I1437" s="78" t="s">
        <v>7534</v>
      </c>
      <c r="J1437" s="16" t="s">
        <v>7538</v>
      </c>
      <c r="K1437" s="41" t="s">
        <v>7534</v>
      </c>
      <c r="L1437" s="12" t="s">
        <v>7535</v>
      </c>
      <c r="M1437" s="14" t="s">
        <v>7640</v>
      </c>
      <c r="N1437" s="15" t="s">
        <v>7544</v>
      </c>
      <c r="O1437" s="15" t="s">
        <v>7552</v>
      </c>
      <c r="P1437" s="15" t="s">
        <v>7574</v>
      </c>
    </row>
    <row r="1438" spans="1:17" ht="15" customHeight="1" x14ac:dyDescent="0.2">
      <c r="A1438" s="40" t="s">
        <v>7531</v>
      </c>
      <c r="B1438" s="8" t="s">
        <v>7541</v>
      </c>
      <c r="C1438" s="9">
        <f t="shared" si="21"/>
        <v>1437</v>
      </c>
      <c r="D1438" s="17" t="s">
        <v>2870</v>
      </c>
      <c r="E1438" s="73" t="s">
        <v>7533</v>
      </c>
      <c r="F1438" s="72" t="s">
        <v>2871</v>
      </c>
      <c r="G1438" s="41" t="s">
        <v>7534</v>
      </c>
      <c r="H1438" s="12" t="s">
        <v>7535</v>
      </c>
      <c r="I1438" s="78" t="s">
        <v>7534</v>
      </c>
      <c r="J1438" s="16" t="s">
        <v>7538</v>
      </c>
      <c r="K1438" s="41" t="s">
        <v>7534</v>
      </c>
      <c r="L1438" s="12" t="s">
        <v>7535</v>
      </c>
      <c r="M1438" s="14" t="s">
        <v>7640</v>
      </c>
      <c r="N1438" s="15" t="s">
        <v>7536</v>
      </c>
      <c r="O1438" s="15" t="s">
        <v>7556</v>
      </c>
      <c r="P1438" s="15" t="s">
        <v>7582</v>
      </c>
      <c r="Q1438" s="15" t="s">
        <v>7556</v>
      </c>
    </row>
    <row r="1439" spans="1:17" ht="15" customHeight="1" x14ac:dyDescent="0.2">
      <c r="A1439" s="40" t="s">
        <v>7531</v>
      </c>
      <c r="B1439" s="8" t="s">
        <v>7541</v>
      </c>
      <c r="C1439" s="9">
        <f t="shared" si="21"/>
        <v>1438</v>
      </c>
      <c r="D1439" s="17" t="s">
        <v>2872</v>
      </c>
      <c r="E1439" s="73" t="s">
        <v>7533</v>
      </c>
      <c r="F1439" s="72" t="s">
        <v>2873</v>
      </c>
      <c r="G1439" s="41" t="s">
        <v>7534</v>
      </c>
      <c r="H1439" s="12" t="s">
        <v>7535</v>
      </c>
      <c r="I1439" s="78" t="s">
        <v>7534</v>
      </c>
      <c r="J1439" s="16" t="s">
        <v>7538</v>
      </c>
      <c r="K1439" s="41" t="s">
        <v>7534</v>
      </c>
      <c r="L1439" s="12" t="s">
        <v>7535</v>
      </c>
      <c r="M1439" s="14" t="s">
        <v>7644</v>
      </c>
      <c r="N1439" s="15" t="s">
        <v>7572</v>
      </c>
    </row>
    <row r="1440" spans="1:17" ht="15" customHeight="1" x14ac:dyDescent="0.2">
      <c r="A1440" s="40" t="s">
        <v>7531</v>
      </c>
      <c r="B1440" s="8" t="s">
        <v>7541</v>
      </c>
      <c r="C1440" s="9">
        <f t="shared" si="21"/>
        <v>1439</v>
      </c>
      <c r="D1440" s="17" t="s">
        <v>2874</v>
      </c>
      <c r="E1440" s="73" t="s">
        <v>7533</v>
      </c>
      <c r="F1440" s="72" t="s">
        <v>2875</v>
      </c>
      <c r="G1440" s="41" t="s">
        <v>7534</v>
      </c>
      <c r="H1440" s="12" t="s">
        <v>7535</v>
      </c>
      <c r="I1440" s="78" t="s">
        <v>7534</v>
      </c>
      <c r="J1440" s="16" t="s">
        <v>7538</v>
      </c>
      <c r="K1440" s="41" t="s">
        <v>7534</v>
      </c>
      <c r="L1440" s="12" t="s">
        <v>7535</v>
      </c>
      <c r="M1440" s="14" t="s">
        <v>7640</v>
      </c>
      <c r="N1440" s="15" t="s">
        <v>7582</v>
      </c>
      <c r="O1440" s="15" t="s">
        <v>7556</v>
      </c>
    </row>
    <row r="1441" spans="1:17" ht="15" customHeight="1" x14ac:dyDescent="0.2">
      <c r="A1441" s="40" t="s">
        <v>7531</v>
      </c>
      <c r="B1441" s="8" t="s">
        <v>7541</v>
      </c>
      <c r="C1441" s="9">
        <f t="shared" si="21"/>
        <v>1440</v>
      </c>
      <c r="D1441" s="17" t="s">
        <v>2876</v>
      </c>
      <c r="E1441" s="73" t="s">
        <v>7533</v>
      </c>
      <c r="F1441" s="72" t="s">
        <v>2877</v>
      </c>
      <c r="G1441" s="41" t="s">
        <v>7538</v>
      </c>
      <c r="H1441" s="12" t="s">
        <v>7563</v>
      </c>
      <c r="I1441" s="78" t="s">
        <v>7534</v>
      </c>
      <c r="J1441" s="16" t="s">
        <v>7538</v>
      </c>
      <c r="K1441" s="41" t="s">
        <v>7538</v>
      </c>
      <c r="L1441" s="12" t="s">
        <v>7563</v>
      </c>
      <c r="M1441" s="14" t="s">
        <v>7643</v>
      </c>
      <c r="N1441" s="15" t="s">
        <v>7551</v>
      </c>
      <c r="O1441" s="15" t="s">
        <v>7547</v>
      </c>
      <c r="P1441" s="15" t="s">
        <v>7545</v>
      </c>
    </row>
    <row r="1442" spans="1:17" ht="15" customHeight="1" x14ac:dyDescent="0.2">
      <c r="A1442" s="40" t="s">
        <v>7531</v>
      </c>
      <c r="B1442" s="8" t="s">
        <v>7541</v>
      </c>
      <c r="C1442" s="9">
        <f t="shared" si="21"/>
        <v>1441</v>
      </c>
      <c r="D1442" s="17" t="s">
        <v>2878</v>
      </c>
      <c r="E1442" s="73" t="s">
        <v>7533</v>
      </c>
      <c r="F1442" s="72" t="s">
        <v>2879</v>
      </c>
      <c r="G1442" s="41" t="s">
        <v>7534</v>
      </c>
      <c r="H1442" s="12" t="s">
        <v>7535</v>
      </c>
      <c r="I1442" s="78" t="s">
        <v>7534</v>
      </c>
      <c r="J1442" s="16" t="s">
        <v>7538</v>
      </c>
      <c r="K1442" s="41" t="s">
        <v>7534</v>
      </c>
      <c r="L1442" s="12" t="s">
        <v>7535</v>
      </c>
      <c r="M1442" s="14" t="s">
        <v>7644</v>
      </c>
      <c r="N1442" s="15" t="s">
        <v>7547</v>
      </c>
    </row>
    <row r="1443" spans="1:17" ht="15" customHeight="1" x14ac:dyDescent="0.2">
      <c r="A1443" s="40" t="s">
        <v>7531</v>
      </c>
      <c r="B1443" s="8" t="s">
        <v>7541</v>
      </c>
      <c r="C1443" s="9">
        <f t="shared" si="21"/>
        <v>1442</v>
      </c>
      <c r="D1443" s="17" t="s">
        <v>2880</v>
      </c>
      <c r="E1443" s="73" t="s">
        <v>7533</v>
      </c>
      <c r="F1443" s="72" t="s">
        <v>2881</v>
      </c>
      <c r="G1443" s="41" t="s">
        <v>7534</v>
      </c>
      <c r="H1443" s="12" t="s">
        <v>7535</v>
      </c>
      <c r="I1443" s="78" t="s">
        <v>7534</v>
      </c>
      <c r="J1443" s="16" t="s">
        <v>7538</v>
      </c>
      <c r="K1443" s="41" t="s">
        <v>7534</v>
      </c>
      <c r="L1443" s="12" t="s">
        <v>7535</v>
      </c>
      <c r="M1443" s="14" t="s">
        <v>7641</v>
      </c>
      <c r="N1443" s="15" t="s">
        <v>7540</v>
      </c>
      <c r="O1443" s="15" t="s">
        <v>7540</v>
      </c>
    </row>
    <row r="1444" spans="1:17" ht="15" customHeight="1" x14ac:dyDescent="0.2">
      <c r="A1444" s="40" t="s">
        <v>7531</v>
      </c>
      <c r="B1444" s="8" t="s">
        <v>7532</v>
      </c>
      <c r="C1444" s="9">
        <f t="shared" si="21"/>
        <v>1443</v>
      </c>
      <c r="D1444" s="17" t="s">
        <v>2882</v>
      </c>
      <c r="E1444" s="73" t="s">
        <v>7533</v>
      </c>
      <c r="F1444" s="72" t="s">
        <v>2883</v>
      </c>
      <c r="G1444" s="41" t="s">
        <v>7534</v>
      </c>
      <c r="H1444" s="12" t="s">
        <v>7535</v>
      </c>
      <c r="I1444" s="78" t="s">
        <v>7534</v>
      </c>
      <c r="J1444" s="16" t="s">
        <v>7538</v>
      </c>
      <c r="K1444" s="41" t="s">
        <v>7534</v>
      </c>
      <c r="L1444" s="12" t="s">
        <v>7535</v>
      </c>
      <c r="M1444" s="14" t="s">
        <v>7644</v>
      </c>
      <c r="N1444" s="15" t="s">
        <v>7597</v>
      </c>
      <c r="O1444" s="15" t="s">
        <v>7551</v>
      </c>
    </row>
    <row r="1445" spans="1:17" ht="15" customHeight="1" x14ac:dyDescent="0.2">
      <c r="A1445" s="40" t="s">
        <v>7531</v>
      </c>
      <c r="B1445" s="8" t="s">
        <v>7541</v>
      </c>
      <c r="C1445" s="9">
        <f t="shared" si="21"/>
        <v>1444</v>
      </c>
      <c r="D1445" s="17" t="s">
        <v>2884</v>
      </c>
      <c r="E1445" s="73" t="s">
        <v>7533</v>
      </c>
      <c r="F1445" s="72" t="s">
        <v>2885</v>
      </c>
      <c r="G1445" s="41" t="s">
        <v>7538</v>
      </c>
      <c r="H1445" s="12" t="s">
        <v>7563</v>
      </c>
      <c r="I1445" s="78" t="s">
        <v>7534</v>
      </c>
      <c r="J1445" s="16" t="s">
        <v>7538</v>
      </c>
      <c r="K1445" s="41" t="s">
        <v>7538</v>
      </c>
      <c r="L1445" s="12" t="s">
        <v>7563</v>
      </c>
      <c r="M1445" s="14" t="s">
        <v>7643</v>
      </c>
      <c r="N1445" s="15" t="s">
        <v>7597</v>
      </c>
      <c r="O1445" s="15" t="s">
        <v>7589</v>
      </c>
    </row>
    <row r="1446" spans="1:17" ht="15" customHeight="1" x14ac:dyDescent="0.2">
      <c r="A1446" s="40" t="s">
        <v>7531</v>
      </c>
      <c r="B1446" s="8" t="s">
        <v>7541</v>
      </c>
      <c r="C1446" s="9">
        <f t="shared" si="21"/>
        <v>1445</v>
      </c>
      <c r="D1446" s="17" t="s">
        <v>2886</v>
      </c>
      <c r="E1446" s="73" t="s">
        <v>7533</v>
      </c>
      <c r="F1446" s="72" t="s">
        <v>2887</v>
      </c>
      <c r="G1446" s="41" t="s">
        <v>7538</v>
      </c>
      <c r="H1446" s="12" t="s">
        <v>7563</v>
      </c>
      <c r="I1446" s="78" t="s">
        <v>7534</v>
      </c>
      <c r="J1446" s="16" t="s">
        <v>7538</v>
      </c>
      <c r="K1446" s="41" t="s">
        <v>7538</v>
      </c>
      <c r="L1446" s="12" t="s">
        <v>7563</v>
      </c>
      <c r="M1446" s="14" t="s">
        <v>7644</v>
      </c>
      <c r="N1446" s="15" t="s">
        <v>7545</v>
      </c>
      <c r="O1446" s="15" t="s">
        <v>7547</v>
      </c>
    </row>
    <row r="1447" spans="1:17" ht="15" customHeight="1" x14ac:dyDescent="0.2">
      <c r="A1447" s="40" t="s">
        <v>7628</v>
      </c>
      <c r="B1447" s="8" t="s">
        <v>7541</v>
      </c>
      <c r="C1447" s="9">
        <f t="shared" ref="C1447:C1510" si="22">C1446+1</f>
        <v>1446</v>
      </c>
      <c r="D1447" s="17" t="s">
        <v>2888</v>
      </c>
      <c r="E1447" s="73" t="s">
        <v>7533</v>
      </c>
      <c r="F1447" s="72" t="s">
        <v>2889</v>
      </c>
      <c r="G1447" s="41" t="s">
        <v>7538</v>
      </c>
      <c r="H1447" s="12" t="s">
        <v>7563</v>
      </c>
      <c r="I1447" s="78" t="s">
        <v>7534</v>
      </c>
      <c r="J1447" s="16" t="s">
        <v>7538</v>
      </c>
      <c r="K1447" s="41" t="s">
        <v>7538</v>
      </c>
      <c r="L1447" s="12" t="s">
        <v>7563</v>
      </c>
      <c r="M1447" s="14" t="s">
        <v>7644</v>
      </c>
      <c r="N1447" s="15" t="s">
        <v>7547</v>
      </c>
      <c r="O1447" s="15" t="s">
        <v>7547</v>
      </c>
    </row>
    <row r="1448" spans="1:17" ht="15" customHeight="1" x14ac:dyDescent="0.2">
      <c r="A1448" s="40" t="s">
        <v>7531</v>
      </c>
      <c r="B1448" s="8" t="s">
        <v>7541</v>
      </c>
      <c r="C1448" s="9">
        <f t="shared" si="22"/>
        <v>1447</v>
      </c>
      <c r="D1448" s="17" t="s">
        <v>2890</v>
      </c>
      <c r="E1448" s="73" t="s">
        <v>7533</v>
      </c>
      <c r="F1448" s="72" t="s">
        <v>2891</v>
      </c>
      <c r="G1448" s="41" t="s">
        <v>7534</v>
      </c>
      <c r="H1448" s="12" t="s">
        <v>7535</v>
      </c>
      <c r="I1448" s="78" t="s">
        <v>7534</v>
      </c>
      <c r="J1448" s="16" t="s">
        <v>7538</v>
      </c>
      <c r="K1448" s="41" t="s">
        <v>7534</v>
      </c>
      <c r="L1448" s="12" t="s">
        <v>7535</v>
      </c>
      <c r="M1448" s="14" t="s">
        <v>7641</v>
      </c>
      <c r="N1448" s="15" t="s">
        <v>7549</v>
      </c>
      <c r="O1448" s="15" t="s">
        <v>7549</v>
      </c>
    </row>
    <row r="1449" spans="1:17" ht="15" customHeight="1" x14ac:dyDescent="0.2">
      <c r="A1449" s="40" t="s">
        <v>7628</v>
      </c>
      <c r="B1449" s="8" t="s">
        <v>7541</v>
      </c>
      <c r="C1449" s="9">
        <f t="shared" si="22"/>
        <v>1448</v>
      </c>
      <c r="D1449" s="17" t="s">
        <v>2892</v>
      </c>
      <c r="E1449" s="73" t="s">
        <v>7533</v>
      </c>
      <c r="F1449" s="72" t="s">
        <v>2893</v>
      </c>
      <c r="G1449" s="41" t="s">
        <v>7534</v>
      </c>
      <c r="H1449" s="12" t="s">
        <v>7535</v>
      </c>
      <c r="I1449" s="78" t="s">
        <v>7534</v>
      </c>
      <c r="J1449" s="16" t="s">
        <v>7538</v>
      </c>
      <c r="K1449" s="41" t="s">
        <v>7534</v>
      </c>
      <c r="L1449" s="12" t="s">
        <v>7535</v>
      </c>
      <c r="M1449" s="14" t="s">
        <v>7641</v>
      </c>
      <c r="N1449" s="15" t="s">
        <v>7545</v>
      </c>
      <c r="O1449" s="15" t="s">
        <v>7545</v>
      </c>
    </row>
    <row r="1450" spans="1:17" ht="15" customHeight="1" x14ac:dyDescent="0.2">
      <c r="A1450" s="40" t="s">
        <v>7531</v>
      </c>
      <c r="B1450" s="8" t="s">
        <v>7532</v>
      </c>
      <c r="C1450" s="9">
        <f t="shared" si="22"/>
        <v>1449</v>
      </c>
      <c r="D1450" s="17" t="s">
        <v>2894</v>
      </c>
      <c r="E1450" s="73" t="s">
        <v>7546</v>
      </c>
      <c r="F1450" s="72" t="s">
        <v>2895</v>
      </c>
      <c r="G1450" s="41" t="s">
        <v>7534</v>
      </c>
      <c r="H1450" s="12" t="s">
        <v>7535</v>
      </c>
      <c r="I1450" s="78" t="s">
        <v>7534</v>
      </c>
      <c r="J1450" s="16" t="s">
        <v>7538</v>
      </c>
      <c r="K1450" s="41" t="s">
        <v>7534</v>
      </c>
      <c r="L1450" s="12" t="s">
        <v>7535</v>
      </c>
      <c r="M1450" s="14" t="s">
        <v>7644</v>
      </c>
      <c r="N1450" s="15" t="s">
        <v>7578</v>
      </c>
    </row>
    <row r="1451" spans="1:17" ht="15" customHeight="1" x14ac:dyDescent="0.2">
      <c r="A1451" s="40" t="s">
        <v>7531</v>
      </c>
      <c r="B1451" s="8" t="s">
        <v>7532</v>
      </c>
      <c r="C1451" s="9">
        <f t="shared" si="22"/>
        <v>1450</v>
      </c>
      <c r="D1451" s="17" t="s">
        <v>2896</v>
      </c>
      <c r="E1451" s="73" t="s">
        <v>7546</v>
      </c>
      <c r="F1451" s="72" t="s">
        <v>2897</v>
      </c>
      <c r="G1451" s="41" t="s">
        <v>7534</v>
      </c>
      <c r="H1451" s="12" t="s">
        <v>7535</v>
      </c>
      <c r="I1451" s="78" t="s">
        <v>7534</v>
      </c>
      <c r="J1451" s="16" t="s">
        <v>7538</v>
      </c>
      <c r="K1451" s="41" t="s">
        <v>7534</v>
      </c>
      <c r="L1451" s="12" t="s">
        <v>7535</v>
      </c>
      <c r="M1451" s="14" t="s">
        <v>7640</v>
      </c>
      <c r="N1451" s="15" t="s">
        <v>7567</v>
      </c>
      <c r="O1451" s="15" t="s">
        <v>3393</v>
      </c>
    </row>
    <row r="1452" spans="1:17" ht="15" customHeight="1" x14ac:dyDescent="0.2">
      <c r="A1452" s="40" t="s">
        <v>7531</v>
      </c>
      <c r="B1452" s="8" t="s">
        <v>7541</v>
      </c>
      <c r="C1452" s="9">
        <f t="shared" si="22"/>
        <v>1451</v>
      </c>
      <c r="D1452" s="17" t="s">
        <v>2898</v>
      </c>
      <c r="E1452" s="73" t="s">
        <v>7533</v>
      </c>
      <c r="F1452" s="72" t="s">
        <v>2899</v>
      </c>
      <c r="G1452" s="41" t="s">
        <v>7534</v>
      </c>
      <c r="H1452" s="12" t="s">
        <v>7535</v>
      </c>
      <c r="I1452" s="78" t="s">
        <v>7534</v>
      </c>
      <c r="J1452" s="16" t="s">
        <v>7538</v>
      </c>
      <c r="K1452" s="41" t="s">
        <v>7534</v>
      </c>
      <c r="L1452" s="12" t="s">
        <v>7535</v>
      </c>
      <c r="M1452" s="14" t="s">
        <v>7644</v>
      </c>
      <c r="N1452" s="15" t="s">
        <v>7552</v>
      </c>
      <c r="O1452" s="15" t="s">
        <v>7547</v>
      </c>
    </row>
    <row r="1453" spans="1:17" ht="15" customHeight="1" x14ac:dyDescent="0.2">
      <c r="A1453" s="40" t="s">
        <v>7531</v>
      </c>
      <c r="B1453" s="8" t="s">
        <v>7541</v>
      </c>
      <c r="C1453" s="9">
        <f t="shared" si="22"/>
        <v>1452</v>
      </c>
      <c r="D1453" s="17" t="s">
        <v>2900</v>
      </c>
      <c r="E1453" s="73" t="s">
        <v>7533</v>
      </c>
      <c r="F1453" s="72" t="s">
        <v>2901</v>
      </c>
      <c r="G1453" s="41" t="s">
        <v>7534</v>
      </c>
      <c r="H1453" s="12" t="s">
        <v>7535</v>
      </c>
      <c r="I1453" s="78" t="s">
        <v>7534</v>
      </c>
      <c r="J1453" s="16" t="s">
        <v>7538</v>
      </c>
      <c r="K1453" s="41" t="s">
        <v>7534</v>
      </c>
      <c r="L1453" s="12" t="s">
        <v>7535</v>
      </c>
      <c r="M1453" s="14" t="s">
        <v>7641</v>
      </c>
      <c r="N1453" s="15" t="s">
        <v>7547</v>
      </c>
      <c r="O1453" s="15" t="s">
        <v>7547</v>
      </c>
    </row>
    <row r="1454" spans="1:17" ht="15" customHeight="1" x14ac:dyDescent="0.2">
      <c r="A1454" s="40" t="s">
        <v>7531</v>
      </c>
      <c r="B1454" s="8" t="s">
        <v>7532</v>
      </c>
      <c r="C1454" s="9">
        <f t="shared" si="22"/>
        <v>1453</v>
      </c>
      <c r="D1454" s="17" t="s">
        <v>2902</v>
      </c>
      <c r="E1454" s="73" t="s">
        <v>7533</v>
      </c>
      <c r="F1454" s="72" t="s">
        <v>2903</v>
      </c>
      <c r="G1454" s="41" t="s">
        <v>7538</v>
      </c>
      <c r="H1454" s="12" t="s">
        <v>7563</v>
      </c>
      <c r="I1454" s="78" t="s">
        <v>7534</v>
      </c>
      <c r="J1454" s="16" t="s">
        <v>7538</v>
      </c>
      <c r="K1454" s="41" t="s">
        <v>7538</v>
      </c>
      <c r="L1454" s="12" t="s">
        <v>7563</v>
      </c>
      <c r="M1454" s="14" t="s">
        <v>7641</v>
      </c>
      <c r="N1454" s="15" t="s">
        <v>7545</v>
      </c>
      <c r="O1454" s="15" t="s">
        <v>7545</v>
      </c>
      <c r="P1454" s="15" t="s">
        <v>7542</v>
      </c>
      <c r="Q1454" s="15" t="s">
        <v>7545</v>
      </c>
    </row>
    <row r="1455" spans="1:17" ht="15" customHeight="1" x14ac:dyDescent="0.2">
      <c r="A1455" s="40" t="s">
        <v>7531</v>
      </c>
      <c r="B1455" s="8" t="s">
        <v>7541</v>
      </c>
      <c r="C1455" s="9">
        <f t="shared" si="22"/>
        <v>1454</v>
      </c>
      <c r="D1455" s="17" t="s">
        <v>2904</v>
      </c>
      <c r="E1455" s="73" t="s">
        <v>7533</v>
      </c>
      <c r="F1455" s="72" t="s">
        <v>2905</v>
      </c>
      <c r="G1455" s="41" t="s">
        <v>7534</v>
      </c>
      <c r="H1455" s="12" t="s">
        <v>7535</v>
      </c>
      <c r="I1455" s="78" t="s">
        <v>7534</v>
      </c>
      <c r="J1455" s="16" t="s">
        <v>7538</v>
      </c>
      <c r="K1455" s="41" t="s">
        <v>7534</v>
      </c>
      <c r="L1455" s="12" t="s">
        <v>7535</v>
      </c>
      <c r="M1455" s="14" t="s">
        <v>7641</v>
      </c>
      <c r="N1455" s="15" t="s">
        <v>7550</v>
      </c>
      <c r="O1455" s="15" t="s">
        <v>7550</v>
      </c>
    </row>
    <row r="1456" spans="1:17" ht="15" customHeight="1" x14ac:dyDescent="0.2">
      <c r="A1456" s="40" t="s">
        <v>7531</v>
      </c>
      <c r="B1456" s="8" t="s">
        <v>7532</v>
      </c>
      <c r="C1456" s="9">
        <f t="shared" si="22"/>
        <v>1455</v>
      </c>
      <c r="D1456" s="17" t="s">
        <v>2906</v>
      </c>
      <c r="E1456" s="73" t="s">
        <v>7533</v>
      </c>
      <c r="F1456" s="72" t="s">
        <v>2907</v>
      </c>
      <c r="G1456" s="41" t="s">
        <v>7538</v>
      </c>
      <c r="H1456" s="12" t="s">
        <v>7563</v>
      </c>
      <c r="I1456" s="78" t="s">
        <v>7534</v>
      </c>
      <c r="J1456" s="16" t="s">
        <v>7538</v>
      </c>
      <c r="K1456" s="41" t="s">
        <v>7538</v>
      </c>
      <c r="L1456" s="12" t="s">
        <v>7563</v>
      </c>
      <c r="M1456" s="14" t="s">
        <v>7643</v>
      </c>
      <c r="N1456" s="15" t="s">
        <v>7544</v>
      </c>
      <c r="O1456" s="15" t="s">
        <v>7545</v>
      </c>
      <c r="P1456" s="15" t="s">
        <v>7545</v>
      </c>
    </row>
    <row r="1457" spans="1:18" ht="15" customHeight="1" x14ac:dyDescent="0.2">
      <c r="A1457" s="40" t="s">
        <v>7628</v>
      </c>
      <c r="B1457" s="8" t="s">
        <v>7532</v>
      </c>
      <c r="C1457" s="9">
        <f t="shared" si="22"/>
        <v>1456</v>
      </c>
      <c r="D1457" s="17" t="s">
        <v>2908</v>
      </c>
      <c r="E1457" s="73" t="s">
        <v>7533</v>
      </c>
      <c r="F1457" s="72" t="s">
        <v>2909</v>
      </c>
      <c r="G1457" s="41" t="s">
        <v>7538</v>
      </c>
      <c r="H1457" s="12" t="s">
        <v>7620</v>
      </c>
      <c r="I1457" s="78" t="s">
        <v>7534</v>
      </c>
      <c r="J1457" s="16" t="s">
        <v>7538</v>
      </c>
      <c r="K1457" s="41" t="s">
        <v>7538</v>
      </c>
      <c r="L1457" s="12" t="s">
        <v>7620</v>
      </c>
      <c r="M1457" s="14" t="s">
        <v>7641</v>
      </c>
      <c r="N1457" s="15" t="s">
        <v>7624</v>
      </c>
      <c r="O1457" s="15" t="s">
        <v>7624</v>
      </c>
      <c r="P1457" s="15" t="s">
        <v>7544</v>
      </c>
      <c r="Q1457" s="15" t="s">
        <v>7597</v>
      </c>
      <c r="R1457" s="15" t="s">
        <v>7624</v>
      </c>
    </row>
    <row r="1458" spans="1:18" ht="15" customHeight="1" x14ac:dyDescent="0.2">
      <c r="A1458" s="40" t="s">
        <v>7531</v>
      </c>
      <c r="B1458" s="8" t="s">
        <v>7532</v>
      </c>
      <c r="C1458" s="9">
        <f t="shared" si="22"/>
        <v>1457</v>
      </c>
      <c r="D1458" s="17" t="s">
        <v>2910</v>
      </c>
      <c r="E1458" s="73" t="s">
        <v>7533</v>
      </c>
      <c r="F1458" s="72" t="s">
        <v>2911</v>
      </c>
      <c r="G1458" s="41" t="s">
        <v>7534</v>
      </c>
      <c r="H1458" s="12" t="s">
        <v>7535</v>
      </c>
      <c r="I1458" s="78" t="s">
        <v>7534</v>
      </c>
      <c r="J1458" s="16" t="s">
        <v>7538</v>
      </c>
      <c r="K1458" s="41" t="s">
        <v>7534</v>
      </c>
      <c r="L1458" s="12" t="s">
        <v>7535</v>
      </c>
      <c r="M1458" s="14" t="s">
        <v>7644</v>
      </c>
      <c r="N1458" s="15" t="s">
        <v>7542</v>
      </c>
    </row>
    <row r="1459" spans="1:18" ht="15" customHeight="1" x14ac:dyDescent="0.2">
      <c r="A1459" s="40" t="s">
        <v>7531</v>
      </c>
      <c r="B1459" s="8" t="s">
        <v>7532</v>
      </c>
      <c r="C1459" s="9">
        <f t="shared" si="22"/>
        <v>1458</v>
      </c>
      <c r="D1459" s="17" t="s">
        <v>2912</v>
      </c>
      <c r="E1459" s="73" t="s">
        <v>7533</v>
      </c>
      <c r="F1459" s="72" t="s">
        <v>2913</v>
      </c>
      <c r="G1459" s="41" t="s">
        <v>7534</v>
      </c>
      <c r="H1459" s="12" t="s">
        <v>7535</v>
      </c>
      <c r="I1459" s="78" t="s">
        <v>7538</v>
      </c>
      <c r="J1459" s="16" t="s">
        <v>7538</v>
      </c>
      <c r="K1459" s="41" t="s">
        <v>7534</v>
      </c>
      <c r="L1459" s="12" t="s">
        <v>7535</v>
      </c>
      <c r="M1459" s="14" t="s">
        <v>7643</v>
      </c>
      <c r="N1459" s="15" t="s">
        <v>7542</v>
      </c>
    </row>
    <row r="1460" spans="1:18" ht="15" customHeight="1" x14ac:dyDescent="0.2">
      <c r="A1460" s="40" t="s">
        <v>7531</v>
      </c>
      <c r="B1460" s="8" t="s">
        <v>7532</v>
      </c>
      <c r="C1460" s="9">
        <f t="shared" si="22"/>
        <v>1459</v>
      </c>
      <c r="D1460" s="17" t="s">
        <v>2914</v>
      </c>
      <c r="E1460" s="73" t="s">
        <v>7533</v>
      </c>
      <c r="F1460" s="72" t="s">
        <v>2915</v>
      </c>
      <c r="G1460" s="41" t="s">
        <v>7538</v>
      </c>
      <c r="H1460" s="12" t="s">
        <v>7563</v>
      </c>
      <c r="I1460" s="78" t="s">
        <v>7534</v>
      </c>
      <c r="J1460" s="16" t="s">
        <v>7538</v>
      </c>
      <c r="K1460" s="41" t="s">
        <v>7538</v>
      </c>
      <c r="L1460" s="12" t="s">
        <v>7563</v>
      </c>
      <c r="M1460" s="14" t="s">
        <v>7642</v>
      </c>
      <c r="N1460" s="15" t="s">
        <v>7588</v>
      </c>
      <c r="O1460" s="15" t="s">
        <v>7588</v>
      </c>
      <c r="P1460" s="15" t="s">
        <v>7582</v>
      </c>
    </row>
    <row r="1461" spans="1:18" ht="15" customHeight="1" x14ac:dyDescent="0.2">
      <c r="A1461" s="40" t="s">
        <v>7531</v>
      </c>
      <c r="B1461" s="8" t="s">
        <v>7532</v>
      </c>
      <c r="C1461" s="9">
        <f t="shared" si="22"/>
        <v>1460</v>
      </c>
      <c r="D1461" s="17" t="s">
        <v>2916</v>
      </c>
      <c r="E1461" s="73" t="s">
        <v>7533</v>
      </c>
      <c r="F1461" s="72" t="s">
        <v>2917</v>
      </c>
      <c r="G1461" s="41" t="s">
        <v>7534</v>
      </c>
      <c r="H1461" s="12" t="s">
        <v>7535</v>
      </c>
      <c r="I1461" s="78" t="s">
        <v>7534</v>
      </c>
      <c r="J1461" s="16" t="s">
        <v>7538</v>
      </c>
      <c r="K1461" s="41" t="s">
        <v>7534</v>
      </c>
      <c r="L1461" s="12" t="s">
        <v>7535</v>
      </c>
      <c r="M1461" s="14" t="s">
        <v>7641</v>
      </c>
      <c r="N1461" s="15" t="s">
        <v>7545</v>
      </c>
      <c r="O1461" s="15" t="s">
        <v>7545</v>
      </c>
    </row>
    <row r="1462" spans="1:18" ht="15" customHeight="1" x14ac:dyDescent="0.2">
      <c r="A1462" s="40" t="s">
        <v>7531</v>
      </c>
      <c r="B1462" s="8" t="s">
        <v>7532</v>
      </c>
      <c r="C1462" s="9">
        <f t="shared" si="22"/>
        <v>1461</v>
      </c>
      <c r="D1462" s="17" t="s">
        <v>2918</v>
      </c>
      <c r="E1462" s="73" t="s">
        <v>7533</v>
      </c>
      <c r="F1462" s="72" t="s">
        <v>2919</v>
      </c>
      <c r="G1462" s="41" t="s">
        <v>7534</v>
      </c>
      <c r="H1462" s="12" t="s">
        <v>7535</v>
      </c>
      <c r="I1462" s="78" t="s">
        <v>7534</v>
      </c>
      <c r="J1462" s="16" t="s">
        <v>7538</v>
      </c>
      <c r="K1462" s="41" t="s">
        <v>7534</v>
      </c>
      <c r="L1462" s="12" t="s">
        <v>7535</v>
      </c>
      <c r="M1462" s="14" t="s">
        <v>7641</v>
      </c>
      <c r="N1462" s="15" t="s">
        <v>7545</v>
      </c>
      <c r="O1462" s="15" t="s">
        <v>7545</v>
      </c>
    </row>
    <row r="1463" spans="1:18" ht="15" customHeight="1" x14ac:dyDescent="0.2">
      <c r="A1463" s="40" t="s">
        <v>7531</v>
      </c>
      <c r="B1463" s="8" t="s">
        <v>7532</v>
      </c>
      <c r="C1463" s="9">
        <f t="shared" si="22"/>
        <v>1462</v>
      </c>
      <c r="D1463" s="17" t="s">
        <v>2920</v>
      </c>
      <c r="E1463" s="73" t="s">
        <v>7533</v>
      </c>
      <c r="F1463" s="72" t="s">
        <v>2921</v>
      </c>
      <c r="G1463" s="41" t="s">
        <v>7534</v>
      </c>
      <c r="H1463" s="12" t="s">
        <v>7535</v>
      </c>
      <c r="I1463" s="78" t="s">
        <v>7534</v>
      </c>
      <c r="J1463" s="16" t="s">
        <v>7538</v>
      </c>
      <c r="K1463" s="41" t="s">
        <v>7534</v>
      </c>
      <c r="L1463" s="12" t="s">
        <v>7535</v>
      </c>
      <c r="M1463" s="14" t="s">
        <v>7644</v>
      </c>
      <c r="N1463" s="15" t="s">
        <v>7610</v>
      </c>
    </row>
    <row r="1464" spans="1:18" ht="15" customHeight="1" x14ac:dyDescent="0.2">
      <c r="A1464" s="40" t="s">
        <v>7531</v>
      </c>
      <c r="B1464" s="8" t="s">
        <v>7532</v>
      </c>
      <c r="C1464" s="9">
        <f t="shared" si="22"/>
        <v>1463</v>
      </c>
      <c r="D1464" s="17" t="s">
        <v>2922</v>
      </c>
      <c r="E1464" s="73" t="s">
        <v>7533</v>
      </c>
      <c r="F1464" s="72" t="s">
        <v>2923</v>
      </c>
      <c r="G1464" s="41" t="s">
        <v>7534</v>
      </c>
      <c r="H1464" s="12" t="s">
        <v>7535</v>
      </c>
      <c r="I1464" s="78" t="s">
        <v>7534</v>
      </c>
      <c r="J1464" s="16" t="s">
        <v>7538</v>
      </c>
      <c r="K1464" s="41" t="s">
        <v>7534</v>
      </c>
      <c r="L1464" s="12" t="s">
        <v>7535</v>
      </c>
      <c r="M1464" s="14" t="s">
        <v>7644</v>
      </c>
      <c r="N1464" s="15" t="s">
        <v>7554</v>
      </c>
    </row>
    <row r="1465" spans="1:18" ht="15" customHeight="1" x14ac:dyDescent="0.2">
      <c r="A1465" s="40" t="s">
        <v>7531</v>
      </c>
      <c r="B1465" s="8" t="s">
        <v>7532</v>
      </c>
      <c r="C1465" s="9">
        <f t="shared" si="22"/>
        <v>1464</v>
      </c>
      <c r="D1465" s="17" t="s">
        <v>2924</v>
      </c>
      <c r="E1465" s="73" t="s">
        <v>7533</v>
      </c>
      <c r="F1465" s="72" t="s">
        <v>2925</v>
      </c>
      <c r="G1465" s="41" t="s">
        <v>7538</v>
      </c>
      <c r="H1465" s="12" t="s">
        <v>7563</v>
      </c>
      <c r="I1465" s="78" t="s">
        <v>7534</v>
      </c>
      <c r="J1465" s="16" t="s">
        <v>7538</v>
      </c>
      <c r="K1465" s="41" t="s">
        <v>7538</v>
      </c>
      <c r="L1465" s="12" t="s">
        <v>7563</v>
      </c>
      <c r="M1465" s="14" t="s">
        <v>7641</v>
      </c>
      <c r="N1465" s="15" t="s">
        <v>7550</v>
      </c>
      <c r="O1465" s="15" t="s">
        <v>7550</v>
      </c>
      <c r="P1465" s="15" t="s">
        <v>7582</v>
      </c>
    </row>
    <row r="1466" spans="1:18" ht="15" customHeight="1" x14ac:dyDescent="0.2">
      <c r="A1466" s="40" t="s">
        <v>7628</v>
      </c>
      <c r="B1466" s="8" t="s">
        <v>7532</v>
      </c>
      <c r="C1466" s="9">
        <f t="shared" si="22"/>
        <v>1465</v>
      </c>
      <c r="D1466" s="17" t="s">
        <v>2926</v>
      </c>
      <c r="E1466" s="73" t="s">
        <v>7533</v>
      </c>
      <c r="F1466" s="72" t="s">
        <v>2927</v>
      </c>
      <c r="G1466" s="41" t="s">
        <v>7538</v>
      </c>
      <c r="H1466" s="12" t="s">
        <v>7563</v>
      </c>
      <c r="I1466" s="78" t="s">
        <v>7534</v>
      </c>
      <c r="J1466" s="16" t="s">
        <v>7538</v>
      </c>
      <c r="K1466" s="41" t="s">
        <v>7538</v>
      </c>
      <c r="L1466" s="12" t="s">
        <v>7563</v>
      </c>
      <c r="M1466" s="14" t="s">
        <v>7641</v>
      </c>
      <c r="N1466" s="15" t="s">
        <v>7550</v>
      </c>
      <c r="O1466" s="15" t="s">
        <v>7550</v>
      </c>
      <c r="P1466" s="15" t="s">
        <v>7582</v>
      </c>
    </row>
    <row r="1467" spans="1:18" ht="15" customHeight="1" x14ac:dyDescent="0.2">
      <c r="A1467" s="40" t="s">
        <v>7531</v>
      </c>
      <c r="B1467" s="8" t="s">
        <v>7532</v>
      </c>
      <c r="C1467" s="9">
        <f t="shared" si="22"/>
        <v>1466</v>
      </c>
      <c r="D1467" s="17" t="s">
        <v>2928</v>
      </c>
      <c r="E1467" s="73" t="s">
        <v>7533</v>
      </c>
      <c r="F1467" s="72" t="s">
        <v>2929</v>
      </c>
      <c r="G1467" s="41" t="s">
        <v>7534</v>
      </c>
      <c r="H1467" s="12" t="s">
        <v>7535</v>
      </c>
      <c r="I1467" s="78" t="s">
        <v>7534</v>
      </c>
      <c r="J1467" s="16" t="s">
        <v>7538</v>
      </c>
      <c r="K1467" s="41" t="s">
        <v>7534</v>
      </c>
      <c r="L1467" s="12" t="s">
        <v>7535</v>
      </c>
      <c r="M1467" s="14" t="s">
        <v>7643</v>
      </c>
      <c r="N1467" s="15" t="s">
        <v>7571</v>
      </c>
      <c r="O1467" s="15" t="s">
        <v>7551</v>
      </c>
    </row>
    <row r="1468" spans="1:18" ht="15" customHeight="1" x14ac:dyDescent="0.2">
      <c r="A1468" s="40" t="s">
        <v>7628</v>
      </c>
      <c r="B1468" s="8" t="s">
        <v>7532</v>
      </c>
      <c r="C1468" s="9">
        <f t="shared" si="22"/>
        <v>1467</v>
      </c>
      <c r="D1468" s="17" t="s">
        <v>2930</v>
      </c>
      <c r="E1468" s="73" t="s">
        <v>7533</v>
      </c>
      <c r="F1468" s="72" t="s">
        <v>2931</v>
      </c>
      <c r="G1468" s="41" t="s">
        <v>7534</v>
      </c>
      <c r="H1468" s="12" t="s">
        <v>7535</v>
      </c>
      <c r="I1468" s="78" t="s">
        <v>7534</v>
      </c>
      <c r="J1468" s="16" t="s">
        <v>7538</v>
      </c>
      <c r="K1468" s="41" t="s">
        <v>7534</v>
      </c>
      <c r="L1468" s="12" t="s">
        <v>7535</v>
      </c>
      <c r="M1468" s="14" t="s">
        <v>7643</v>
      </c>
      <c r="N1468" s="15" t="s">
        <v>7571</v>
      </c>
      <c r="O1468" s="15" t="s">
        <v>7551</v>
      </c>
    </row>
    <row r="1469" spans="1:18" ht="15" customHeight="1" x14ac:dyDescent="0.2">
      <c r="A1469" s="40" t="s">
        <v>7531</v>
      </c>
      <c r="B1469" s="8" t="s">
        <v>7532</v>
      </c>
      <c r="C1469" s="9">
        <f t="shared" si="22"/>
        <v>1468</v>
      </c>
      <c r="D1469" s="17" t="s">
        <v>2932</v>
      </c>
      <c r="E1469" s="73" t="s">
        <v>7533</v>
      </c>
      <c r="F1469" s="72" t="s">
        <v>2933</v>
      </c>
      <c r="G1469" s="41" t="s">
        <v>7538</v>
      </c>
      <c r="H1469" s="12" t="s">
        <v>7563</v>
      </c>
      <c r="I1469" s="78" t="s">
        <v>7534</v>
      </c>
      <c r="J1469" s="16" t="s">
        <v>7538</v>
      </c>
      <c r="K1469" s="41" t="s">
        <v>7538</v>
      </c>
      <c r="L1469" s="12" t="s">
        <v>7563</v>
      </c>
      <c r="M1469" s="14" t="s">
        <v>7643</v>
      </c>
      <c r="N1469" s="15" t="s">
        <v>7582</v>
      </c>
      <c r="O1469" s="15" t="s">
        <v>7545</v>
      </c>
      <c r="P1469" s="15" t="s">
        <v>7545</v>
      </c>
    </row>
    <row r="1470" spans="1:18" ht="15" customHeight="1" x14ac:dyDescent="0.2">
      <c r="A1470" s="40" t="s">
        <v>7531</v>
      </c>
      <c r="B1470" s="8" t="s">
        <v>7532</v>
      </c>
      <c r="C1470" s="9">
        <f t="shared" si="22"/>
        <v>1469</v>
      </c>
      <c r="D1470" s="17" t="s">
        <v>2934</v>
      </c>
      <c r="E1470" s="73" t="s">
        <v>7533</v>
      </c>
      <c r="F1470" s="72" t="s">
        <v>2935</v>
      </c>
      <c r="G1470" s="41" t="s">
        <v>7538</v>
      </c>
      <c r="H1470" s="12" t="s">
        <v>7563</v>
      </c>
      <c r="I1470" s="78" t="s">
        <v>7534</v>
      </c>
      <c r="J1470" s="16" t="s">
        <v>7538</v>
      </c>
      <c r="K1470" s="41" t="s">
        <v>7538</v>
      </c>
      <c r="L1470" s="12" t="s">
        <v>7563</v>
      </c>
      <c r="M1470" s="14" t="s">
        <v>7643</v>
      </c>
      <c r="N1470" s="15" t="s">
        <v>7551</v>
      </c>
      <c r="O1470" s="15" t="s">
        <v>7585</v>
      </c>
    </row>
    <row r="1471" spans="1:18" ht="15" customHeight="1" x14ac:dyDescent="0.2">
      <c r="A1471" s="40" t="s">
        <v>7628</v>
      </c>
      <c r="B1471" s="8" t="s">
        <v>7532</v>
      </c>
      <c r="C1471" s="9">
        <f t="shared" si="22"/>
        <v>1470</v>
      </c>
      <c r="D1471" s="17" t="s">
        <v>2936</v>
      </c>
      <c r="E1471" s="73" t="s">
        <v>7533</v>
      </c>
      <c r="F1471" s="72" t="s">
        <v>2937</v>
      </c>
      <c r="G1471" s="41" t="s">
        <v>7534</v>
      </c>
      <c r="H1471" s="12" t="s">
        <v>7535</v>
      </c>
      <c r="I1471" s="78" t="s">
        <v>7534</v>
      </c>
      <c r="J1471" s="16" t="s">
        <v>7538</v>
      </c>
      <c r="K1471" s="41" t="s">
        <v>7534</v>
      </c>
      <c r="L1471" s="12" t="s">
        <v>7535</v>
      </c>
      <c r="M1471" s="14" t="s">
        <v>7644</v>
      </c>
      <c r="N1471" s="15" t="s">
        <v>7585</v>
      </c>
    </row>
    <row r="1472" spans="1:18" ht="15" customHeight="1" x14ac:dyDescent="0.2">
      <c r="A1472" s="40" t="s">
        <v>7628</v>
      </c>
      <c r="B1472" s="8" t="s">
        <v>7532</v>
      </c>
      <c r="C1472" s="9">
        <f t="shared" si="22"/>
        <v>1471</v>
      </c>
      <c r="D1472" s="17" t="s">
        <v>2938</v>
      </c>
      <c r="E1472" s="73" t="s">
        <v>7533</v>
      </c>
      <c r="F1472" s="72" t="s">
        <v>2939</v>
      </c>
      <c r="G1472" s="41" t="s">
        <v>7534</v>
      </c>
      <c r="H1472" s="12" t="s">
        <v>7535</v>
      </c>
      <c r="I1472" s="78" t="s">
        <v>7534</v>
      </c>
      <c r="J1472" s="16" t="s">
        <v>7538</v>
      </c>
      <c r="K1472" s="41" t="s">
        <v>7534</v>
      </c>
      <c r="L1472" s="12" t="s">
        <v>7535</v>
      </c>
      <c r="M1472" s="14" t="s">
        <v>7643</v>
      </c>
      <c r="N1472" s="15" t="s">
        <v>7551</v>
      </c>
    </row>
    <row r="1473" spans="1:17" ht="15" customHeight="1" x14ac:dyDescent="0.2">
      <c r="A1473" s="40" t="s">
        <v>7628</v>
      </c>
      <c r="B1473" s="8" t="s">
        <v>7532</v>
      </c>
      <c r="C1473" s="9">
        <f t="shared" si="22"/>
        <v>1472</v>
      </c>
      <c r="D1473" s="17" t="s">
        <v>2940</v>
      </c>
      <c r="E1473" s="73" t="s">
        <v>7533</v>
      </c>
      <c r="F1473" s="72" t="s">
        <v>2941</v>
      </c>
      <c r="G1473" s="41" t="s">
        <v>7538</v>
      </c>
      <c r="H1473" s="12" t="s">
        <v>7563</v>
      </c>
      <c r="I1473" s="78" t="s">
        <v>7534</v>
      </c>
      <c r="J1473" s="16" t="s">
        <v>7538</v>
      </c>
      <c r="K1473" s="41" t="s">
        <v>7538</v>
      </c>
      <c r="L1473" s="12" t="s">
        <v>7563</v>
      </c>
      <c r="M1473" s="14" t="s">
        <v>7640</v>
      </c>
      <c r="N1473" s="15" t="s">
        <v>7542</v>
      </c>
    </row>
    <row r="1474" spans="1:17" ht="15" customHeight="1" x14ac:dyDescent="0.2">
      <c r="A1474" s="40" t="s">
        <v>7531</v>
      </c>
      <c r="B1474" s="8" t="s">
        <v>7532</v>
      </c>
      <c r="C1474" s="9">
        <f t="shared" si="22"/>
        <v>1473</v>
      </c>
      <c r="D1474" s="17" t="s">
        <v>2942</v>
      </c>
      <c r="E1474" s="73" t="s">
        <v>7533</v>
      </c>
      <c r="F1474" s="72" t="s">
        <v>2943</v>
      </c>
      <c r="G1474" s="41" t="s">
        <v>7534</v>
      </c>
      <c r="H1474" s="12" t="s">
        <v>7535</v>
      </c>
      <c r="I1474" s="78" t="s">
        <v>7534</v>
      </c>
      <c r="J1474" s="16" t="s">
        <v>7538</v>
      </c>
      <c r="K1474" s="41" t="s">
        <v>7534</v>
      </c>
      <c r="L1474" s="12" t="s">
        <v>7535</v>
      </c>
      <c r="M1474" s="14" t="s">
        <v>7642</v>
      </c>
      <c r="N1474" s="15" t="s">
        <v>7545</v>
      </c>
      <c r="O1474" s="15" t="s">
        <v>7545</v>
      </c>
    </row>
    <row r="1475" spans="1:17" ht="15" customHeight="1" x14ac:dyDescent="0.2">
      <c r="A1475" s="40" t="s">
        <v>7531</v>
      </c>
      <c r="B1475" s="8" t="s">
        <v>7532</v>
      </c>
      <c r="C1475" s="9">
        <f t="shared" si="22"/>
        <v>1474</v>
      </c>
      <c r="D1475" s="17" t="s">
        <v>2944</v>
      </c>
      <c r="E1475" s="73" t="s">
        <v>7533</v>
      </c>
      <c r="F1475" s="72" t="s">
        <v>2945</v>
      </c>
      <c r="G1475" s="41" t="s">
        <v>7534</v>
      </c>
      <c r="H1475" s="12" t="s">
        <v>7535</v>
      </c>
      <c r="I1475" s="78" t="s">
        <v>7534</v>
      </c>
      <c r="J1475" s="16" t="s">
        <v>7538</v>
      </c>
      <c r="K1475" s="41" t="s">
        <v>7534</v>
      </c>
      <c r="L1475" s="12" t="s">
        <v>7535</v>
      </c>
      <c r="M1475" s="14" t="s">
        <v>7643</v>
      </c>
      <c r="N1475" s="15" t="s">
        <v>7551</v>
      </c>
    </row>
    <row r="1476" spans="1:17" ht="15" customHeight="1" x14ac:dyDescent="0.2">
      <c r="A1476" s="40" t="s">
        <v>7628</v>
      </c>
      <c r="B1476" s="8" t="s">
        <v>7532</v>
      </c>
      <c r="C1476" s="9">
        <f t="shared" si="22"/>
        <v>1475</v>
      </c>
      <c r="D1476" s="17" t="s">
        <v>2946</v>
      </c>
      <c r="E1476" s="73" t="s">
        <v>7533</v>
      </c>
      <c r="F1476" s="72" t="s">
        <v>2947</v>
      </c>
      <c r="G1476" s="41" t="s">
        <v>7534</v>
      </c>
      <c r="H1476" s="12" t="s">
        <v>7535</v>
      </c>
      <c r="I1476" s="78" t="s">
        <v>7534</v>
      </c>
      <c r="J1476" s="16" t="s">
        <v>7538</v>
      </c>
      <c r="K1476" s="41" t="s">
        <v>7534</v>
      </c>
      <c r="L1476" s="12" t="s">
        <v>7535</v>
      </c>
      <c r="M1476" s="14" t="s">
        <v>7643</v>
      </c>
      <c r="N1476" s="15" t="s">
        <v>7551</v>
      </c>
    </row>
    <row r="1477" spans="1:17" ht="15" customHeight="1" x14ac:dyDescent="0.2">
      <c r="A1477" s="40" t="s">
        <v>7531</v>
      </c>
      <c r="B1477" s="8" t="s">
        <v>7532</v>
      </c>
      <c r="C1477" s="9">
        <f t="shared" si="22"/>
        <v>1476</v>
      </c>
      <c r="D1477" s="17" t="s">
        <v>2948</v>
      </c>
      <c r="E1477" s="73" t="s">
        <v>7533</v>
      </c>
      <c r="F1477" s="72" t="s">
        <v>2949</v>
      </c>
      <c r="G1477" s="41" t="s">
        <v>7534</v>
      </c>
      <c r="H1477" s="12" t="s">
        <v>7535</v>
      </c>
      <c r="I1477" s="78" t="s">
        <v>7534</v>
      </c>
      <c r="J1477" s="16" t="s">
        <v>7538</v>
      </c>
      <c r="K1477" s="41" t="s">
        <v>7534</v>
      </c>
      <c r="L1477" s="12" t="s">
        <v>7535</v>
      </c>
      <c r="M1477" s="14" t="s">
        <v>7641</v>
      </c>
      <c r="N1477" s="15" t="s">
        <v>7561</v>
      </c>
      <c r="O1477" s="15" t="s">
        <v>7561</v>
      </c>
    </row>
    <row r="1478" spans="1:17" ht="15" customHeight="1" x14ac:dyDescent="0.2">
      <c r="A1478" s="40" t="s">
        <v>7531</v>
      </c>
      <c r="B1478" s="8" t="s">
        <v>7532</v>
      </c>
      <c r="C1478" s="9">
        <f t="shared" si="22"/>
        <v>1477</v>
      </c>
      <c r="D1478" s="17" t="s">
        <v>2950</v>
      </c>
      <c r="E1478" s="73" t="s">
        <v>7533</v>
      </c>
      <c r="F1478" s="72" t="s">
        <v>2951</v>
      </c>
      <c r="G1478" s="41" t="s">
        <v>7534</v>
      </c>
      <c r="H1478" s="12" t="s">
        <v>7535</v>
      </c>
      <c r="I1478" s="78" t="s">
        <v>7534</v>
      </c>
      <c r="J1478" s="16" t="s">
        <v>7538</v>
      </c>
      <c r="K1478" s="41" t="s">
        <v>7534</v>
      </c>
      <c r="L1478" s="12" t="s">
        <v>7535</v>
      </c>
      <c r="M1478" s="14" t="s">
        <v>7644</v>
      </c>
      <c r="N1478" s="15" t="s">
        <v>7580</v>
      </c>
    </row>
    <row r="1479" spans="1:17" ht="15" customHeight="1" x14ac:dyDescent="0.2">
      <c r="A1479" s="40" t="s">
        <v>7531</v>
      </c>
      <c r="B1479" s="8" t="s">
        <v>7532</v>
      </c>
      <c r="C1479" s="9">
        <f t="shared" si="22"/>
        <v>1478</v>
      </c>
      <c r="D1479" s="17" t="s">
        <v>2952</v>
      </c>
      <c r="E1479" s="73" t="s">
        <v>7533</v>
      </c>
      <c r="F1479" s="72" t="s">
        <v>2953</v>
      </c>
      <c r="G1479" s="41" t="s">
        <v>7534</v>
      </c>
      <c r="H1479" s="12" t="s">
        <v>7535</v>
      </c>
      <c r="I1479" s="78" t="s">
        <v>7534</v>
      </c>
      <c r="J1479" s="16" t="s">
        <v>7538</v>
      </c>
      <c r="K1479" s="41" t="s">
        <v>7534</v>
      </c>
      <c r="L1479" s="12" t="s">
        <v>7535</v>
      </c>
      <c r="M1479" s="14" t="s">
        <v>7641</v>
      </c>
      <c r="N1479" s="15" t="s">
        <v>7558</v>
      </c>
      <c r="O1479" s="15" t="s">
        <v>7558</v>
      </c>
    </row>
    <row r="1480" spans="1:17" ht="15" customHeight="1" x14ac:dyDescent="0.2">
      <c r="A1480" s="40" t="s">
        <v>7531</v>
      </c>
      <c r="B1480" s="8" t="s">
        <v>7532</v>
      </c>
      <c r="C1480" s="9">
        <f t="shared" si="22"/>
        <v>1479</v>
      </c>
      <c r="D1480" s="17" t="s">
        <v>2954</v>
      </c>
      <c r="E1480" s="73" t="s">
        <v>7533</v>
      </c>
      <c r="F1480" s="72" t="s">
        <v>2955</v>
      </c>
      <c r="G1480" s="41" t="s">
        <v>7534</v>
      </c>
      <c r="H1480" s="12" t="s">
        <v>7535</v>
      </c>
      <c r="I1480" s="78" t="s">
        <v>7534</v>
      </c>
      <c r="J1480" s="16" t="s">
        <v>7538</v>
      </c>
      <c r="K1480" s="41" t="s">
        <v>7534</v>
      </c>
      <c r="L1480" s="12" t="s">
        <v>7535</v>
      </c>
      <c r="M1480" s="14" t="s">
        <v>7644</v>
      </c>
      <c r="N1480" s="15" t="s">
        <v>7580</v>
      </c>
    </row>
    <row r="1481" spans="1:17" ht="15" customHeight="1" x14ac:dyDescent="0.2">
      <c r="A1481" s="40" t="s">
        <v>7531</v>
      </c>
      <c r="B1481" s="8" t="s">
        <v>7532</v>
      </c>
      <c r="C1481" s="9">
        <f t="shared" si="22"/>
        <v>1480</v>
      </c>
      <c r="D1481" s="17" t="s">
        <v>2956</v>
      </c>
      <c r="E1481" s="73" t="s">
        <v>7533</v>
      </c>
      <c r="F1481" s="72" t="s">
        <v>2957</v>
      </c>
      <c r="G1481" s="41" t="s">
        <v>7534</v>
      </c>
      <c r="H1481" s="12" t="s">
        <v>7535</v>
      </c>
      <c r="I1481" s="78" t="s">
        <v>7534</v>
      </c>
      <c r="J1481" s="16" t="s">
        <v>7538</v>
      </c>
      <c r="K1481" s="41" t="s">
        <v>7534</v>
      </c>
      <c r="L1481" s="12" t="s">
        <v>7535</v>
      </c>
      <c r="M1481" s="14" t="s">
        <v>7643</v>
      </c>
      <c r="N1481" s="15" t="s">
        <v>7544</v>
      </c>
      <c r="O1481" s="15" t="s">
        <v>7568</v>
      </c>
    </row>
    <row r="1482" spans="1:17" ht="15" customHeight="1" x14ac:dyDescent="0.2">
      <c r="A1482" s="40" t="s">
        <v>7531</v>
      </c>
      <c r="B1482" s="8" t="s">
        <v>7532</v>
      </c>
      <c r="C1482" s="9">
        <f t="shared" si="22"/>
        <v>1481</v>
      </c>
      <c r="D1482" s="17" t="s">
        <v>2958</v>
      </c>
      <c r="E1482" s="73" t="s">
        <v>7533</v>
      </c>
      <c r="F1482" s="72" t="s">
        <v>2959</v>
      </c>
      <c r="G1482" s="41" t="s">
        <v>7538</v>
      </c>
      <c r="H1482" s="12" t="s">
        <v>7563</v>
      </c>
      <c r="I1482" s="78" t="s">
        <v>7534</v>
      </c>
      <c r="J1482" s="16" t="s">
        <v>7538</v>
      </c>
      <c r="K1482" s="41" t="s">
        <v>7538</v>
      </c>
      <c r="L1482" s="12" t="s">
        <v>7563</v>
      </c>
      <c r="M1482" s="14" t="s">
        <v>7644</v>
      </c>
      <c r="N1482" s="15" t="s">
        <v>7544</v>
      </c>
      <c r="O1482" s="15" t="s">
        <v>7551</v>
      </c>
      <c r="P1482" s="15" t="s">
        <v>7583</v>
      </c>
      <c r="Q1482" s="15" t="s">
        <v>7539</v>
      </c>
    </row>
    <row r="1483" spans="1:17" ht="15" customHeight="1" x14ac:dyDescent="0.2">
      <c r="A1483" s="40" t="s">
        <v>7531</v>
      </c>
      <c r="B1483" s="8" t="s">
        <v>7532</v>
      </c>
      <c r="C1483" s="9">
        <f t="shared" si="22"/>
        <v>1482</v>
      </c>
      <c r="D1483" s="17" t="s">
        <v>2960</v>
      </c>
      <c r="E1483" s="73" t="s">
        <v>7533</v>
      </c>
      <c r="F1483" s="72" t="s">
        <v>2961</v>
      </c>
      <c r="G1483" s="41" t="s">
        <v>7538</v>
      </c>
      <c r="H1483" s="12" t="s">
        <v>7563</v>
      </c>
      <c r="I1483" s="78" t="s">
        <v>7534</v>
      </c>
      <c r="J1483" s="16" t="s">
        <v>7538</v>
      </c>
      <c r="K1483" s="41" t="s">
        <v>7538</v>
      </c>
      <c r="L1483" s="12" t="s">
        <v>7563</v>
      </c>
      <c r="M1483" s="14" t="s">
        <v>7643</v>
      </c>
      <c r="N1483" s="15" t="s">
        <v>7562</v>
      </c>
      <c r="O1483" s="15" t="s">
        <v>7547</v>
      </c>
    </row>
    <row r="1484" spans="1:17" ht="15" customHeight="1" x14ac:dyDescent="0.2">
      <c r="A1484" s="40" t="s">
        <v>7531</v>
      </c>
      <c r="B1484" s="8" t="s">
        <v>7532</v>
      </c>
      <c r="C1484" s="9">
        <f t="shared" si="22"/>
        <v>1483</v>
      </c>
      <c r="D1484" s="17" t="s">
        <v>2962</v>
      </c>
      <c r="E1484" s="73" t="s">
        <v>7533</v>
      </c>
      <c r="F1484" s="72" t="s">
        <v>2963</v>
      </c>
      <c r="G1484" s="41" t="s">
        <v>7534</v>
      </c>
      <c r="H1484" s="12" t="s">
        <v>7535</v>
      </c>
      <c r="I1484" s="78" t="s">
        <v>7534</v>
      </c>
      <c r="J1484" s="16" t="s">
        <v>7538</v>
      </c>
      <c r="K1484" s="41" t="s">
        <v>7534</v>
      </c>
      <c r="L1484" s="12" t="s">
        <v>7535</v>
      </c>
      <c r="M1484" s="14" t="s">
        <v>7643</v>
      </c>
      <c r="N1484" s="15" t="s">
        <v>7578</v>
      </c>
    </row>
    <row r="1485" spans="1:17" ht="15" customHeight="1" x14ac:dyDescent="0.2">
      <c r="A1485" s="40" t="s">
        <v>7531</v>
      </c>
      <c r="B1485" s="8" t="s">
        <v>7532</v>
      </c>
      <c r="C1485" s="9">
        <f t="shared" si="22"/>
        <v>1484</v>
      </c>
      <c r="D1485" s="17" t="s">
        <v>2964</v>
      </c>
      <c r="E1485" s="73" t="s">
        <v>7533</v>
      </c>
      <c r="F1485" s="72" t="s">
        <v>2965</v>
      </c>
      <c r="G1485" s="41" t="s">
        <v>7534</v>
      </c>
      <c r="H1485" s="12" t="s">
        <v>7535</v>
      </c>
      <c r="I1485" s="78" t="s">
        <v>7534</v>
      </c>
      <c r="J1485" s="16" t="s">
        <v>7538</v>
      </c>
      <c r="K1485" s="41" t="s">
        <v>7534</v>
      </c>
      <c r="L1485" s="12" t="s">
        <v>7535</v>
      </c>
      <c r="M1485" s="14" t="s">
        <v>7641</v>
      </c>
      <c r="N1485" s="15" t="s">
        <v>7547</v>
      </c>
      <c r="O1485" s="15" t="s">
        <v>7547</v>
      </c>
    </row>
    <row r="1486" spans="1:17" ht="15" customHeight="1" x14ac:dyDescent="0.2">
      <c r="A1486" s="40" t="s">
        <v>7628</v>
      </c>
      <c r="B1486" s="8" t="s">
        <v>7532</v>
      </c>
      <c r="C1486" s="9">
        <f t="shared" si="22"/>
        <v>1485</v>
      </c>
      <c r="D1486" s="17" t="s">
        <v>2966</v>
      </c>
      <c r="E1486" s="73" t="s">
        <v>7533</v>
      </c>
      <c r="F1486" s="72" t="s">
        <v>2967</v>
      </c>
      <c r="G1486" s="41" t="s">
        <v>7534</v>
      </c>
      <c r="H1486" s="12" t="s">
        <v>7535</v>
      </c>
      <c r="I1486" s="78" t="s">
        <v>7534</v>
      </c>
      <c r="J1486" s="16" t="s">
        <v>7538</v>
      </c>
      <c r="K1486" s="41" t="s">
        <v>7534</v>
      </c>
      <c r="L1486" s="12" t="s">
        <v>7535</v>
      </c>
      <c r="M1486" s="14" t="s">
        <v>7643</v>
      </c>
      <c r="N1486" s="15" t="s">
        <v>7564</v>
      </c>
    </row>
    <row r="1487" spans="1:17" ht="15" customHeight="1" x14ac:dyDescent="0.2">
      <c r="A1487" s="40" t="s">
        <v>7628</v>
      </c>
      <c r="B1487" s="8" t="s">
        <v>7532</v>
      </c>
      <c r="C1487" s="9">
        <f t="shared" si="22"/>
        <v>1486</v>
      </c>
      <c r="D1487" s="17" t="s">
        <v>2968</v>
      </c>
      <c r="E1487" s="73" t="s">
        <v>7533</v>
      </c>
      <c r="F1487" s="72" t="s">
        <v>2969</v>
      </c>
      <c r="G1487" s="41" t="s">
        <v>7538</v>
      </c>
      <c r="H1487" s="12" t="s">
        <v>7563</v>
      </c>
      <c r="I1487" s="78" t="s">
        <v>7534</v>
      </c>
      <c r="J1487" s="16" t="s">
        <v>7538</v>
      </c>
      <c r="K1487" s="41" t="s">
        <v>7538</v>
      </c>
      <c r="L1487" s="12" t="s">
        <v>7563</v>
      </c>
      <c r="M1487" s="14" t="s">
        <v>7643</v>
      </c>
      <c r="N1487" s="15" t="s">
        <v>7564</v>
      </c>
      <c r="O1487" s="15" t="s">
        <v>7547</v>
      </c>
      <c r="P1487" s="15" t="s">
        <v>7547</v>
      </c>
    </row>
    <row r="1488" spans="1:17" ht="15" customHeight="1" x14ac:dyDescent="0.2">
      <c r="A1488" s="40" t="s">
        <v>7531</v>
      </c>
      <c r="B1488" s="8" t="s">
        <v>7532</v>
      </c>
      <c r="C1488" s="9">
        <f t="shared" si="22"/>
        <v>1487</v>
      </c>
      <c r="D1488" s="18" t="s">
        <v>2970</v>
      </c>
      <c r="E1488" s="73" t="s">
        <v>7533</v>
      </c>
      <c r="F1488" s="72" t="s">
        <v>2971</v>
      </c>
      <c r="G1488" s="41" t="s">
        <v>7534</v>
      </c>
      <c r="H1488" s="12" t="s">
        <v>7535</v>
      </c>
      <c r="I1488" s="78" t="s">
        <v>7534</v>
      </c>
      <c r="J1488" s="16" t="s">
        <v>7538</v>
      </c>
      <c r="K1488" s="41" t="s">
        <v>7534</v>
      </c>
      <c r="L1488" s="12" t="s">
        <v>7535</v>
      </c>
      <c r="M1488" s="14" t="s">
        <v>7644</v>
      </c>
      <c r="N1488" s="15" t="s">
        <v>7550</v>
      </c>
    </row>
    <row r="1489" spans="1:15" ht="15" customHeight="1" x14ac:dyDescent="0.2">
      <c r="A1489" s="40" t="s">
        <v>7628</v>
      </c>
      <c r="B1489" s="8" t="s">
        <v>7532</v>
      </c>
      <c r="C1489" s="9">
        <f t="shared" si="22"/>
        <v>1488</v>
      </c>
      <c r="D1489" s="17" t="s">
        <v>2972</v>
      </c>
      <c r="E1489" s="73" t="s">
        <v>7533</v>
      </c>
      <c r="F1489" s="72" t="s">
        <v>2973</v>
      </c>
      <c r="G1489" s="41" t="s">
        <v>7538</v>
      </c>
      <c r="H1489" s="12" t="s">
        <v>7563</v>
      </c>
      <c r="I1489" s="78" t="s">
        <v>7534</v>
      </c>
      <c r="J1489" s="16" t="s">
        <v>7538</v>
      </c>
      <c r="K1489" s="41" t="s">
        <v>7538</v>
      </c>
      <c r="L1489" s="12" t="s">
        <v>7563</v>
      </c>
      <c r="M1489" s="14" t="s">
        <v>7644</v>
      </c>
      <c r="N1489" s="15" t="s">
        <v>7550</v>
      </c>
      <c r="O1489" s="15" t="s">
        <v>7547</v>
      </c>
    </row>
    <row r="1490" spans="1:15" ht="15" customHeight="1" x14ac:dyDescent="0.2">
      <c r="A1490" s="40" t="s">
        <v>7531</v>
      </c>
      <c r="B1490" s="8" t="s">
        <v>7532</v>
      </c>
      <c r="C1490" s="9">
        <f t="shared" si="22"/>
        <v>1489</v>
      </c>
      <c r="D1490" s="17" t="s">
        <v>2974</v>
      </c>
      <c r="E1490" s="73" t="s">
        <v>7533</v>
      </c>
      <c r="F1490" s="72" t="s">
        <v>2975</v>
      </c>
      <c r="G1490" s="41" t="s">
        <v>7534</v>
      </c>
      <c r="H1490" s="12" t="s">
        <v>7535</v>
      </c>
      <c r="I1490" s="78" t="s">
        <v>7534</v>
      </c>
      <c r="J1490" s="16" t="s">
        <v>7538</v>
      </c>
      <c r="K1490" s="41" t="s">
        <v>7534</v>
      </c>
      <c r="L1490" s="12" t="s">
        <v>7535</v>
      </c>
      <c r="M1490" s="14" t="s">
        <v>7643</v>
      </c>
      <c r="N1490" s="15" t="s">
        <v>7557</v>
      </c>
    </row>
    <row r="1491" spans="1:15" ht="15" customHeight="1" x14ac:dyDescent="0.2">
      <c r="A1491" s="40" t="s">
        <v>7531</v>
      </c>
      <c r="B1491" s="8" t="s">
        <v>7541</v>
      </c>
      <c r="C1491" s="9">
        <f t="shared" si="22"/>
        <v>1490</v>
      </c>
      <c r="D1491" s="17" t="s">
        <v>2976</v>
      </c>
      <c r="E1491" s="73" t="s">
        <v>7533</v>
      </c>
      <c r="F1491" s="72" t="s">
        <v>2977</v>
      </c>
      <c r="G1491" s="41" t="s">
        <v>7534</v>
      </c>
      <c r="H1491" s="12" t="s">
        <v>7535</v>
      </c>
      <c r="I1491" s="78" t="s">
        <v>7534</v>
      </c>
      <c r="J1491" s="16" t="s">
        <v>7538</v>
      </c>
      <c r="K1491" s="41" t="s">
        <v>7534</v>
      </c>
      <c r="L1491" s="12" t="s">
        <v>7535</v>
      </c>
      <c r="M1491" s="14" t="s">
        <v>7640</v>
      </c>
      <c r="N1491" s="15" t="s">
        <v>7537</v>
      </c>
      <c r="O1491" s="15" t="s">
        <v>7537</v>
      </c>
    </row>
    <row r="1492" spans="1:15" ht="15" customHeight="1" x14ac:dyDescent="0.2">
      <c r="A1492" s="40" t="s">
        <v>7628</v>
      </c>
      <c r="B1492" s="8" t="s">
        <v>7541</v>
      </c>
      <c r="C1492" s="9">
        <f t="shared" si="22"/>
        <v>1491</v>
      </c>
      <c r="D1492" s="17" t="s">
        <v>2978</v>
      </c>
      <c r="E1492" s="73" t="s">
        <v>7533</v>
      </c>
      <c r="F1492" s="72" t="s">
        <v>2979</v>
      </c>
      <c r="G1492" s="41" t="s">
        <v>7534</v>
      </c>
      <c r="H1492" s="12" t="s">
        <v>7535</v>
      </c>
      <c r="I1492" s="78" t="s">
        <v>7534</v>
      </c>
      <c r="J1492" s="16" t="s">
        <v>7538</v>
      </c>
      <c r="K1492" s="41" t="s">
        <v>7534</v>
      </c>
      <c r="L1492" s="12" t="s">
        <v>7535</v>
      </c>
      <c r="M1492" s="14" t="s">
        <v>7641</v>
      </c>
      <c r="N1492" s="15" t="s">
        <v>7547</v>
      </c>
      <c r="O1492" s="15" t="s">
        <v>7547</v>
      </c>
    </row>
    <row r="1493" spans="1:15" ht="15" customHeight="1" x14ac:dyDescent="0.2">
      <c r="A1493" s="40" t="s">
        <v>7531</v>
      </c>
      <c r="B1493" s="8" t="s">
        <v>7532</v>
      </c>
      <c r="C1493" s="9">
        <f t="shared" si="22"/>
        <v>1492</v>
      </c>
      <c r="D1493" s="17" t="s">
        <v>2980</v>
      </c>
      <c r="E1493" s="73" t="s">
        <v>7533</v>
      </c>
      <c r="F1493" s="72" t="s">
        <v>2981</v>
      </c>
      <c r="G1493" s="41" t="s">
        <v>7534</v>
      </c>
      <c r="H1493" s="12" t="s">
        <v>7535</v>
      </c>
      <c r="I1493" s="78" t="s">
        <v>7534</v>
      </c>
      <c r="J1493" s="16" t="s">
        <v>7538</v>
      </c>
      <c r="K1493" s="41" t="s">
        <v>7534</v>
      </c>
      <c r="L1493" s="12" t="s">
        <v>7535</v>
      </c>
      <c r="M1493" s="14" t="s">
        <v>7641</v>
      </c>
      <c r="N1493" s="15" t="s">
        <v>7542</v>
      </c>
      <c r="O1493" s="15" t="s">
        <v>7542</v>
      </c>
    </row>
    <row r="1494" spans="1:15" ht="15" customHeight="1" x14ac:dyDescent="0.2">
      <c r="A1494" s="40" t="s">
        <v>7531</v>
      </c>
      <c r="B1494" s="8" t="s">
        <v>7532</v>
      </c>
      <c r="C1494" s="9">
        <f t="shared" si="22"/>
        <v>1493</v>
      </c>
      <c r="D1494" s="17" t="s">
        <v>2982</v>
      </c>
      <c r="E1494" s="73" t="s">
        <v>7533</v>
      </c>
      <c r="F1494" s="72" t="s">
        <v>2983</v>
      </c>
      <c r="G1494" s="41" t="s">
        <v>7534</v>
      </c>
      <c r="H1494" s="12" t="s">
        <v>7535</v>
      </c>
      <c r="I1494" s="78" t="s">
        <v>7534</v>
      </c>
      <c r="J1494" s="16" t="s">
        <v>7538</v>
      </c>
      <c r="K1494" s="41" t="s">
        <v>7534</v>
      </c>
      <c r="L1494" s="12" t="s">
        <v>7535</v>
      </c>
      <c r="M1494" s="14" t="s">
        <v>7643</v>
      </c>
      <c r="N1494" s="15" t="s">
        <v>7571</v>
      </c>
    </row>
    <row r="1495" spans="1:15" ht="15" customHeight="1" x14ac:dyDescent="0.2">
      <c r="A1495" s="40" t="s">
        <v>7531</v>
      </c>
      <c r="B1495" s="8" t="s">
        <v>7532</v>
      </c>
      <c r="C1495" s="9">
        <f t="shared" si="22"/>
        <v>1494</v>
      </c>
      <c r="D1495" s="17" t="s">
        <v>2984</v>
      </c>
      <c r="E1495" s="73" t="s">
        <v>7533</v>
      </c>
      <c r="F1495" s="72" t="s">
        <v>2985</v>
      </c>
      <c r="G1495" s="41" t="s">
        <v>7534</v>
      </c>
      <c r="H1495" s="12" t="s">
        <v>7535</v>
      </c>
      <c r="I1495" s="78" t="s">
        <v>7534</v>
      </c>
      <c r="J1495" s="16" t="s">
        <v>7538</v>
      </c>
      <c r="K1495" s="41" t="s">
        <v>7534</v>
      </c>
      <c r="L1495" s="12" t="s">
        <v>7535</v>
      </c>
      <c r="M1495" s="14" t="s">
        <v>7643</v>
      </c>
      <c r="N1495" s="15" t="s">
        <v>7571</v>
      </c>
    </row>
    <row r="1496" spans="1:15" ht="15" customHeight="1" x14ac:dyDescent="0.2">
      <c r="A1496" s="40" t="s">
        <v>7628</v>
      </c>
      <c r="B1496" s="8" t="s">
        <v>7532</v>
      </c>
      <c r="C1496" s="9">
        <f t="shared" si="22"/>
        <v>1495</v>
      </c>
      <c r="D1496" s="17" t="s">
        <v>2986</v>
      </c>
      <c r="E1496" s="73" t="s">
        <v>7533</v>
      </c>
      <c r="F1496" s="72" t="s">
        <v>2987</v>
      </c>
      <c r="G1496" s="41" t="s">
        <v>7534</v>
      </c>
      <c r="H1496" s="12" t="s">
        <v>7535</v>
      </c>
      <c r="I1496" s="78" t="s">
        <v>7534</v>
      </c>
      <c r="J1496" s="16" t="s">
        <v>7538</v>
      </c>
      <c r="K1496" s="41" t="s">
        <v>7534</v>
      </c>
      <c r="L1496" s="12" t="s">
        <v>7535</v>
      </c>
      <c r="M1496" s="14" t="s">
        <v>7643</v>
      </c>
      <c r="N1496" s="15" t="s">
        <v>7571</v>
      </c>
    </row>
    <row r="1497" spans="1:15" ht="15" customHeight="1" x14ac:dyDescent="0.2">
      <c r="A1497" s="40" t="s">
        <v>7531</v>
      </c>
      <c r="B1497" s="8" t="s">
        <v>7541</v>
      </c>
      <c r="C1497" s="9">
        <f t="shared" si="22"/>
        <v>1496</v>
      </c>
      <c r="D1497" s="17" t="s">
        <v>2988</v>
      </c>
      <c r="E1497" s="73" t="s">
        <v>7559</v>
      </c>
      <c r="F1497" s="72" t="s">
        <v>2989</v>
      </c>
      <c r="G1497" s="41" t="s">
        <v>7534</v>
      </c>
      <c r="H1497" s="12" t="s">
        <v>7535</v>
      </c>
      <c r="I1497" s="78" t="s">
        <v>7534</v>
      </c>
      <c r="J1497" s="16" t="s">
        <v>7538</v>
      </c>
      <c r="K1497" s="41" t="s">
        <v>7534</v>
      </c>
      <c r="L1497" s="12" t="s">
        <v>7535</v>
      </c>
      <c r="M1497" s="14" t="s">
        <v>7644</v>
      </c>
      <c r="N1497" s="15" t="s">
        <v>7547</v>
      </c>
    </row>
    <row r="1498" spans="1:15" ht="15" customHeight="1" x14ac:dyDescent="0.2">
      <c r="A1498" s="40" t="s">
        <v>7628</v>
      </c>
      <c r="B1498" s="8" t="s">
        <v>7541</v>
      </c>
      <c r="C1498" s="9">
        <f t="shared" si="22"/>
        <v>1497</v>
      </c>
      <c r="D1498" s="17" t="s">
        <v>2990</v>
      </c>
      <c r="E1498" s="73" t="s">
        <v>7559</v>
      </c>
      <c r="F1498" s="72" t="s">
        <v>2991</v>
      </c>
      <c r="G1498" s="41" t="s">
        <v>7534</v>
      </c>
      <c r="H1498" s="12" t="s">
        <v>7535</v>
      </c>
      <c r="I1498" s="78" t="s">
        <v>7534</v>
      </c>
      <c r="J1498" s="16" t="s">
        <v>7538</v>
      </c>
      <c r="K1498" s="41" t="s">
        <v>7534</v>
      </c>
      <c r="L1498" s="12" t="s">
        <v>7535</v>
      </c>
      <c r="M1498" s="14" t="s">
        <v>7644</v>
      </c>
      <c r="N1498" s="15" t="s">
        <v>7605</v>
      </c>
    </row>
    <row r="1499" spans="1:15" ht="15" customHeight="1" x14ac:dyDescent="0.2">
      <c r="A1499" s="40" t="s">
        <v>7531</v>
      </c>
      <c r="B1499" s="8" t="s">
        <v>7541</v>
      </c>
      <c r="C1499" s="9">
        <f t="shared" si="22"/>
        <v>1498</v>
      </c>
      <c r="D1499" s="17" t="s">
        <v>2992</v>
      </c>
      <c r="E1499" s="73" t="s">
        <v>7559</v>
      </c>
      <c r="F1499" s="72" t="s">
        <v>2993</v>
      </c>
      <c r="G1499" s="41" t="s">
        <v>7534</v>
      </c>
      <c r="H1499" s="12" t="s">
        <v>7535</v>
      </c>
      <c r="I1499" s="78" t="s">
        <v>7534</v>
      </c>
      <c r="J1499" s="16" t="s">
        <v>7538</v>
      </c>
      <c r="K1499" s="41" t="s">
        <v>7534</v>
      </c>
      <c r="L1499" s="12" t="s">
        <v>7535</v>
      </c>
      <c r="M1499" s="14" t="s">
        <v>7641</v>
      </c>
      <c r="N1499" s="15" t="s">
        <v>7542</v>
      </c>
      <c r="O1499" s="15" t="s">
        <v>7542</v>
      </c>
    </row>
    <row r="1500" spans="1:15" ht="15" customHeight="1" x14ac:dyDescent="0.2">
      <c r="A1500" s="40" t="s">
        <v>7531</v>
      </c>
      <c r="B1500" s="8" t="s">
        <v>7541</v>
      </c>
      <c r="C1500" s="9">
        <f t="shared" si="22"/>
        <v>1499</v>
      </c>
      <c r="D1500" s="17" t="s">
        <v>2994</v>
      </c>
      <c r="E1500" s="73" t="s">
        <v>7559</v>
      </c>
      <c r="F1500" s="72" t="s">
        <v>2995</v>
      </c>
      <c r="G1500" s="41" t="s">
        <v>7534</v>
      </c>
      <c r="H1500" s="12" t="s">
        <v>7535</v>
      </c>
      <c r="I1500" s="78" t="s">
        <v>7534</v>
      </c>
      <c r="J1500" s="16" t="s">
        <v>7538</v>
      </c>
      <c r="K1500" s="41" t="s">
        <v>7534</v>
      </c>
      <c r="L1500" s="12" t="s">
        <v>7535</v>
      </c>
      <c r="M1500" s="14" t="s">
        <v>7642</v>
      </c>
      <c r="N1500" s="15" t="s">
        <v>7545</v>
      </c>
      <c r="O1500" s="15" t="s">
        <v>7545</v>
      </c>
    </row>
    <row r="1501" spans="1:15" ht="15" customHeight="1" x14ac:dyDescent="0.2">
      <c r="A1501" s="40" t="s">
        <v>7628</v>
      </c>
      <c r="B1501" s="8" t="s">
        <v>7541</v>
      </c>
      <c r="C1501" s="9">
        <f t="shared" si="22"/>
        <v>1500</v>
      </c>
      <c r="D1501" s="17" t="s">
        <v>2996</v>
      </c>
      <c r="E1501" s="73" t="s">
        <v>7559</v>
      </c>
      <c r="F1501" s="72" t="s">
        <v>2997</v>
      </c>
      <c r="G1501" s="41" t="s">
        <v>7534</v>
      </c>
      <c r="H1501" s="12" t="s">
        <v>7535</v>
      </c>
      <c r="I1501" s="78" t="s">
        <v>7534</v>
      </c>
      <c r="J1501" s="16" t="s">
        <v>7538</v>
      </c>
      <c r="K1501" s="41" t="s">
        <v>7534</v>
      </c>
      <c r="L1501" s="12" t="s">
        <v>7535</v>
      </c>
      <c r="M1501" s="14" t="s">
        <v>7644</v>
      </c>
      <c r="N1501" s="15" t="s">
        <v>7551</v>
      </c>
    </row>
    <row r="1502" spans="1:15" ht="15" customHeight="1" x14ac:dyDescent="0.2">
      <c r="A1502" s="40" t="s">
        <v>7628</v>
      </c>
      <c r="B1502" s="8" t="s">
        <v>7541</v>
      </c>
      <c r="C1502" s="9">
        <f t="shared" si="22"/>
        <v>1501</v>
      </c>
      <c r="D1502" s="17" t="s">
        <v>2998</v>
      </c>
      <c r="E1502" s="73" t="s">
        <v>7559</v>
      </c>
      <c r="F1502" s="72" t="s">
        <v>2999</v>
      </c>
      <c r="G1502" s="41" t="s">
        <v>7534</v>
      </c>
      <c r="H1502" s="12" t="s">
        <v>7535</v>
      </c>
      <c r="I1502" s="78" t="s">
        <v>7534</v>
      </c>
      <c r="J1502" s="16" t="s">
        <v>7538</v>
      </c>
      <c r="K1502" s="41" t="s">
        <v>7534</v>
      </c>
      <c r="L1502" s="12" t="s">
        <v>7535</v>
      </c>
      <c r="M1502" s="14" t="s">
        <v>7641</v>
      </c>
      <c r="N1502" s="15" t="s">
        <v>7547</v>
      </c>
      <c r="O1502" s="15" t="s">
        <v>7547</v>
      </c>
    </row>
    <row r="1503" spans="1:15" ht="15" customHeight="1" x14ac:dyDescent="0.2">
      <c r="A1503" s="40" t="s">
        <v>7531</v>
      </c>
      <c r="B1503" s="8" t="s">
        <v>7541</v>
      </c>
      <c r="C1503" s="9">
        <f t="shared" si="22"/>
        <v>1502</v>
      </c>
      <c r="D1503" s="17" t="s">
        <v>3000</v>
      </c>
      <c r="E1503" s="73" t="s">
        <v>7559</v>
      </c>
      <c r="F1503" s="72" t="s">
        <v>3001</v>
      </c>
      <c r="G1503" s="41" t="s">
        <v>7534</v>
      </c>
      <c r="H1503" s="12" t="s">
        <v>7535</v>
      </c>
      <c r="I1503" s="78" t="s">
        <v>7534</v>
      </c>
      <c r="J1503" s="16" t="s">
        <v>7538</v>
      </c>
      <c r="K1503" s="41" t="s">
        <v>7534</v>
      </c>
      <c r="L1503" s="12" t="s">
        <v>7535</v>
      </c>
      <c r="M1503" s="14" t="s">
        <v>7642</v>
      </c>
      <c r="N1503" s="15" t="s">
        <v>7536</v>
      </c>
      <c r="O1503" s="15" t="s">
        <v>7536</v>
      </c>
    </row>
    <row r="1504" spans="1:15" ht="15" customHeight="1" x14ac:dyDescent="0.2">
      <c r="A1504" s="40" t="s">
        <v>7628</v>
      </c>
      <c r="B1504" s="8" t="s">
        <v>7541</v>
      </c>
      <c r="C1504" s="9">
        <f t="shared" si="22"/>
        <v>1503</v>
      </c>
      <c r="D1504" s="17" t="s">
        <v>3002</v>
      </c>
      <c r="E1504" s="73" t="s">
        <v>7559</v>
      </c>
      <c r="F1504" s="72" t="s">
        <v>3003</v>
      </c>
      <c r="G1504" s="41" t="s">
        <v>7534</v>
      </c>
      <c r="H1504" s="12" t="s">
        <v>7535</v>
      </c>
      <c r="I1504" s="78" t="s">
        <v>7534</v>
      </c>
      <c r="J1504" s="16" t="s">
        <v>7538</v>
      </c>
      <c r="K1504" s="41" t="s">
        <v>7534</v>
      </c>
      <c r="L1504" s="12" t="s">
        <v>7535</v>
      </c>
      <c r="M1504" s="14" t="s">
        <v>7642</v>
      </c>
      <c r="N1504" s="15" t="s">
        <v>7536</v>
      </c>
      <c r="O1504" s="15" t="s">
        <v>7536</v>
      </c>
    </row>
    <row r="1505" spans="1:17" ht="15" customHeight="1" x14ac:dyDescent="0.2">
      <c r="A1505" s="40" t="s">
        <v>7531</v>
      </c>
      <c r="B1505" s="8" t="s">
        <v>7541</v>
      </c>
      <c r="C1505" s="9">
        <f t="shared" si="22"/>
        <v>1504</v>
      </c>
      <c r="D1505" s="17" t="s">
        <v>3004</v>
      </c>
      <c r="E1505" s="73" t="s">
        <v>7533</v>
      </c>
      <c r="F1505" s="72" t="s">
        <v>3005</v>
      </c>
      <c r="G1505" s="41" t="s">
        <v>7534</v>
      </c>
      <c r="H1505" s="12" t="s">
        <v>7535</v>
      </c>
      <c r="I1505" s="78" t="s">
        <v>7534</v>
      </c>
      <c r="J1505" s="16" t="s">
        <v>7538</v>
      </c>
      <c r="K1505" s="41" t="s">
        <v>7534</v>
      </c>
      <c r="L1505" s="12" t="s">
        <v>7535</v>
      </c>
      <c r="M1505" s="14" t="s">
        <v>7641</v>
      </c>
      <c r="N1505" s="15" t="s">
        <v>7547</v>
      </c>
      <c r="O1505" s="15" t="s">
        <v>7547</v>
      </c>
    </row>
    <row r="1506" spans="1:17" ht="15" customHeight="1" x14ac:dyDescent="0.2">
      <c r="A1506" s="40" t="s">
        <v>7531</v>
      </c>
      <c r="B1506" s="8" t="s">
        <v>7541</v>
      </c>
      <c r="C1506" s="9">
        <f t="shared" si="22"/>
        <v>1505</v>
      </c>
      <c r="D1506" s="17" t="s">
        <v>3006</v>
      </c>
      <c r="E1506" s="73" t="s">
        <v>7559</v>
      </c>
      <c r="F1506" s="72" t="s">
        <v>3007</v>
      </c>
      <c r="G1506" s="41" t="s">
        <v>7534</v>
      </c>
      <c r="H1506" s="12" t="s">
        <v>7535</v>
      </c>
      <c r="I1506" s="78" t="s">
        <v>7534</v>
      </c>
      <c r="J1506" s="16" t="s">
        <v>7538</v>
      </c>
      <c r="K1506" s="41" t="s">
        <v>7534</v>
      </c>
      <c r="L1506" s="12" t="s">
        <v>7535</v>
      </c>
      <c r="M1506" s="14" t="s">
        <v>7641</v>
      </c>
      <c r="N1506" s="15" t="s">
        <v>7558</v>
      </c>
      <c r="O1506" s="15" t="s">
        <v>7558</v>
      </c>
    </row>
    <row r="1507" spans="1:17" ht="15" customHeight="1" x14ac:dyDescent="0.2">
      <c r="A1507" s="40" t="s">
        <v>7531</v>
      </c>
      <c r="B1507" s="8" t="s">
        <v>7541</v>
      </c>
      <c r="C1507" s="9">
        <f t="shared" si="22"/>
        <v>1506</v>
      </c>
      <c r="D1507" s="17" t="s">
        <v>3008</v>
      </c>
      <c r="E1507" s="73" t="s">
        <v>7559</v>
      </c>
      <c r="F1507" s="72" t="s">
        <v>3009</v>
      </c>
      <c r="G1507" s="41" t="s">
        <v>7538</v>
      </c>
      <c r="H1507" s="12" t="s">
        <v>7563</v>
      </c>
      <c r="I1507" s="78" t="s">
        <v>7534</v>
      </c>
      <c r="J1507" s="16" t="s">
        <v>7538</v>
      </c>
      <c r="K1507" s="41" t="s">
        <v>7538</v>
      </c>
      <c r="L1507" s="12" t="s">
        <v>7563</v>
      </c>
      <c r="M1507" s="14" t="s">
        <v>7643</v>
      </c>
      <c r="N1507" s="15" t="s">
        <v>7554</v>
      </c>
    </row>
    <row r="1508" spans="1:17" ht="15" customHeight="1" x14ac:dyDescent="0.2">
      <c r="A1508" s="40" t="s">
        <v>7531</v>
      </c>
      <c r="B1508" s="8" t="s">
        <v>7541</v>
      </c>
      <c r="C1508" s="9">
        <f t="shared" si="22"/>
        <v>1507</v>
      </c>
      <c r="D1508" s="17" t="s">
        <v>3010</v>
      </c>
      <c r="E1508" s="73" t="s">
        <v>7559</v>
      </c>
      <c r="F1508" s="72" t="s">
        <v>3011</v>
      </c>
      <c r="G1508" s="41" t="s">
        <v>7534</v>
      </c>
      <c r="H1508" s="12" t="s">
        <v>7535</v>
      </c>
      <c r="I1508" s="78" t="s">
        <v>7534</v>
      </c>
      <c r="J1508" s="16" t="s">
        <v>7538</v>
      </c>
      <c r="K1508" s="41" t="s">
        <v>7534</v>
      </c>
      <c r="L1508" s="12" t="s">
        <v>7535</v>
      </c>
      <c r="M1508" s="14" t="s">
        <v>7641</v>
      </c>
      <c r="N1508" s="15" t="s">
        <v>7558</v>
      </c>
      <c r="O1508" s="15" t="s">
        <v>7558</v>
      </c>
    </row>
    <row r="1509" spans="1:17" ht="15" customHeight="1" x14ac:dyDescent="0.2">
      <c r="A1509" s="40" t="s">
        <v>7531</v>
      </c>
      <c r="B1509" s="8" t="s">
        <v>7541</v>
      </c>
      <c r="C1509" s="9">
        <f t="shared" si="22"/>
        <v>1508</v>
      </c>
      <c r="D1509" s="17" t="s">
        <v>3012</v>
      </c>
      <c r="E1509" s="73" t="s">
        <v>7559</v>
      </c>
      <c r="F1509" s="72" t="s">
        <v>3013</v>
      </c>
      <c r="G1509" s="41" t="s">
        <v>7534</v>
      </c>
      <c r="H1509" s="12" t="s">
        <v>7535</v>
      </c>
      <c r="I1509" s="78" t="s">
        <v>7534</v>
      </c>
      <c r="J1509" s="16" t="s">
        <v>7538</v>
      </c>
      <c r="K1509" s="41" t="s">
        <v>7534</v>
      </c>
      <c r="L1509" s="12" t="s">
        <v>7535</v>
      </c>
      <c r="M1509" s="14" t="s">
        <v>7642</v>
      </c>
      <c r="N1509" s="15" t="s">
        <v>7536</v>
      </c>
      <c r="O1509" s="15" t="s">
        <v>7536</v>
      </c>
    </row>
    <row r="1510" spans="1:17" ht="15" customHeight="1" x14ac:dyDescent="0.2">
      <c r="A1510" s="40" t="s">
        <v>7628</v>
      </c>
      <c r="B1510" s="8" t="s">
        <v>7541</v>
      </c>
      <c r="C1510" s="9">
        <f t="shared" si="22"/>
        <v>1509</v>
      </c>
      <c r="D1510" s="17" t="s">
        <v>3014</v>
      </c>
      <c r="E1510" s="73" t="s">
        <v>7559</v>
      </c>
      <c r="F1510" s="72" t="s">
        <v>3015</v>
      </c>
      <c r="G1510" s="41" t="s">
        <v>7534</v>
      </c>
      <c r="H1510" s="12" t="s">
        <v>7535</v>
      </c>
      <c r="I1510" s="78" t="s">
        <v>7534</v>
      </c>
      <c r="J1510" s="16" t="s">
        <v>7538</v>
      </c>
      <c r="K1510" s="41" t="s">
        <v>7534</v>
      </c>
      <c r="L1510" s="12" t="s">
        <v>7535</v>
      </c>
      <c r="M1510" s="14" t="s">
        <v>7642</v>
      </c>
      <c r="N1510" s="15" t="s">
        <v>7536</v>
      </c>
      <c r="O1510" s="15" t="s">
        <v>7536</v>
      </c>
    </row>
    <row r="1511" spans="1:17" ht="15" customHeight="1" x14ac:dyDescent="0.2">
      <c r="A1511" s="40" t="s">
        <v>7531</v>
      </c>
      <c r="B1511" s="8" t="s">
        <v>7541</v>
      </c>
      <c r="C1511" s="9">
        <f t="shared" ref="C1511:C1574" si="23">C1510+1</f>
        <v>1510</v>
      </c>
      <c r="D1511" s="17" t="s">
        <v>3016</v>
      </c>
      <c r="E1511" s="73" t="s">
        <v>7559</v>
      </c>
      <c r="F1511" s="72" t="s">
        <v>3017</v>
      </c>
      <c r="G1511" s="41" t="s">
        <v>7534</v>
      </c>
      <c r="H1511" s="12" t="s">
        <v>7535</v>
      </c>
      <c r="I1511" s="78" t="s">
        <v>7534</v>
      </c>
      <c r="J1511" s="16" t="s">
        <v>7538</v>
      </c>
      <c r="K1511" s="41" t="s">
        <v>7534</v>
      </c>
      <c r="L1511" s="12" t="s">
        <v>7535</v>
      </c>
      <c r="M1511" s="14" t="s">
        <v>7643</v>
      </c>
      <c r="N1511" s="15" t="s">
        <v>7547</v>
      </c>
    </row>
    <row r="1512" spans="1:17" ht="15" customHeight="1" x14ac:dyDescent="0.2">
      <c r="A1512" s="40" t="s">
        <v>7628</v>
      </c>
      <c r="B1512" s="8" t="s">
        <v>7541</v>
      </c>
      <c r="C1512" s="9">
        <f t="shared" si="23"/>
        <v>1511</v>
      </c>
      <c r="D1512" s="17" t="s">
        <v>3018</v>
      </c>
      <c r="E1512" s="73" t="s">
        <v>7559</v>
      </c>
      <c r="F1512" s="72" t="s">
        <v>3019</v>
      </c>
      <c r="G1512" s="41" t="s">
        <v>7538</v>
      </c>
      <c r="H1512" s="12" t="s">
        <v>7563</v>
      </c>
      <c r="I1512" s="78" t="s">
        <v>7534</v>
      </c>
      <c r="J1512" s="16" t="s">
        <v>7538</v>
      </c>
      <c r="K1512" s="41" t="s">
        <v>7538</v>
      </c>
      <c r="L1512" s="12" t="s">
        <v>7563</v>
      </c>
      <c r="M1512" s="14" t="s">
        <v>7643</v>
      </c>
      <c r="N1512" s="15" t="s">
        <v>7583</v>
      </c>
      <c r="O1512" s="15" t="s">
        <v>7624</v>
      </c>
    </row>
    <row r="1513" spans="1:17" ht="15" customHeight="1" x14ac:dyDescent="0.2">
      <c r="A1513" s="40" t="s">
        <v>7531</v>
      </c>
      <c r="B1513" s="8" t="s">
        <v>7541</v>
      </c>
      <c r="C1513" s="9">
        <f t="shared" si="23"/>
        <v>1512</v>
      </c>
      <c r="D1513" s="17" t="s">
        <v>3020</v>
      </c>
      <c r="E1513" s="73" t="s">
        <v>7559</v>
      </c>
      <c r="F1513" s="72" t="s">
        <v>3021</v>
      </c>
      <c r="G1513" s="41" t="s">
        <v>7534</v>
      </c>
      <c r="H1513" s="12" t="s">
        <v>7535</v>
      </c>
      <c r="I1513" s="78" t="s">
        <v>7534</v>
      </c>
      <c r="J1513" s="16" t="s">
        <v>7538</v>
      </c>
      <c r="K1513" s="41" t="s">
        <v>7534</v>
      </c>
      <c r="L1513" s="12" t="s">
        <v>7535</v>
      </c>
      <c r="M1513" s="14" t="s">
        <v>7642</v>
      </c>
      <c r="N1513" s="15" t="s">
        <v>7571</v>
      </c>
      <c r="O1513" s="15" t="s">
        <v>7571</v>
      </c>
    </row>
    <row r="1514" spans="1:17" ht="15" customHeight="1" x14ac:dyDescent="0.2">
      <c r="A1514" s="40" t="s">
        <v>7531</v>
      </c>
      <c r="B1514" s="8" t="s">
        <v>7541</v>
      </c>
      <c r="C1514" s="9">
        <f t="shared" si="23"/>
        <v>1513</v>
      </c>
      <c r="D1514" s="18" t="s">
        <v>3022</v>
      </c>
      <c r="E1514" s="73" t="s">
        <v>7559</v>
      </c>
      <c r="F1514" s="72" t="s">
        <v>3023</v>
      </c>
      <c r="G1514" s="41" t="s">
        <v>7534</v>
      </c>
      <c r="H1514" s="12" t="s">
        <v>7535</v>
      </c>
      <c r="I1514" s="78" t="s">
        <v>7534</v>
      </c>
      <c r="J1514" s="16" t="s">
        <v>7538</v>
      </c>
      <c r="K1514" s="41" t="s">
        <v>7534</v>
      </c>
      <c r="L1514" s="12" t="s">
        <v>7535</v>
      </c>
      <c r="M1514" s="14" t="s">
        <v>7641</v>
      </c>
      <c r="N1514" s="15" t="s">
        <v>7558</v>
      </c>
      <c r="O1514" s="15" t="s">
        <v>7558</v>
      </c>
    </row>
    <row r="1515" spans="1:17" ht="15" customHeight="1" x14ac:dyDescent="0.2">
      <c r="A1515" s="40" t="s">
        <v>7628</v>
      </c>
      <c r="B1515" s="8" t="s">
        <v>7541</v>
      </c>
      <c r="C1515" s="9">
        <f t="shared" si="23"/>
        <v>1514</v>
      </c>
      <c r="D1515" s="18" t="s">
        <v>3024</v>
      </c>
      <c r="E1515" s="73" t="s">
        <v>7559</v>
      </c>
      <c r="F1515" s="72" t="s">
        <v>3025</v>
      </c>
      <c r="G1515" s="41" t="s">
        <v>7534</v>
      </c>
      <c r="H1515" s="12" t="s">
        <v>7535</v>
      </c>
      <c r="I1515" s="78" t="s">
        <v>7534</v>
      </c>
      <c r="J1515" s="16" t="s">
        <v>7538</v>
      </c>
      <c r="K1515" s="41" t="s">
        <v>7534</v>
      </c>
      <c r="L1515" s="12" t="s">
        <v>7535</v>
      </c>
      <c r="M1515" s="14" t="s">
        <v>7641</v>
      </c>
      <c r="N1515" s="15" t="s">
        <v>7547</v>
      </c>
      <c r="O1515" s="15" t="s">
        <v>7547</v>
      </c>
    </row>
    <row r="1516" spans="1:17" ht="15" customHeight="1" x14ac:dyDescent="0.2">
      <c r="A1516" s="40" t="s">
        <v>7531</v>
      </c>
      <c r="B1516" s="8" t="s">
        <v>7541</v>
      </c>
      <c r="C1516" s="9">
        <f t="shared" si="23"/>
        <v>1515</v>
      </c>
      <c r="D1516" s="18" t="s">
        <v>3026</v>
      </c>
      <c r="E1516" s="73" t="s">
        <v>7533</v>
      </c>
      <c r="F1516" s="72" t="s">
        <v>3027</v>
      </c>
      <c r="G1516" s="41" t="s">
        <v>7534</v>
      </c>
      <c r="H1516" s="12" t="s">
        <v>7535</v>
      </c>
      <c r="I1516" s="78" t="s">
        <v>7534</v>
      </c>
      <c r="J1516" s="16" t="s">
        <v>7538</v>
      </c>
      <c r="K1516" s="41" t="s">
        <v>7534</v>
      </c>
      <c r="L1516" s="12" t="s">
        <v>7535</v>
      </c>
      <c r="M1516" s="14" t="s">
        <v>7640</v>
      </c>
      <c r="N1516" s="15" t="s">
        <v>7542</v>
      </c>
      <c r="O1516" s="15" t="s">
        <v>7545</v>
      </c>
    </row>
    <row r="1517" spans="1:17" ht="15" customHeight="1" x14ac:dyDescent="0.2">
      <c r="A1517" s="40" t="s">
        <v>7628</v>
      </c>
      <c r="B1517" s="8" t="s">
        <v>7541</v>
      </c>
      <c r="C1517" s="9">
        <f t="shared" si="23"/>
        <v>1516</v>
      </c>
      <c r="D1517" s="18" t="s">
        <v>3028</v>
      </c>
      <c r="E1517" s="73" t="s">
        <v>7533</v>
      </c>
      <c r="F1517" s="72" t="s">
        <v>3029</v>
      </c>
      <c r="G1517" s="41" t="s">
        <v>7534</v>
      </c>
      <c r="H1517" s="12" t="s">
        <v>7535</v>
      </c>
      <c r="I1517" s="78" t="s">
        <v>7534</v>
      </c>
      <c r="J1517" s="16" t="s">
        <v>7538</v>
      </c>
      <c r="K1517" s="41" t="s">
        <v>7534</v>
      </c>
      <c r="L1517" s="12" t="s">
        <v>7535</v>
      </c>
      <c r="M1517" s="14" t="s">
        <v>7641</v>
      </c>
      <c r="N1517" s="15" t="s">
        <v>7545</v>
      </c>
      <c r="O1517" s="15" t="s">
        <v>7545</v>
      </c>
    </row>
    <row r="1518" spans="1:17" ht="15" customHeight="1" x14ac:dyDescent="0.2">
      <c r="A1518" s="40" t="s">
        <v>7531</v>
      </c>
      <c r="B1518" s="8" t="s">
        <v>7541</v>
      </c>
      <c r="C1518" s="9">
        <f t="shared" si="23"/>
        <v>1517</v>
      </c>
      <c r="D1518" s="18" t="s">
        <v>3030</v>
      </c>
      <c r="E1518" s="73" t="s">
        <v>7559</v>
      </c>
      <c r="F1518" s="72" t="s">
        <v>3031</v>
      </c>
      <c r="G1518" s="41" t="s">
        <v>7534</v>
      </c>
      <c r="H1518" s="12" t="s">
        <v>7535</v>
      </c>
      <c r="I1518" s="78" t="s">
        <v>7534</v>
      </c>
      <c r="J1518" s="16" t="s">
        <v>7538</v>
      </c>
      <c r="K1518" s="41" t="s">
        <v>7534</v>
      </c>
      <c r="L1518" s="12" t="s">
        <v>7535</v>
      </c>
      <c r="M1518" s="14" t="s">
        <v>7643</v>
      </c>
      <c r="N1518" s="15" t="s">
        <v>7558</v>
      </c>
    </row>
    <row r="1519" spans="1:17" ht="15" customHeight="1" x14ac:dyDescent="0.2">
      <c r="A1519" s="40" t="s">
        <v>7628</v>
      </c>
      <c r="B1519" s="8" t="s">
        <v>7541</v>
      </c>
      <c r="C1519" s="9">
        <f t="shared" si="23"/>
        <v>1518</v>
      </c>
      <c r="D1519" s="18" t="s">
        <v>3032</v>
      </c>
      <c r="E1519" s="73" t="s">
        <v>7559</v>
      </c>
      <c r="F1519" s="72" t="s">
        <v>3033</v>
      </c>
      <c r="G1519" s="41" t="s">
        <v>7534</v>
      </c>
      <c r="H1519" s="12" t="s">
        <v>7535</v>
      </c>
      <c r="I1519" s="78" t="s">
        <v>7534</v>
      </c>
      <c r="J1519" s="16" t="s">
        <v>7538</v>
      </c>
      <c r="K1519" s="41" t="s">
        <v>7534</v>
      </c>
      <c r="L1519" s="12" t="s">
        <v>7535</v>
      </c>
      <c r="M1519" s="14" t="s">
        <v>7641</v>
      </c>
      <c r="N1519" s="15" t="s">
        <v>7547</v>
      </c>
      <c r="O1519" s="15" t="s">
        <v>7547</v>
      </c>
      <c r="P1519" s="15" t="s">
        <v>7550</v>
      </c>
      <c r="Q1519" s="15" t="s">
        <v>7550</v>
      </c>
    </row>
    <row r="1520" spans="1:17" ht="15" customHeight="1" x14ac:dyDescent="0.2">
      <c r="A1520" s="40" t="s">
        <v>7531</v>
      </c>
      <c r="B1520" s="8" t="s">
        <v>7541</v>
      </c>
      <c r="C1520" s="9">
        <f t="shared" si="23"/>
        <v>1519</v>
      </c>
      <c r="D1520" s="18" t="s">
        <v>3034</v>
      </c>
      <c r="E1520" s="73" t="s">
        <v>7533</v>
      </c>
      <c r="F1520" s="72" t="s">
        <v>3035</v>
      </c>
      <c r="G1520" s="41" t="s">
        <v>7534</v>
      </c>
      <c r="H1520" s="12" t="s">
        <v>7535</v>
      </c>
      <c r="I1520" s="78" t="s">
        <v>7534</v>
      </c>
      <c r="J1520" s="16" t="s">
        <v>7538</v>
      </c>
      <c r="K1520" s="41" t="s">
        <v>7534</v>
      </c>
      <c r="L1520" s="12" t="s">
        <v>7535</v>
      </c>
      <c r="M1520" s="14" t="s">
        <v>7643</v>
      </c>
      <c r="N1520" s="15" t="s">
        <v>7547</v>
      </c>
    </row>
    <row r="1521" spans="1:17" ht="15" customHeight="1" x14ac:dyDescent="0.2">
      <c r="A1521" s="40" t="s">
        <v>7531</v>
      </c>
      <c r="B1521" s="8" t="s">
        <v>7532</v>
      </c>
      <c r="C1521" s="9">
        <f t="shared" si="23"/>
        <v>1520</v>
      </c>
      <c r="D1521" s="18" t="s">
        <v>3036</v>
      </c>
      <c r="E1521" s="73" t="s">
        <v>7559</v>
      </c>
      <c r="F1521" s="72" t="s">
        <v>3037</v>
      </c>
      <c r="G1521" s="41" t="s">
        <v>7534</v>
      </c>
      <c r="H1521" s="12" t="s">
        <v>7535</v>
      </c>
      <c r="I1521" s="78" t="s">
        <v>7534</v>
      </c>
      <c r="J1521" s="16" t="s">
        <v>7538</v>
      </c>
      <c r="K1521" s="41" t="s">
        <v>7534</v>
      </c>
      <c r="L1521" s="12" t="s">
        <v>7535</v>
      </c>
      <c r="M1521" s="14" t="s">
        <v>7642</v>
      </c>
      <c r="N1521" s="15" t="s">
        <v>7551</v>
      </c>
      <c r="O1521" s="15" t="s">
        <v>7551</v>
      </c>
    </row>
    <row r="1522" spans="1:17" ht="15" customHeight="1" x14ac:dyDescent="0.2">
      <c r="A1522" s="40" t="s">
        <v>7628</v>
      </c>
      <c r="B1522" s="8" t="s">
        <v>7532</v>
      </c>
      <c r="C1522" s="9">
        <f t="shared" si="23"/>
        <v>1521</v>
      </c>
      <c r="D1522" s="18" t="s">
        <v>3038</v>
      </c>
      <c r="E1522" s="73" t="s">
        <v>7559</v>
      </c>
      <c r="F1522" s="72" t="s">
        <v>3039</v>
      </c>
      <c r="G1522" s="41" t="s">
        <v>7534</v>
      </c>
      <c r="H1522" s="12" t="s">
        <v>7535</v>
      </c>
      <c r="I1522" s="78" t="s">
        <v>7534</v>
      </c>
      <c r="J1522" s="16" t="s">
        <v>7538</v>
      </c>
      <c r="K1522" s="41" t="s">
        <v>7534</v>
      </c>
      <c r="L1522" s="12" t="s">
        <v>7535</v>
      </c>
      <c r="M1522" s="14" t="s">
        <v>7644</v>
      </c>
      <c r="N1522" s="15" t="s">
        <v>7551</v>
      </c>
    </row>
    <row r="1523" spans="1:17" ht="15" customHeight="1" x14ac:dyDescent="0.2">
      <c r="A1523" s="40" t="s">
        <v>7628</v>
      </c>
      <c r="B1523" s="8" t="s">
        <v>7532</v>
      </c>
      <c r="C1523" s="9">
        <f t="shared" si="23"/>
        <v>1522</v>
      </c>
      <c r="D1523" s="18" t="s">
        <v>3040</v>
      </c>
      <c r="E1523" s="73" t="s">
        <v>7559</v>
      </c>
      <c r="F1523" s="72" t="s">
        <v>3041</v>
      </c>
      <c r="G1523" s="41" t="s">
        <v>7538</v>
      </c>
      <c r="H1523" s="12" t="s">
        <v>7563</v>
      </c>
      <c r="I1523" s="78" t="s">
        <v>7534</v>
      </c>
      <c r="J1523" s="16" t="s">
        <v>7538</v>
      </c>
      <c r="K1523" s="41" t="s">
        <v>7538</v>
      </c>
      <c r="L1523" s="12" t="s">
        <v>7563</v>
      </c>
      <c r="M1523" s="14" t="s">
        <v>7642</v>
      </c>
      <c r="N1523" s="15" t="s">
        <v>7583</v>
      </c>
      <c r="O1523" s="15" t="s">
        <v>7583</v>
      </c>
    </row>
    <row r="1524" spans="1:17" ht="15" customHeight="1" x14ac:dyDescent="0.2">
      <c r="A1524" s="40" t="s">
        <v>7531</v>
      </c>
      <c r="B1524" s="8" t="s">
        <v>7532</v>
      </c>
      <c r="C1524" s="9">
        <f t="shared" si="23"/>
        <v>1523</v>
      </c>
      <c r="D1524" s="18" t="s">
        <v>3042</v>
      </c>
      <c r="E1524" s="73" t="s">
        <v>7533</v>
      </c>
      <c r="F1524" s="72" t="s">
        <v>3043</v>
      </c>
      <c r="G1524" s="41" t="s">
        <v>7534</v>
      </c>
      <c r="H1524" s="12" t="s">
        <v>7535</v>
      </c>
      <c r="I1524" s="78" t="s">
        <v>7534</v>
      </c>
      <c r="J1524" s="16" t="s">
        <v>7538</v>
      </c>
      <c r="K1524" s="41" t="s">
        <v>7534</v>
      </c>
      <c r="L1524" s="12" t="s">
        <v>7535</v>
      </c>
      <c r="M1524" s="14" t="s">
        <v>7643</v>
      </c>
      <c r="N1524" s="15" t="s">
        <v>7567</v>
      </c>
    </row>
    <row r="1525" spans="1:17" ht="15" customHeight="1" x14ac:dyDescent="0.2">
      <c r="A1525" s="40" t="s">
        <v>7628</v>
      </c>
      <c r="B1525" s="8" t="s">
        <v>7532</v>
      </c>
      <c r="C1525" s="9">
        <f t="shared" si="23"/>
        <v>1524</v>
      </c>
      <c r="D1525" s="18" t="s">
        <v>3044</v>
      </c>
      <c r="E1525" s="73" t="s">
        <v>7533</v>
      </c>
      <c r="F1525" s="72" t="s">
        <v>3045</v>
      </c>
      <c r="G1525" s="41" t="s">
        <v>7534</v>
      </c>
      <c r="H1525" s="12" t="s">
        <v>7535</v>
      </c>
      <c r="I1525" s="78" t="s">
        <v>7534</v>
      </c>
      <c r="J1525" s="16" t="s">
        <v>7538</v>
      </c>
      <c r="K1525" s="41" t="s">
        <v>7534</v>
      </c>
      <c r="L1525" s="12" t="s">
        <v>7535</v>
      </c>
      <c r="M1525" s="14" t="s">
        <v>7643</v>
      </c>
      <c r="N1525" s="15" t="s">
        <v>7550</v>
      </c>
      <c r="O1525" s="15" t="s">
        <v>7558</v>
      </c>
    </row>
    <row r="1526" spans="1:17" ht="15" customHeight="1" x14ac:dyDescent="0.2">
      <c r="A1526" s="40" t="s">
        <v>7531</v>
      </c>
      <c r="B1526" s="8" t="s">
        <v>7541</v>
      </c>
      <c r="C1526" s="9">
        <f t="shared" si="23"/>
        <v>1525</v>
      </c>
      <c r="D1526" s="18" t="s">
        <v>3046</v>
      </c>
      <c r="E1526" s="73" t="s">
        <v>7566</v>
      </c>
      <c r="F1526" s="72" t="s">
        <v>3047</v>
      </c>
      <c r="G1526" s="41" t="s">
        <v>7534</v>
      </c>
      <c r="H1526" s="12" t="s">
        <v>7535</v>
      </c>
      <c r="I1526" s="78" t="s">
        <v>7534</v>
      </c>
      <c r="J1526" s="16" t="s">
        <v>7538</v>
      </c>
      <c r="K1526" s="41" t="s">
        <v>7534</v>
      </c>
      <c r="L1526" s="12" t="s">
        <v>7535</v>
      </c>
      <c r="M1526" s="14" t="s">
        <v>7641</v>
      </c>
      <c r="N1526" s="15" t="s">
        <v>7542</v>
      </c>
      <c r="O1526" s="15" t="s">
        <v>7542</v>
      </c>
    </row>
    <row r="1527" spans="1:17" ht="15" customHeight="1" x14ac:dyDescent="0.2">
      <c r="A1527" s="40" t="s">
        <v>7531</v>
      </c>
      <c r="B1527" s="8" t="s">
        <v>7541</v>
      </c>
      <c r="C1527" s="9">
        <f t="shared" si="23"/>
        <v>1526</v>
      </c>
      <c r="D1527" s="18" t="s">
        <v>3048</v>
      </c>
      <c r="E1527" s="73" t="s">
        <v>7546</v>
      </c>
      <c r="F1527" s="72" t="s">
        <v>3049</v>
      </c>
      <c r="G1527" s="41" t="s">
        <v>7538</v>
      </c>
      <c r="H1527" s="12" t="s">
        <v>7563</v>
      </c>
      <c r="I1527" s="78" t="s">
        <v>7534</v>
      </c>
      <c r="J1527" s="16" t="s">
        <v>7538</v>
      </c>
      <c r="K1527" s="41" t="s">
        <v>7538</v>
      </c>
      <c r="L1527" s="12" t="s">
        <v>7563</v>
      </c>
      <c r="M1527" s="14" t="s">
        <v>7640</v>
      </c>
      <c r="N1527" s="15" t="s">
        <v>7579</v>
      </c>
      <c r="O1527" s="15" t="s">
        <v>7547</v>
      </c>
    </row>
    <row r="1528" spans="1:17" ht="15" customHeight="1" x14ac:dyDescent="0.2">
      <c r="A1528" s="40" t="s">
        <v>7629</v>
      </c>
      <c r="B1528" s="8" t="s">
        <v>7541</v>
      </c>
      <c r="C1528" s="9">
        <f t="shared" si="23"/>
        <v>1527</v>
      </c>
      <c r="D1528" s="18" t="s">
        <v>3050</v>
      </c>
      <c r="E1528" s="73" t="s">
        <v>7566</v>
      </c>
      <c r="F1528" s="72" t="s">
        <v>3051</v>
      </c>
      <c r="G1528" s="41" t="s">
        <v>7538</v>
      </c>
      <c r="H1528" s="12" t="s">
        <v>7563</v>
      </c>
      <c r="I1528" s="78" t="s">
        <v>7534</v>
      </c>
      <c r="J1528" s="16" t="s">
        <v>7538</v>
      </c>
      <c r="K1528" s="41" t="s">
        <v>7538</v>
      </c>
      <c r="L1528" s="12" t="s">
        <v>7563</v>
      </c>
      <c r="M1528" s="14" t="s">
        <v>7644</v>
      </c>
      <c r="N1528" s="15" t="s">
        <v>7543</v>
      </c>
      <c r="O1528" s="15" t="s">
        <v>7543</v>
      </c>
    </row>
    <row r="1529" spans="1:17" ht="15" customHeight="1" x14ac:dyDescent="0.2">
      <c r="A1529" s="40" t="s">
        <v>7629</v>
      </c>
      <c r="B1529" s="8" t="s">
        <v>7541</v>
      </c>
      <c r="C1529" s="9">
        <f t="shared" si="23"/>
        <v>1528</v>
      </c>
      <c r="D1529" s="18" t="s">
        <v>3052</v>
      </c>
      <c r="E1529" s="73" t="s">
        <v>7566</v>
      </c>
      <c r="F1529" s="72" t="s">
        <v>3053</v>
      </c>
      <c r="G1529" s="41" t="s">
        <v>7538</v>
      </c>
      <c r="H1529" s="12" t="s">
        <v>7563</v>
      </c>
      <c r="I1529" s="78" t="s">
        <v>7534</v>
      </c>
      <c r="J1529" s="16" t="s">
        <v>7538</v>
      </c>
      <c r="K1529" s="41" t="s">
        <v>7538</v>
      </c>
      <c r="L1529" s="12" t="s">
        <v>7563</v>
      </c>
      <c r="M1529" s="14" t="s">
        <v>7644</v>
      </c>
      <c r="N1529" s="15" t="s">
        <v>7547</v>
      </c>
      <c r="O1529" s="15" t="s">
        <v>7547</v>
      </c>
    </row>
    <row r="1530" spans="1:17" ht="15" customHeight="1" x14ac:dyDescent="0.2">
      <c r="A1530" s="40" t="s">
        <v>7629</v>
      </c>
      <c r="B1530" s="8" t="s">
        <v>7541</v>
      </c>
      <c r="C1530" s="9">
        <f t="shared" si="23"/>
        <v>1529</v>
      </c>
      <c r="D1530" s="18" t="s">
        <v>3054</v>
      </c>
      <c r="E1530" s="73" t="s">
        <v>7546</v>
      </c>
      <c r="F1530" s="72" t="s">
        <v>3055</v>
      </c>
      <c r="G1530" s="41" t="s">
        <v>7534</v>
      </c>
      <c r="H1530" s="12" t="s">
        <v>7535</v>
      </c>
      <c r="I1530" s="78" t="s">
        <v>7534</v>
      </c>
      <c r="J1530" s="16" t="s">
        <v>7538</v>
      </c>
      <c r="K1530" s="41" t="s">
        <v>7534</v>
      </c>
      <c r="L1530" s="12" t="s">
        <v>7535</v>
      </c>
      <c r="M1530" s="14" t="s">
        <v>7641</v>
      </c>
      <c r="N1530" s="15" t="s">
        <v>7547</v>
      </c>
      <c r="O1530" s="15" t="s">
        <v>7547</v>
      </c>
      <c r="P1530" s="15" t="s">
        <v>7552</v>
      </c>
      <c r="Q1530" s="15" t="s">
        <v>7552</v>
      </c>
    </row>
    <row r="1531" spans="1:17" ht="15" customHeight="1" x14ac:dyDescent="0.2">
      <c r="A1531" s="40" t="s">
        <v>7629</v>
      </c>
      <c r="B1531" s="8" t="s">
        <v>7541</v>
      </c>
      <c r="C1531" s="9">
        <f t="shared" si="23"/>
        <v>1530</v>
      </c>
      <c r="D1531" s="18" t="s">
        <v>3056</v>
      </c>
      <c r="E1531" s="73" t="s">
        <v>7546</v>
      </c>
      <c r="F1531" s="72" t="s">
        <v>3057</v>
      </c>
      <c r="G1531" s="41" t="s">
        <v>7534</v>
      </c>
      <c r="H1531" s="12" t="s">
        <v>7535</v>
      </c>
      <c r="I1531" s="78" t="s">
        <v>7534</v>
      </c>
      <c r="J1531" s="16" t="s">
        <v>7538</v>
      </c>
      <c r="K1531" s="41" t="s">
        <v>7534</v>
      </c>
      <c r="L1531" s="12" t="s">
        <v>7535</v>
      </c>
      <c r="M1531" s="14" t="s">
        <v>7642</v>
      </c>
      <c r="N1531" s="15" t="s">
        <v>7536</v>
      </c>
      <c r="O1531" s="15" t="s">
        <v>7536</v>
      </c>
    </row>
    <row r="1532" spans="1:17" ht="15" customHeight="1" x14ac:dyDescent="0.2">
      <c r="A1532" s="40" t="s">
        <v>7628</v>
      </c>
      <c r="B1532" s="8" t="s">
        <v>7541</v>
      </c>
      <c r="C1532" s="9">
        <f t="shared" si="23"/>
        <v>1531</v>
      </c>
      <c r="D1532" s="18" t="s">
        <v>3058</v>
      </c>
      <c r="E1532" s="73" t="s">
        <v>7546</v>
      </c>
      <c r="F1532" s="72" t="s">
        <v>3059</v>
      </c>
      <c r="G1532" s="41" t="s">
        <v>7538</v>
      </c>
      <c r="H1532" s="12" t="s">
        <v>7563</v>
      </c>
      <c r="I1532" s="78" t="s">
        <v>7534</v>
      </c>
      <c r="J1532" s="16" t="s">
        <v>7538</v>
      </c>
      <c r="K1532" s="41" t="s">
        <v>7538</v>
      </c>
      <c r="L1532" s="12" t="s">
        <v>7563</v>
      </c>
      <c r="M1532" s="14" t="s">
        <v>7642</v>
      </c>
      <c r="N1532" s="15" t="s">
        <v>7547</v>
      </c>
      <c r="O1532" s="15" t="s">
        <v>7547</v>
      </c>
    </row>
    <row r="1533" spans="1:17" ht="15" customHeight="1" x14ac:dyDescent="0.2">
      <c r="A1533" s="40" t="s">
        <v>7629</v>
      </c>
      <c r="B1533" s="8" t="s">
        <v>7541</v>
      </c>
      <c r="C1533" s="9">
        <f t="shared" si="23"/>
        <v>1532</v>
      </c>
      <c r="D1533" s="18" t="s">
        <v>3060</v>
      </c>
      <c r="E1533" s="73" t="s">
        <v>7533</v>
      </c>
      <c r="F1533" s="72" t="s">
        <v>3061</v>
      </c>
      <c r="G1533" s="41" t="s">
        <v>7534</v>
      </c>
      <c r="H1533" s="12" t="s">
        <v>7535</v>
      </c>
      <c r="I1533" s="78" t="s">
        <v>7534</v>
      </c>
      <c r="J1533" s="16" t="s">
        <v>7538</v>
      </c>
      <c r="K1533" s="41" t="s">
        <v>7534</v>
      </c>
      <c r="L1533" s="12" t="s">
        <v>7535</v>
      </c>
      <c r="M1533" s="14" t="s">
        <v>7641</v>
      </c>
      <c r="N1533" s="15" t="s">
        <v>7558</v>
      </c>
      <c r="O1533" s="15" t="s">
        <v>7558</v>
      </c>
      <c r="P1533" s="15" t="s">
        <v>7547</v>
      </c>
      <c r="Q1533" s="15" t="s">
        <v>7547</v>
      </c>
    </row>
    <row r="1534" spans="1:17" ht="15" customHeight="1" x14ac:dyDescent="0.2">
      <c r="A1534" s="40" t="s">
        <v>7629</v>
      </c>
      <c r="B1534" s="8" t="s">
        <v>7541</v>
      </c>
      <c r="C1534" s="9">
        <f t="shared" si="23"/>
        <v>1533</v>
      </c>
      <c r="D1534" s="18" t="s">
        <v>3062</v>
      </c>
      <c r="E1534" s="73" t="s">
        <v>7533</v>
      </c>
      <c r="F1534" s="72" t="s">
        <v>3063</v>
      </c>
      <c r="G1534" s="41" t="s">
        <v>7534</v>
      </c>
      <c r="H1534" s="12" t="s">
        <v>7535</v>
      </c>
      <c r="I1534" s="78" t="s">
        <v>7534</v>
      </c>
      <c r="J1534" s="16" t="s">
        <v>7538</v>
      </c>
      <c r="K1534" s="41" t="s">
        <v>7534</v>
      </c>
      <c r="L1534" s="12" t="s">
        <v>7535</v>
      </c>
      <c r="M1534" s="14" t="s">
        <v>7644</v>
      </c>
      <c r="N1534" s="15" t="s">
        <v>7545</v>
      </c>
    </row>
    <row r="1535" spans="1:17" ht="15" customHeight="1" x14ac:dyDescent="0.2">
      <c r="A1535" s="40" t="s">
        <v>7629</v>
      </c>
      <c r="B1535" s="8" t="s">
        <v>7532</v>
      </c>
      <c r="C1535" s="9">
        <f t="shared" si="23"/>
        <v>1534</v>
      </c>
      <c r="D1535" s="18" t="s">
        <v>3064</v>
      </c>
      <c r="E1535" s="73" t="s">
        <v>7533</v>
      </c>
      <c r="F1535" s="72" t="s">
        <v>3065</v>
      </c>
      <c r="G1535" s="41" t="s">
        <v>7534</v>
      </c>
      <c r="H1535" s="12" t="s">
        <v>7535</v>
      </c>
      <c r="I1535" s="78" t="s">
        <v>7534</v>
      </c>
      <c r="J1535" s="16" t="s">
        <v>7538</v>
      </c>
      <c r="K1535" s="41" t="s">
        <v>7534</v>
      </c>
      <c r="L1535" s="12" t="s">
        <v>7535</v>
      </c>
      <c r="M1535" s="14" t="s">
        <v>7642</v>
      </c>
      <c r="N1535" s="15" t="s">
        <v>7545</v>
      </c>
      <c r="O1535" s="15" t="s">
        <v>7545</v>
      </c>
    </row>
    <row r="1536" spans="1:17" ht="15" customHeight="1" x14ac:dyDescent="0.2">
      <c r="A1536" s="40" t="s">
        <v>7629</v>
      </c>
      <c r="B1536" s="8" t="s">
        <v>7532</v>
      </c>
      <c r="C1536" s="9">
        <f t="shared" si="23"/>
        <v>1535</v>
      </c>
      <c r="D1536" s="18" t="s">
        <v>3066</v>
      </c>
      <c r="E1536" s="73" t="s">
        <v>7533</v>
      </c>
      <c r="F1536" s="72" t="s">
        <v>3067</v>
      </c>
      <c r="G1536" s="41" t="s">
        <v>7538</v>
      </c>
      <c r="H1536" s="12" t="s">
        <v>7563</v>
      </c>
      <c r="I1536" s="78" t="s">
        <v>7534</v>
      </c>
      <c r="J1536" s="16" t="s">
        <v>7538</v>
      </c>
      <c r="K1536" s="41" t="s">
        <v>7538</v>
      </c>
      <c r="L1536" s="12" t="s">
        <v>7563</v>
      </c>
      <c r="M1536" s="14" t="s">
        <v>7640</v>
      </c>
      <c r="N1536" s="15" t="s">
        <v>7542</v>
      </c>
      <c r="O1536" s="15" t="s">
        <v>7552</v>
      </c>
    </row>
    <row r="1537" spans="1:16" ht="15" customHeight="1" x14ac:dyDescent="0.2">
      <c r="A1537" s="40" t="s">
        <v>7628</v>
      </c>
      <c r="B1537" s="8" t="s">
        <v>7532</v>
      </c>
      <c r="C1537" s="9">
        <f t="shared" si="23"/>
        <v>1536</v>
      </c>
      <c r="D1537" s="18" t="s">
        <v>3068</v>
      </c>
      <c r="E1537" s="73" t="s">
        <v>7533</v>
      </c>
      <c r="F1537" s="72" t="s">
        <v>3069</v>
      </c>
      <c r="G1537" s="41" t="s">
        <v>7534</v>
      </c>
      <c r="H1537" s="12" t="s">
        <v>7535</v>
      </c>
      <c r="I1537" s="78" t="s">
        <v>7534</v>
      </c>
      <c r="J1537" s="16" t="s">
        <v>7538</v>
      </c>
      <c r="K1537" s="41" t="s">
        <v>7534</v>
      </c>
      <c r="L1537" s="12" t="s">
        <v>7535</v>
      </c>
      <c r="M1537" s="14" t="s">
        <v>7643</v>
      </c>
      <c r="N1537" s="15" t="s">
        <v>7537</v>
      </c>
    </row>
    <row r="1538" spans="1:16" ht="15" customHeight="1" x14ac:dyDescent="0.2">
      <c r="A1538" s="40" t="s">
        <v>7629</v>
      </c>
      <c r="B1538" s="8" t="s">
        <v>7541</v>
      </c>
      <c r="C1538" s="9">
        <f t="shared" si="23"/>
        <v>1537</v>
      </c>
      <c r="D1538" s="18" t="s">
        <v>3070</v>
      </c>
      <c r="E1538" s="73" t="s">
        <v>7533</v>
      </c>
      <c r="F1538" s="72" t="s">
        <v>3071</v>
      </c>
      <c r="G1538" s="41" t="s">
        <v>7534</v>
      </c>
      <c r="H1538" s="12" t="s">
        <v>7535</v>
      </c>
      <c r="I1538" s="78" t="s">
        <v>7534</v>
      </c>
      <c r="J1538" s="16" t="s">
        <v>7538</v>
      </c>
      <c r="K1538" s="41" t="s">
        <v>7534</v>
      </c>
      <c r="L1538" s="12" t="s">
        <v>7535</v>
      </c>
      <c r="M1538" s="14" t="s">
        <v>7644</v>
      </c>
      <c r="N1538" s="15" t="s">
        <v>7547</v>
      </c>
    </row>
    <row r="1539" spans="1:16" ht="15" customHeight="1" x14ac:dyDescent="0.2">
      <c r="A1539" s="40" t="s">
        <v>7629</v>
      </c>
      <c r="B1539" s="8" t="s">
        <v>7532</v>
      </c>
      <c r="C1539" s="9">
        <f t="shared" si="23"/>
        <v>1538</v>
      </c>
      <c r="D1539" s="18" t="s">
        <v>3072</v>
      </c>
      <c r="E1539" s="73" t="s">
        <v>7559</v>
      </c>
      <c r="F1539" s="72" t="s">
        <v>3073</v>
      </c>
      <c r="G1539" s="41" t="s">
        <v>7534</v>
      </c>
      <c r="H1539" s="12" t="s">
        <v>7535</v>
      </c>
      <c r="I1539" s="78" t="s">
        <v>7534</v>
      </c>
      <c r="J1539" s="16" t="s">
        <v>7538</v>
      </c>
      <c r="K1539" s="41" t="s">
        <v>7534</v>
      </c>
      <c r="L1539" s="12" t="s">
        <v>7535</v>
      </c>
      <c r="M1539" s="14" t="s">
        <v>7644</v>
      </c>
      <c r="N1539" s="15" t="s">
        <v>7552</v>
      </c>
    </row>
    <row r="1540" spans="1:16" ht="15" customHeight="1" x14ac:dyDescent="0.2">
      <c r="A1540" s="40" t="s">
        <v>7629</v>
      </c>
      <c r="B1540" s="8" t="s">
        <v>7541</v>
      </c>
      <c r="C1540" s="9">
        <f t="shared" si="23"/>
        <v>1539</v>
      </c>
      <c r="D1540" s="18" t="s">
        <v>3074</v>
      </c>
      <c r="E1540" s="73" t="s">
        <v>7559</v>
      </c>
      <c r="F1540" s="72" t="s">
        <v>3075</v>
      </c>
      <c r="G1540" s="41" t="s">
        <v>7534</v>
      </c>
      <c r="H1540" s="12" t="s">
        <v>7535</v>
      </c>
      <c r="I1540" s="78" t="s">
        <v>7534</v>
      </c>
      <c r="J1540" s="16" t="s">
        <v>7538</v>
      </c>
      <c r="K1540" s="41" t="s">
        <v>7534</v>
      </c>
      <c r="L1540" s="12" t="s">
        <v>7535</v>
      </c>
      <c r="M1540" s="14" t="s">
        <v>7643</v>
      </c>
      <c r="N1540" s="15" t="s">
        <v>7558</v>
      </c>
    </row>
    <row r="1541" spans="1:16" ht="15" customHeight="1" x14ac:dyDescent="0.2">
      <c r="A1541" s="40" t="s">
        <v>7629</v>
      </c>
      <c r="B1541" s="8" t="s">
        <v>7541</v>
      </c>
      <c r="C1541" s="9">
        <f t="shared" si="23"/>
        <v>1540</v>
      </c>
      <c r="D1541" s="18" t="s">
        <v>3076</v>
      </c>
      <c r="E1541" s="73" t="s">
        <v>7559</v>
      </c>
      <c r="F1541" s="72" t="s">
        <v>3077</v>
      </c>
      <c r="G1541" s="41" t="s">
        <v>7534</v>
      </c>
      <c r="H1541" s="12" t="s">
        <v>7535</v>
      </c>
      <c r="I1541" s="78" t="s">
        <v>7534</v>
      </c>
      <c r="J1541" s="16" t="s">
        <v>7538</v>
      </c>
      <c r="K1541" s="41" t="s">
        <v>7534</v>
      </c>
      <c r="L1541" s="12" t="s">
        <v>7535</v>
      </c>
      <c r="M1541" s="14" t="s">
        <v>7642</v>
      </c>
      <c r="N1541" s="15" t="s">
        <v>7542</v>
      </c>
      <c r="O1541" s="15" t="s">
        <v>7542</v>
      </c>
    </row>
    <row r="1542" spans="1:16" ht="15" customHeight="1" x14ac:dyDescent="0.2">
      <c r="A1542" s="40" t="s">
        <v>7629</v>
      </c>
      <c r="B1542" s="8" t="s">
        <v>7541</v>
      </c>
      <c r="C1542" s="9">
        <f t="shared" si="23"/>
        <v>1541</v>
      </c>
      <c r="D1542" s="18" t="s">
        <v>3078</v>
      </c>
      <c r="E1542" s="73" t="s">
        <v>7566</v>
      </c>
      <c r="F1542" s="72" t="s">
        <v>3079</v>
      </c>
      <c r="G1542" s="41" t="s">
        <v>7534</v>
      </c>
      <c r="H1542" s="12" t="s">
        <v>7535</v>
      </c>
      <c r="I1542" s="78" t="s">
        <v>7534</v>
      </c>
      <c r="J1542" s="16" t="s">
        <v>7538</v>
      </c>
      <c r="K1542" s="41" t="s">
        <v>7534</v>
      </c>
      <c r="L1542" s="12" t="s">
        <v>7535</v>
      </c>
      <c r="M1542" s="14" t="s">
        <v>7640</v>
      </c>
      <c r="N1542" s="15" t="s">
        <v>7558</v>
      </c>
      <c r="O1542" s="15" t="s">
        <v>7545</v>
      </c>
    </row>
    <row r="1543" spans="1:16" ht="15" customHeight="1" x14ac:dyDescent="0.2">
      <c r="A1543" s="40" t="s">
        <v>7629</v>
      </c>
      <c r="B1543" s="8" t="s">
        <v>7541</v>
      </c>
      <c r="C1543" s="9">
        <f t="shared" si="23"/>
        <v>1542</v>
      </c>
      <c r="D1543" s="18" t="s">
        <v>3080</v>
      </c>
      <c r="E1543" s="73" t="s">
        <v>7559</v>
      </c>
      <c r="F1543" s="72" t="s">
        <v>3081</v>
      </c>
      <c r="G1543" s="41" t="s">
        <v>7534</v>
      </c>
      <c r="H1543" s="12" t="s">
        <v>7535</v>
      </c>
      <c r="I1543" s="78" t="s">
        <v>7534</v>
      </c>
      <c r="J1543" s="16" t="s">
        <v>7538</v>
      </c>
      <c r="K1543" s="41" t="s">
        <v>7534</v>
      </c>
      <c r="L1543" s="12" t="s">
        <v>7535</v>
      </c>
      <c r="M1543" s="14" t="s">
        <v>7641</v>
      </c>
      <c r="N1543" s="15" t="s">
        <v>7558</v>
      </c>
    </row>
    <row r="1544" spans="1:16" ht="15" customHeight="1" x14ac:dyDescent="0.2">
      <c r="A1544" s="40" t="s">
        <v>7629</v>
      </c>
      <c r="B1544" s="8" t="s">
        <v>7532</v>
      </c>
      <c r="C1544" s="9">
        <f t="shared" si="23"/>
        <v>1543</v>
      </c>
      <c r="D1544" s="18" t="s">
        <v>3082</v>
      </c>
      <c r="E1544" s="73" t="s">
        <v>7533</v>
      </c>
      <c r="F1544" s="72" t="s">
        <v>3083</v>
      </c>
      <c r="G1544" s="41" t="s">
        <v>7534</v>
      </c>
      <c r="H1544" s="12" t="s">
        <v>7535</v>
      </c>
      <c r="I1544" s="78" t="s">
        <v>7534</v>
      </c>
      <c r="J1544" s="16" t="s">
        <v>7538</v>
      </c>
      <c r="K1544" s="41" t="s">
        <v>7534</v>
      </c>
      <c r="L1544" s="12" t="s">
        <v>7535</v>
      </c>
      <c r="M1544" s="14" t="s">
        <v>7644</v>
      </c>
      <c r="N1544" s="15" t="s">
        <v>7550</v>
      </c>
    </row>
    <row r="1545" spans="1:16" ht="15" customHeight="1" x14ac:dyDescent="0.2">
      <c r="A1545" s="40" t="s">
        <v>7629</v>
      </c>
      <c r="B1545" s="8" t="s">
        <v>7532</v>
      </c>
      <c r="C1545" s="9">
        <f t="shared" si="23"/>
        <v>1544</v>
      </c>
      <c r="D1545" s="18" t="s">
        <v>3084</v>
      </c>
      <c r="E1545" s="73" t="s">
        <v>7559</v>
      </c>
      <c r="F1545" s="72" t="s">
        <v>3085</v>
      </c>
      <c r="G1545" s="41" t="s">
        <v>7534</v>
      </c>
      <c r="H1545" s="12" t="s">
        <v>7535</v>
      </c>
      <c r="I1545" s="78" t="s">
        <v>7538</v>
      </c>
      <c r="J1545" s="16" t="s">
        <v>7538</v>
      </c>
      <c r="K1545" s="41" t="s">
        <v>7534</v>
      </c>
      <c r="L1545" s="12" t="s">
        <v>7535</v>
      </c>
      <c r="M1545" s="14" t="s">
        <v>7640</v>
      </c>
      <c r="N1545" s="15" t="s">
        <v>7544</v>
      </c>
      <c r="O1545" s="15" t="s">
        <v>7550</v>
      </c>
      <c r="P1545" s="15" t="s">
        <v>3393</v>
      </c>
    </row>
    <row r="1546" spans="1:16" ht="15" customHeight="1" x14ac:dyDescent="0.2">
      <c r="A1546" s="40" t="s">
        <v>7629</v>
      </c>
      <c r="B1546" s="8" t="s">
        <v>7532</v>
      </c>
      <c r="C1546" s="9">
        <f t="shared" si="23"/>
        <v>1545</v>
      </c>
      <c r="D1546" s="18" t="s">
        <v>3086</v>
      </c>
      <c r="E1546" s="73" t="s">
        <v>7559</v>
      </c>
      <c r="F1546" s="72" t="s">
        <v>3087</v>
      </c>
      <c r="G1546" s="41" t="s">
        <v>7534</v>
      </c>
      <c r="H1546" s="12" t="s">
        <v>7535</v>
      </c>
      <c r="I1546" s="78" t="s">
        <v>7534</v>
      </c>
      <c r="J1546" s="16" t="s">
        <v>7538</v>
      </c>
      <c r="K1546" s="41" t="s">
        <v>7534</v>
      </c>
      <c r="L1546" s="12" t="s">
        <v>7535</v>
      </c>
      <c r="M1546" s="14" t="s">
        <v>7644</v>
      </c>
      <c r="N1546" s="15" t="s">
        <v>7545</v>
      </c>
    </row>
    <row r="1547" spans="1:16" ht="15" customHeight="1" x14ac:dyDescent="0.2">
      <c r="A1547" s="40" t="s">
        <v>7629</v>
      </c>
      <c r="B1547" s="8" t="s">
        <v>7541</v>
      </c>
      <c r="C1547" s="9">
        <f t="shared" si="23"/>
        <v>1546</v>
      </c>
      <c r="D1547" s="18" t="s">
        <v>3088</v>
      </c>
      <c r="E1547" s="73" t="s">
        <v>7546</v>
      </c>
      <c r="F1547" s="72" t="s">
        <v>3089</v>
      </c>
      <c r="G1547" s="41" t="s">
        <v>7534</v>
      </c>
      <c r="H1547" s="12" t="s">
        <v>7535</v>
      </c>
      <c r="I1547" s="78" t="s">
        <v>7534</v>
      </c>
      <c r="J1547" s="16" t="s">
        <v>7538</v>
      </c>
      <c r="K1547" s="41" t="s">
        <v>7534</v>
      </c>
      <c r="L1547" s="12" t="s">
        <v>7535</v>
      </c>
      <c r="M1547" s="14" t="s">
        <v>7640</v>
      </c>
      <c r="N1547" s="15" t="s">
        <v>7545</v>
      </c>
      <c r="O1547" s="15" t="s">
        <v>7551</v>
      </c>
    </row>
    <row r="1548" spans="1:16" ht="15" customHeight="1" x14ac:dyDescent="0.2">
      <c r="A1548" s="40" t="s">
        <v>7629</v>
      </c>
      <c r="B1548" s="8" t="s">
        <v>7541</v>
      </c>
      <c r="C1548" s="9">
        <f t="shared" si="23"/>
        <v>1547</v>
      </c>
      <c r="D1548" s="18" t="s">
        <v>3090</v>
      </c>
      <c r="E1548" s="73" t="s">
        <v>7533</v>
      </c>
      <c r="F1548" s="72" t="s">
        <v>3091</v>
      </c>
      <c r="G1548" s="41" t="s">
        <v>7534</v>
      </c>
      <c r="H1548" s="12" t="s">
        <v>7535</v>
      </c>
      <c r="I1548" s="78" t="s">
        <v>7534</v>
      </c>
      <c r="J1548" s="16" t="s">
        <v>7538</v>
      </c>
      <c r="K1548" s="41" t="s">
        <v>7534</v>
      </c>
      <c r="L1548" s="12" t="s">
        <v>7535</v>
      </c>
      <c r="M1548" s="14" t="s">
        <v>7644</v>
      </c>
      <c r="N1548" s="15" t="s">
        <v>7568</v>
      </c>
    </row>
    <row r="1549" spans="1:16" ht="15" customHeight="1" x14ac:dyDescent="0.2">
      <c r="A1549" s="40" t="s">
        <v>7629</v>
      </c>
      <c r="B1549" s="8" t="s">
        <v>7532</v>
      </c>
      <c r="C1549" s="9">
        <f t="shared" si="23"/>
        <v>1548</v>
      </c>
      <c r="D1549" s="18" t="s">
        <v>3092</v>
      </c>
      <c r="E1549" s="73" t="s">
        <v>7533</v>
      </c>
      <c r="F1549" s="72" t="s">
        <v>3093</v>
      </c>
      <c r="G1549" s="41" t="s">
        <v>7534</v>
      </c>
      <c r="H1549" s="12" t="s">
        <v>7535</v>
      </c>
      <c r="I1549" s="78" t="s">
        <v>7534</v>
      </c>
      <c r="J1549" s="16" t="s">
        <v>7538</v>
      </c>
      <c r="K1549" s="41" t="s">
        <v>7534</v>
      </c>
      <c r="L1549" s="12" t="s">
        <v>7535</v>
      </c>
      <c r="M1549" s="14" t="s">
        <v>7643</v>
      </c>
      <c r="N1549" s="15" t="s">
        <v>3393</v>
      </c>
      <c r="O1549" s="15" t="s">
        <v>7572</v>
      </c>
    </row>
    <row r="1550" spans="1:16" ht="15" customHeight="1" x14ac:dyDescent="0.2">
      <c r="A1550" s="40" t="s">
        <v>7629</v>
      </c>
      <c r="B1550" s="8" t="s">
        <v>7532</v>
      </c>
      <c r="C1550" s="9">
        <f t="shared" si="23"/>
        <v>1549</v>
      </c>
      <c r="D1550" s="18" t="s">
        <v>457</v>
      </c>
      <c r="E1550" s="73" t="s">
        <v>7533</v>
      </c>
      <c r="F1550" s="72" t="s">
        <v>3094</v>
      </c>
      <c r="G1550" s="41" t="s">
        <v>7534</v>
      </c>
      <c r="H1550" s="12" t="s">
        <v>7535</v>
      </c>
      <c r="I1550" s="78" t="s">
        <v>7534</v>
      </c>
      <c r="J1550" s="16" t="s">
        <v>7538</v>
      </c>
      <c r="K1550" s="41" t="s">
        <v>7534</v>
      </c>
      <c r="L1550" s="12" t="s">
        <v>7535</v>
      </c>
      <c r="M1550" s="14" t="s">
        <v>7644</v>
      </c>
      <c r="N1550" s="15" t="s">
        <v>7583</v>
      </c>
    </row>
    <row r="1551" spans="1:16" ht="15" customHeight="1" x14ac:dyDescent="0.2">
      <c r="A1551" s="40" t="s">
        <v>7629</v>
      </c>
      <c r="B1551" s="8" t="s">
        <v>7532</v>
      </c>
      <c r="C1551" s="9">
        <f t="shared" si="23"/>
        <v>1550</v>
      </c>
      <c r="D1551" s="18" t="s">
        <v>3095</v>
      </c>
      <c r="E1551" s="73" t="s">
        <v>7533</v>
      </c>
      <c r="F1551" s="72" t="s">
        <v>3096</v>
      </c>
      <c r="G1551" s="41" t="s">
        <v>7534</v>
      </c>
      <c r="H1551" s="12" t="s">
        <v>7535</v>
      </c>
      <c r="I1551" s="78" t="s">
        <v>7534</v>
      </c>
      <c r="J1551" s="16" t="s">
        <v>7538</v>
      </c>
      <c r="K1551" s="41" t="s">
        <v>7534</v>
      </c>
      <c r="L1551" s="12" t="s">
        <v>7535</v>
      </c>
      <c r="M1551" s="14" t="s">
        <v>7641</v>
      </c>
      <c r="N1551" s="15" t="s">
        <v>7583</v>
      </c>
    </row>
    <row r="1552" spans="1:16" ht="15" customHeight="1" x14ac:dyDescent="0.2">
      <c r="A1552" s="40" t="s">
        <v>7629</v>
      </c>
      <c r="B1552" s="8" t="s">
        <v>7532</v>
      </c>
      <c r="C1552" s="9">
        <f t="shared" si="23"/>
        <v>1551</v>
      </c>
      <c r="D1552" s="18" t="s">
        <v>3097</v>
      </c>
      <c r="E1552" s="73" t="s">
        <v>7559</v>
      </c>
      <c r="F1552" s="72" t="s">
        <v>3098</v>
      </c>
      <c r="G1552" s="41" t="s">
        <v>7534</v>
      </c>
      <c r="H1552" s="12" t="s">
        <v>7535</v>
      </c>
      <c r="I1552" s="78" t="s">
        <v>7534</v>
      </c>
      <c r="J1552" s="16" t="s">
        <v>7538</v>
      </c>
      <c r="K1552" s="41" t="s">
        <v>7534</v>
      </c>
      <c r="L1552" s="12" t="s">
        <v>7535</v>
      </c>
      <c r="M1552" s="14" t="s">
        <v>7642</v>
      </c>
      <c r="N1552" s="15" t="s">
        <v>7561</v>
      </c>
    </row>
    <row r="1553" spans="1:17" ht="15" customHeight="1" x14ac:dyDescent="0.2">
      <c r="A1553" s="40" t="s">
        <v>7628</v>
      </c>
      <c r="B1553" s="8" t="s">
        <v>7532</v>
      </c>
      <c r="C1553" s="9">
        <f t="shared" si="23"/>
        <v>1552</v>
      </c>
      <c r="D1553" s="18" t="s">
        <v>3099</v>
      </c>
      <c r="E1553" s="73" t="s">
        <v>7559</v>
      </c>
      <c r="F1553" s="72" t="s">
        <v>3100</v>
      </c>
      <c r="G1553" s="41" t="s">
        <v>7534</v>
      </c>
      <c r="H1553" s="12" t="s">
        <v>7535</v>
      </c>
      <c r="I1553" s="78" t="s">
        <v>7534</v>
      </c>
      <c r="J1553" s="16" t="s">
        <v>7538</v>
      </c>
      <c r="K1553" s="41" t="s">
        <v>7534</v>
      </c>
      <c r="L1553" s="12" t="s">
        <v>7535</v>
      </c>
      <c r="M1553" s="14" t="s">
        <v>7641</v>
      </c>
      <c r="N1553" s="15" t="s">
        <v>7561</v>
      </c>
    </row>
    <row r="1554" spans="1:17" ht="15" customHeight="1" x14ac:dyDescent="0.2">
      <c r="A1554" s="40" t="s">
        <v>7629</v>
      </c>
      <c r="B1554" s="8" t="s">
        <v>7541</v>
      </c>
      <c r="C1554" s="9">
        <f t="shared" si="23"/>
        <v>1553</v>
      </c>
      <c r="D1554" s="18" t="s">
        <v>3101</v>
      </c>
      <c r="E1554" s="73" t="s">
        <v>7546</v>
      </c>
      <c r="F1554" s="72" t="s">
        <v>3102</v>
      </c>
      <c r="G1554" s="41" t="s">
        <v>7538</v>
      </c>
      <c r="H1554" s="12" t="s">
        <v>7563</v>
      </c>
      <c r="I1554" s="78" t="s">
        <v>7534</v>
      </c>
      <c r="J1554" s="16" t="s">
        <v>7538</v>
      </c>
      <c r="K1554" s="41" t="s">
        <v>7538</v>
      </c>
      <c r="L1554" s="12" t="s">
        <v>7563</v>
      </c>
      <c r="M1554" s="14" t="s">
        <v>7645</v>
      </c>
      <c r="N1554" s="15" t="s">
        <v>7548</v>
      </c>
      <c r="O1554" s="15" t="s">
        <v>7558</v>
      </c>
    </row>
    <row r="1555" spans="1:17" ht="15" customHeight="1" x14ac:dyDescent="0.2">
      <c r="A1555" s="40" t="s">
        <v>7628</v>
      </c>
      <c r="B1555" s="8" t="s">
        <v>7541</v>
      </c>
      <c r="C1555" s="9">
        <f t="shared" si="23"/>
        <v>1554</v>
      </c>
      <c r="D1555" s="18" t="s">
        <v>3103</v>
      </c>
      <c r="E1555" s="73" t="s">
        <v>7546</v>
      </c>
      <c r="F1555" s="72" t="s">
        <v>3104</v>
      </c>
      <c r="G1555" s="41" t="s">
        <v>7534</v>
      </c>
      <c r="H1555" s="12" t="s">
        <v>7535</v>
      </c>
      <c r="I1555" s="78" t="s">
        <v>7534</v>
      </c>
      <c r="J1555" s="16" t="s">
        <v>7538</v>
      </c>
      <c r="K1555" s="41" t="s">
        <v>7534</v>
      </c>
      <c r="L1555" s="12" t="s">
        <v>7535</v>
      </c>
      <c r="M1555" s="14" t="s">
        <v>7644</v>
      </c>
      <c r="N1555" s="15" t="s">
        <v>7558</v>
      </c>
    </row>
    <row r="1556" spans="1:17" ht="15" customHeight="1" x14ac:dyDescent="0.2">
      <c r="A1556" s="40" t="s">
        <v>7628</v>
      </c>
      <c r="B1556" s="8" t="s">
        <v>7541</v>
      </c>
      <c r="C1556" s="9">
        <f t="shared" si="23"/>
        <v>1555</v>
      </c>
      <c r="D1556" s="18" t="s">
        <v>3105</v>
      </c>
      <c r="E1556" s="73" t="s">
        <v>7546</v>
      </c>
      <c r="F1556" s="72" t="s">
        <v>3106</v>
      </c>
      <c r="G1556" s="41" t="s">
        <v>7538</v>
      </c>
      <c r="H1556" s="12" t="s">
        <v>7563</v>
      </c>
      <c r="I1556" s="78" t="s">
        <v>7534</v>
      </c>
      <c r="J1556" s="16" t="s">
        <v>7538</v>
      </c>
      <c r="K1556" s="41" t="s">
        <v>7538</v>
      </c>
      <c r="L1556" s="12" t="s">
        <v>7563</v>
      </c>
      <c r="M1556" s="14" t="s">
        <v>7645</v>
      </c>
      <c r="N1556" s="15" t="s">
        <v>7548</v>
      </c>
      <c r="O1556" s="15" t="s">
        <v>7550</v>
      </c>
    </row>
    <row r="1557" spans="1:17" ht="15" customHeight="1" x14ac:dyDescent="0.2">
      <c r="A1557" s="40" t="s">
        <v>7629</v>
      </c>
      <c r="B1557" s="8" t="s">
        <v>7532</v>
      </c>
      <c r="C1557" s="9">
        <f t="shared" si="23"/>
        <v>1556</v>
      </c>
      <c r="D1557" s="18" t="s">
        <v>3107</v>
      </c>
      <c r="E1557" s="73" t="s">
        <v>7533</v>
      </c>
      <c r="F1557" s="72" t="s">
        <v>3108</v>
      </c>
      <c r="G1557" s="41" t="s">
        <v>7534</v>
      </c>
      <c r="H1557" s="12" t="s">
        <v>7535</v>
      </c>
      <c r="I1557" s="78" t="s">
        <v>7534</v>
      </c>
      <c r="J1557" s="16" t="s">
        <v>7538</v>
      </c>
      <c r="K1557" s="41" t="s">
        <v>7534</v>
      </c>
      <c r="L1557" s="12" t="s">
        <v>7535</v>
      </c>
      <c r="M1557" s="14" t="s">
        <v>7642</v>
      </c>
      <c r="N1557" s="15" t="s">
        <v>7590</v>
      </c>
    </row>
    <row r="1558" spans="1:17" ht="15" customHeight="1" x14ac:dyDescent="0.2">
      <c r="A1558" s="40" t="s">
        <v>7629</v>
      </c>
      <c r="B1558" s="8" t="s">
        <v>7532</v>
      </c>
      <c r="C1558" s="9">
        <f t="shared" si="23"/>
        <v>1557</v>
      </c>
      <c r="D1558" s="18" t="s">
        <v>3109</v>
      </c>
      <c r="E1558" s="73" t="s">
        <v>7533</v>
      </c>
      <c r="F1558" s="72" t="s">
        <v>3110</v>
      </c>
      <c r="G1558" s="41" t="s">
        <v>7534</v>
      </c>
      <c r="H1558" s="12" t="s">
        <v>7535</v>
      </c>
      <c r="I1558" s="78" t="s">
        <v>7534</v>
      </c>
      <c r="J1558" s="16" t="s">
        <v>7538</v>
      </c>
      <c r="K1558" s="41" t="s">
        <v>7534</v>
      </c>
      <c r="L1558" s="12" t="s">
        <v>7535</v>
      </c>
      <c r="M1558" s="14" t="s">
        <v>7641</v>
      </c>
      <c r="N1558" s="15" t="s">
        <v>7557</v>
      </c>
    </row>
    <row r="1559" spans="1:17" ht="15" customHeight="1" x14ac:dyDescent="0.2">
      <c r="A1559" s="40" t="s">
        <v>7629</v>
      </c>
      <c r="B1559" s="8" t="s">
        <v>7532</v>
      </c>
      <c r="C1559" s="9">
        <f t="shared" si="23"/>
        <v>1558</v>
      </c>
      <c r="D1559" s="18" t="s">
        <v>3111</v>
      </c>
      <c r="E1559" s="73" t="s">
        <v>7533</v>
      </c>
      <c r="F1559" s="72" t="s">
        <v>3112</v>
      </c>
      <c r="G1559" s="41" t="s">
        <v>7534</v>
      </c>
      <c r="H1559" s="12" t="s">
        <v>7535</v>
      </c>
      <c r="I1559" s="78" t="s">
        <v>7534</v>
      </c>
      <c r="J1559" s="16" t="s">
        <v>7538</v>
      </c>
      <c r="K1559" s="41" t="s">
        <v>7534</v>
      </c>
      <c r="L1559" s="12" t="s">
        <v>7535</v>
      </c>
      <c r="M1559" s="14" t="s">
        <v>7640</v>
      </c>
      <c r="N1559" s="15" t="s">
        <v>7543</v>
      </c>
      <c r="O1559" s="15" t="s">
        <v>7614</v>
      </c>
    </row>
    <row r="1560" spans="1:17" ht="15" customHeight="1" x14ac:dyDescent="0.2">
      <c r="A1560" s="40" t="s">
        <v>7629</v>
      </c>
      <c r="B1560" s="8" t="s">
        <v>7532</v>
      </c>
      <c r="C1560" s="9">
        <f t="shared" si="23"/>
        <v>1559</v>
      </c>
      <c r="D1560" s="18" t="s">
        <v>3113</v>
      </c>
      <c r="E1560" s="73" t="s">
        <v>7533</v>
      </c>
      <c r="F1560" s="72" t="s">
        <v>3114</v>
      </c>
      <c r="G1560" s="41" t="s">
        <v>7534</v>
      </c>
      <c r="H1560" s="12" t="s">
        <v>7535</v>
      </c>
      <c r="I1560" s="78" t="s">
        <v>7534</v>
      </c>
      <c r="J1560" s="16" t="s">
        <v>7538</v>
      </c>
      <c r="K1560" s="41" t="s">
        <v>7534</v>
      </c>
      <c r="L1560" s="12" t="s">
        <v>7535</v>
      </c>
      <c r="M1560" s="14" t="s">
        <v>7643</v>
      </c>
      <c r="N1560" s="15" t="s">
        <v>7585</v>
      </c>
      <c r="O1560" s="15" t="s">
        <v>7552</v>
      </c>
    </row>
    <row r="1561" spans="1:17" ht="15" customHeight="1" x14ac:dyDescent="0.2">
      <c r="A1561" s="40" t="s">
        <v>7628</v>
      </c>
      <c r="B1561" s="8" t="s">
        <v>7532</v>
      </c>
      <c r="C1561" s="9">
        <f t="shared" si="23"/>
        <v>1560</v>
      </c>
      <c r="D1561" s="18" t="s">
        <v>3115</v>
      </c>
      <c r="E1561" s="73" t="s">
        <v>7533</v>
      </c>
      <c r="F1561" s="72" t="s">
        <v>3116</v>
      </c>
      <c r="G1561" s="41" t="s">
        <v>7538</v>
      </c>
      <c r="H1561" s="12" t="s">
        <v>7563</v>
      </c>
      <c r="I1561" s="78" t="s">
        <v>7534</v>
      </c>
      <c r="J1561" s="16" t="s">
        <v>7538</v>
      </c>
      <c r="K1561" s="41" t="s">
        <v>7538</v>
      </c>
      <c r="L1561" s="12" t="s">
        <v>7563</v>
      </c>
      <c r="M1561" s="14" t="s">
        <v>7645</v>
      </c>
      <c r="N1561" s="15" t="s">
        <v>7585</v>
      </c>
      <c r="O1561" s="15" t="s">
        <v>7552</v>
      </c>
      <c r="P1561" s="15" t="s">
        <v>7536</v>
      </c>
      <c r="Q1561" s="15" t="s">
        <v>7548</v>
      </c>
    </row>
    <row r="1562" spans="1:17" ht="15" customHeight="1" x14ac:dyDescent="0.2">
      <c r="A1562" s="40" t="s">
        <v>7629</v>
      </c>
      <c r="B1562" s="8" t="s">
        <v>7541</v>
      </c>
      <c r="C1562" s="9">
        <f t="shared" si="23"/>
        <v>1561</v>
      </c>
      <c r="D1562" s="18" t="s">
        <v>3117</v>
      </c>
      <c r="E1562" s="73" t="s">
        <v>7533</v>
      </c>
      <c r="F1562" s="72" t="s">
        <v>3118</v>
      </c>
      <c r="G1562" s="41" t="s">
        <v>7534</v>
      </c>
      <c r="H1562" s="12" t="s">
        <v>7535</v>
      </c>
      <c r="I1562" s="78" t="s">
        <v>7534</v>
      </c>
      <c r="J1562" s="16" t="s">
        <v>7538</v>
      </c>
      <c r="K1562" s="41" t="s">
        <v>7534</v>
      </c>
      <c r="L1562" s="12" t="s">
        <v>7535</v>
      </c>
      <c r="M1562" s="14" t="s">
        <v>7643</v>
      </c>
      <c r="N1562" s="15" t="s">
        <v>7567</v>
      </c>
    </row>
    <row r="1563" spans="1:17" ht="15" customHeight="1" x14ac:dyDescent="0.2">
      <c r="A1563" s="40" t="s">
        <v>7629</v>
      </c>
      <c r="B1563" s="8" t="s">
        <v>7532</v>
      </c>
      <c r="C1563" s="9">
        <f t="shared" si="23"/>
        <v>1562</v>
      </c>
      <c r="D1563" s="18" t="s">
        <v>3119</v>
      </c>
      <c r="E1563" s="73" t="s">
        <v>7533</v>
      </c>
      <c r="F1563" s="72" t="s">
        <v>3120</v>
      </c>
      <c r="G1563" s="41" t="s">
        <v>7534</v>
      </c>
      <c r="H1563" s="12" t="s">
        <v>7535</v>
      </c>
      <c r="I1563" s="78" t="s">
        <v>7534</v>
      </c>
      <c r="J1563" s="16" t="s">
        <v>7538</v>
      </c>
      <c r="K1563" s="41" t="s">
        <v>7534</v>
      </c>
      <c r="L1563" s="12" t="s">
        <v>7535</v>
      </c>
      <c r="M1563" s="14" t="s">
        <v>7640</v>
      </c>
      <c r="N1563" s="15" t="s">
        <v>7567</v>
      </c>
      <c r="O1563" s="15" t="s">
        <v>7545</v>
      </c>
    </row>
    <row r="1564" spans="1:17" ht="15" customHeight="1" x14ac:dyDescent="0.2">
      <c r="A1564" s="40" t="s">
        <v>7629</v>
      </c>
      <c r="B1564" s="8" t="s">
        <v>7532</v>
      </c>
      <c r="C1564" s="9">
        <f t="shared" si="23"/>
        <v>1563</v>
      </c>
      <c r="D1564" s="18" t="s">
        <v>3121</v>
      </c>
      <c r="E1564" s="73" t="s">
        <v>7533</v>
      </c>
      <c r="F1564" s="72" t="s">
        <v>3122</v>
      </c>
      <c r="G1564" s="41" t="s">
        <v>7534</v>
      </c>
      <c r="H1564" s="12" t="s">
        <v>7535</v>
      </c>
      <c r="I1564" s="78" t="s">
        <v>7534</v>
      </c>
      <c r="J1564" s="16" t="s">
        <v>7538</v>
      </c>
      <c r="K1564" s="41" t="s">
        <v>7534</v>
      </c>
      <c r="L1564" s="12" t="s">
        <v>7535</v>
      </c>
      <c r="M1564" s="14" t="s">
        <v>7642</v>
      </c>
      <c r="N1564" s="15" t="s">
        <v>7545</v>
      </c>
    </row>
    <row r="1565" spans="1:17" ht="15" customHeight="1" x14ac:dyDescent="0.2">
      <c r="A1565" s="40" t="s">
        <v>7629</v>
      </c>
      <c r="B1565" s="8" t="s">
        <v>7541</v>
      </c>
      <c r="C1565" s="9">
        <f t="shared" si="23"/>
        <v>1564</v>
      </c>
      <c r="D1565" s="18" t="s">
        <v>3123</v>
      </c>
      <c r="E1565" s="73" t="s">
        <v>7533</v>
      </c>
      <c r="F1565" s="72" t="s">
        <v>3124</v>
      </c>
      <c r="G1565" s="41" t="s">
        <v>7534</v>
      </c>
      <c r="H1565" s="12" t="s">
        <v>7535</v>
      </c>
      <c r="I1565" s="78" t="s">
        <v>7534</v>
      </c>
      <c r="J1565" s="16" t="s">
        <v>7538</v>
      </c>
      <c r="K1565" s="41" t="s">
        <v>7534</v>
      </c>
      <c r="L1565" s="12" t="s">
        <v>7535</v>
      </c>
      <c r="M1565" s="14" t="s">
        <v>7644</v>
      </c>
      <c r="N1565" s="15" t="s">
        <v>7550</v>
      </c>
    </row>
    <row r="1566" spans="1:17" ht="15" customHeight="1" x14ac:dyDescent="0.2">
      <c r="A1566" s="40" t="s">
        <v>7629</v>
      </c>
      <c r="B1566" s="8" t="s">
        <v>7532</v>
      </c>
      <c r="C1566" s="9">
        <f t="shared" si="23"/>
        <v>1565</v>
      </c>
      <c r="D1566" s="18" t="s">
        <v>3125</v>
      </c>
      <c r="E1566" s="73" t="s">
        <v>7533</v>
      </c>
      <c r="F1566" s="72" t="s">
        <v>3126</v>
      </c>
      <c r="G1566" s="41" t="s">
        <v>7534</v>
      </c>
      <c r="H1566" s="12" t="s">
        <v>7535</v>
      </c>
      <c r="I1566" s="78" t="s">
        <v>7534</v>
      </c>
      <c r="J1566" s="16" t="s">
        <v>7538</v>
      </c>
      <c r="K1566" s="41" t="s">
        <v>7534</v>
      </c>
      <c r="L1566" s="12" t="s">
        <v>7535</v>
      </c>
      <c r="M1566" s="14" t="s">
        <v>7644</v>
      </c>
      <c r="N1566" s="15" t="s">
        <v>7542</v>
      </c>
    </row>
    <row r="1567" spans="1:17" ht="15" customHeight="1" x14ac:dyDescent="0.2">
      <c r="A1567" s="40" t="s">
        <v>7629</v>
      </c>
      <c r="B1567" s="8" t="s">
        <v>7532</v>
      </c>
      <c r="C1567" s="9">
        <f t="shared" si="23"/>
        <v>1566</v>
      </c>
      <c r="D1567" s="18" t="s">
        <v>3127</v>
      </c>
      <c r="E1567" s="73" t="s">
        <v>7533</v>
      </c>
      <c r="F1567" s="72" t="s">
        <v>3128</v>
      </c>
      <c r="G1567" s="41" t="s">
        <v>7534</v>
      </c>
      <c r="H1567" s="12" t="s">
        <v>7535</v>
      </c>
      <c r="I1567" s="78" t="s">
        <v>7534</v>
      </c>
      <c r="J1567" s="16" t="s">
        <v>7538</v>
      </c>
      <c r="K1567" s="41" t="s">
        <v>7534</v>
      </c>
      <c r="L1567" s="12" t="s">
        <v>7535</v>
      </c>
      <c r="M1567" s="14" t="s">
        <v>7641</v>
      </c>
      <c r="N1567" s="15" t="s">
        <v>7591</v>
      </c>
      <c r="O1567" s="15" t="s">
        <v>7610</v>
      </c>
    </row>
    <row r="1568" spans="1:17" ht="15" customHeight="1" x14ac:dyDescent="0.2">
      <c r="A1568" s="40" t="s">
        <v>7628</v>
      </c>
      <c r="B1568" s="8" t="s">
        <v>7532</v>
      </c>
      <c r="C1568" s="9">
        <f t="shared" si="23"/>
        <v>1567</v>
      </c>
      <c r="D1568" s="18" t="s">
        <v>3129</v>
      </c>
      <c r="E1568" s="73" t="s">
        <v>7533</v>
      </c>
      <c r="F1568" s="72" t="s">
        <v>3130</v>
      </c>
      <c r="G1568" s="41" t="s">
        <v>7534</v>
      </c>
      <c r="H1568" s="12" t="s">
        <v>7535</v>
      </c>
      <c r="I1568" s="78" t="s">
        <v>7534</v>
      </c>
      <c r="J1568" s="16" t="s">
        <v>7538</v>
      </c>
      <c r="K1568" s="41" t="s">
        <v>7534</v>
      </c>
      <c r="L1568" s="12" t="s">
        <v>7535</v>
      </c>
      <c r="M1568" s="14" t="s">
        <v>7641</v>
      </c>
      <c r="N1568" s="15" t="s">
        <v>7624</v>
      </c>
      <c r="O1568" s="15" t="s">
        <v>7619</v>
      </c>
    </row>
    <row r="1569" spans="1:15" ht="15" customHeight="1" x14ac:dyDescent="0.2">
      <c r="A1569" s="40" t="s">
        <v>7629</v>
      </c>
      <c r="B1569" s="8" t="s">
        <v>7532</v>
      </c>
      <c r="C1569" s="9">
        <f t="shared" si="23"/>
        <v>1568</v>
      </c>
      <c r="D1569" s="18" t="s">
        <v>3131</v>
      </c>
      <c r="E1569" s="73" t="s">
        <v>7533</v>
      </c>
      <c r="F1569" s="72" t="s">
        <v>3132</v>
      </c>
      <c r="G1569" s="41" t="s">
        <v>7534</v>
      </c>
      <c r="H1569" s="12" t="s">
        <v>7535</v>
      </c>
      <c r="I1569" s="78" t="s">
        <v>7534</v>
      </c>
      <c r="J1569" s="16" t="s">
        <v>7538</v>
      </c>
      <c r="K1569" s="41" t="s">
        <v>7534</v>
      </c>
      <c r="L1569" s="12" t="s">
        <v>7535</v>
      </c>
      <c r="M1569" s="14" t="s">
        <v>7641</v>
      </c>
      <c r="N1569" s="15" t="s">
        <v>7542</v>
      </c>
    </row>
    <row r="1570" spans="1:15" ht="15" customHeight="1" x14ac:dyDescent="0.2">
      <c r="A1570" s="40" t="s">
        <v>7629</v>
      </c>
      <c r="B1570" s="8" t="s">
        <v>7532</v>
      </c>
      <c r="C1570" s="9">
        <f t="shared" si="23"/>
        <v>1569</v>
      </c>
      <c r="D1570" s="18" t="s">
        <v>3133</v>
      </c>
      <c r="E1570" s="73" t="s">
        <v>7533</v>
      </c>
      <c r="F1570" s="72" t="s">
        <v>3134</v>
      </c>
      <c r="G1570" s="41" t="s">
        <v>7534</v>
      </c>
      <c r="H1570" s="12" t="s">
        <v>7535</v>
      </c>
      <c r="I1570" s="78" t="s">
        <v>7534</v>
      </c>
      <c r="J1570" s="16" t="s">
        <v>7538</v>
      </c>
      <c r="K1570" s="41" t="s">
        <v>7534</v>
      </c>
      <c r="L1570" s="12" t="s">
        <v>7535</v>
      </c>
      <c r="M1570" s="14" t="s">
        <v>7640</v>
      </c>
      <c r="N1570" s="15" t="s">
        <v>7542</v>
      </c>
      <c r="O1570" s="15" t="s">
        <v>7565</v>
      </c>
    </row>
    <row r="1571" spans="1:15" ht="15" customHeight="1" x14ac:dyDescent="0.2">
      <c r="A1571" s="40" t="s">
        <v>7629</v>
      </c>
      <c r="B1571" s="8" t="s">
        <v>7532</v>
      </c>
      <c r="C1571" s="9">
        <f t="shared" si="23"/>
        <v>1570</v>
      </c>
      <c r="D1571" s="18" t="s">
        <v>3135</v>
      </c>
      <c r="E1571" s="73" t="s">
        <v>7533</v>
      </c>
      <c r="F1571" s="72" t="s">
        <v>3136</v>
      </c>
      <c r="G1571" s="41" t="s">
        <v>7534</v>
      </c>
      <c r="H1571" s="12" t="s">
        <v>7535</v>
      </c>
      <c r="I1571" s="78" t="s">
        <v>7534</v>
      </c>
      <c r="J1571" s="16" t="s">
        <v>7538</v>
      </c>
      <c r="K1571" s="41" t="s">
        <v>7534</v>
      </c>
      <c r="L1571" s="12" t="s">
        <v>7535</v>
      </c>
      <c r="M1571" s="14" t="s">
        <v>7641</v>
      </c>
      <c r="N1571" s="15" t="s">
        <v>7542</v>
      </c>
    </row>
    <row r="1572" spans="1:15" ht="15" customHeight="1" x14ac:dyDescent="0.2">
      <c r="A1572" s="40" t="s">
        <v>7629</v>
      </c>
      <c r="B1572" s="8" t="s">
        <v>7532</v>
      </c>
      <c r="C1572" s="9">
        <f t="shared" si="23"/>
        <v>1571</v>
      </c>
      <c r="D1572" s="18" t="s">
        <v>3137</v>
      </c>
      <c r="E1572" s="73" t="s">
        <v>7533</v>
      </c>
      <c r="F1572" s="72" t="s">
        <v>3138</v>
      </c>
      <c r="G1572" s="41" t="s">
        <v>7534</v>
      </c>
      <c r="H1572" s="12" t="s">
        <v>7535</v>
      </c>
      <c r="I1572" s="78" t="s">
        <v>7534</v>
      </c>
      <c r="J1572" s="16" t="s">
        <v>7538</v>
      </c>
      <c r="K1572" s="41" t="s">
        <v>7534</v>
      </c>
      <c r="L1572" s="12" t="s">
        <v>7535</v>
      </c>
      <c r="M1572" s="14" t="s">
        <v>7640</v>
      </c>
      <c r="N1572" s="15" t="s">
        <v>7558</v>
      </c>
      <c r="O1572" s="15" t="s">
        <v>7548</v>
      </c>
    </row>
    <row r="1573" spans="1:15" ht="15" customHeight="1" x14ac:dyDescent="0.2">
      <c r="A1573" s="40" t="s">
        <v>7629</v>
      </c>
      <c r="B1573" s="8" t="s">
        <v>7532</v>
      </c>
      <c r="C1573" s="9">
        <f t="shared" si="23"/>
        <v>1572</v>
      </c>
      <c r="D1573" s="18" t="s">
        <v>3139</v>
      </c>
      <c r="E1573" s="73" t="s">
        <v>7533</v>
      </c>
      <c r="F1573" s="72" t="s">
        <v>3140</v>
      </c>
      <c r="G1573" s="41" t="s">
        <v>7534</v>
      </c>
      <c r="H1573" s="12" t="s">
        <v>7535</v>
      </c>
      <c r="I1573" s="78" t="s">
        <v>7534</v>
      </c>
      <c r="J1573" s="16" t="s">
        <v>7538</v>
      </c>
      <c r="K1573" s="41" t="s">
        <v>7534</v>
      </c>
      <c r="L1573" s="12" t="s">
        <v>7535</v>
      </c>
      <c r="M1573" s="14" t="s">
        <v>7641</v>
      </c>
      <c r="N1573" s="15" t="s">
        <v>7542</v>
      </c>
    </row>
    <row r="1574" spans="1:15" ht="15" customHeight="1" x14ac:dyDescent="0.2">
      <c r="A1574" s="40" t="s">
        <v>7629</v>
      </c>
      <c r="B1574" s="8" t="s">
        <v>7541</v>
      </c>
      <c r="C1574" s="9">
        <f t="shared" si="23"/>
        <v>1573</v>
      </c>
      <c r="D1574" s="18" t="s">
        <v>3141</v>
      </c>
      <c r="E1574" s="73" t="s">
        <v>7566</v>
      </c>
      <c r="F1574" s="72" t="s">
        <v>3142</v>
      </c>
      <c r="G1574" s="41" t="s">
        <v>7534</v>
      </c>
      <c r="H1574" s="12" t="s">
        <v>7535</v>
      </c>
      <c r="I1574" s="78" t="s">
        <v>7534</v>
      </c>
      <c r="J1574" s="16" t="s">
        <v>7538</v>
      </c>
      <c r="K1574" s="41" t="s">
        <v>7534</v>
      </c>
      <c r="L1574" s="12" t="s">
        <v>7535</v>
      </c>
      <c r="M1574" s="14" t="s">
        <v>7644</v>
      </c>
      <c r="N1574" s="15" t="s">
        <v>7578</v>
      </c>
      <c r="O1574" s="15" t="s">
        <v>7551</v>
      </c>
    </row>
    <row r="1575" spans="1:15" ht="15" customHeight="1" x14ac:dyDescent="0.2">
      <c r="A1575" s="40" t="s">
        <v>7629</v>
      </c>
      <c r="B1575" s="8" t="s">
        <v>7532</v>
      </c>
      <c r="C1575" s="9">
        <f t="shared" ref="C1575:C1638" si="24">C1574+1</f>
        <v>1574</v>
      </c>
      <c r="D1575" s="18" t="s">
        <v>3143</v>
      </c>
      <c r="E1575" s="73" t="s">
        <v>7533</v>
      </c>
      <c r="F1575" s="72" t="s">
        <v>3144</v>
      </c>
      <c r="G1575" s="41" t="s">
        <v>7534</v>
      </c>
      <c r="H1575" s="12" t="s">
        <v>7535</v>
      </c>
      <c r="I1575" s="78" t="s">
        <v>7534</v>
      </c>
      <c r="J1575" s="16" t="s">
        <v>7538</v>
      </c>
      <c r="K1575" s="41" t="s">
        <v>7534</v>
      </c>
      <c r="L1575" s="12" t="s">
        <v>7535</v>
      </c>
      <c r="M1575" s="14" t="s">
        <v>7643</v>
      </c>
      <c r="N1575" s="15" t="s">
        <v>7543</v>
      </c>
    </row>
    <row r="1576" spans="1:15" ht="15" customHeight="1" x14ac:dyDescent="0.2">
      <c r="A1576" s="40" t="s">
        <v>7629</v>
      </c>
      <c r="B1576" s="8" t="s">
        <v>7532</v>
      </c>
      <c r="C1576" s="9">
        <f t="shared" si="24"/>
        <v>1575</v>
      </c>
      <c r="D1576" s="18" t="s">
        <v>3145</v>
      </c>
      <c r="E1576" s="73" t="s">
        <v>7533</v>
      </c>
      <c r="F1576" s="72" t="s">
        <v>3146</v>
      </c>
      <c r="G1576" s="41" t="s">
        <v>7534</v>
      </c>
      <c r="H1576" s="12" t="s">
        <v>7535</v>
      </c>
      <c r="I1576" s="78" t="s">
        <v>7534</v>
      </c>
      <c r="J1576" s="16" t="s">
        <v>7538</v>
      </c>
      <c r="K1576" s="41" t="s">
        <v>7534</v>
      </c>
      <c r="L1576" s="12" t="s">
        <v>7535</v>
      </c>
      <c r="M1576" s="14" t="s">
        <v>7640</v>
      </c>
      <c r="N1576" s="15" t="s">
        <v>7552</v>
      </c>
      <c r="O1576" s="15" t="s">
        <v>7542</v>
      </c>
    </row>
    <row r="1577" spans="1:15" ht="15" customHeight="1" x14ac:dyDescent="0.2">
      <c r="A1577" s="40" t="s">
        <v>7628</v>
      </c>
      <c r="B1577" s="8" t="s">
        <v>7532</v>
      </c>
      <c r="C1577" s="9">
        <f t="shared" si="24"/>
        <v>1576</v>
      </c>
      <c r="D1577" s="18" t="s">
        <v>7650</v>
      </c>
      <c r="E1577" s="73" t="s">
        <v>7533</v>
      </c>
      <c r="F1577" s="72" t="s">
        <v>7650</v>
      </c>
      <c r="G1577" s="41" t="s">
        <v>7534</v>
      </c>
      <c r="H1577" s="12" t="s">
        <v>7535</v>
      </c>
      <c r="I1577" s="78" t="s">
        <v>7534</v>
      </c>
      <c r="J1577" s="16" t="s">
        <v>7538</v>
      </c>
      <c r="K1577" s="41" t="s">
        <v>7534</v>
      </c>
      <c r="L1577" s="12" t="s">
        <v>7535</v>
      </c>
    </row>
    <row r="1578" spans="1:15" ht="15" customHeight="1" x14ac:dyDescent="0.2">
      <c r="A1578" s="40" t="s">
        <v>7629</v>
      </c>
      <c r="B1578" s="8" t="s">
        <v>7532</v>
      </c>
      <c r="C1578" s="9">
        <f t="shared" si="24"/>
        <v>1577</v>
      </c>
      <c r="D1578" s="18" t="s">
        <v>3147</v>
      </c>
      <c r="E1578" s="73" t="s">
        <v>7533</v>
      </c>
      <c r="F1578" s="72" t="s">
        <v>3148</v>
      </c>
      <c r="G1578" s="41" t="s">
        <v>7534</v>
      </c>
      <c r="H1578" s="12" t="s">
        <v>7535</v>
      </c>
      <c r="I1578" s="78" t="s">
        <v>7534</v>
      </c>
      <c r="J1578" s="16" t="s">
        <v>7538</v>
      </c>
      <c r="K1578" s="41" t="s">
        <v>7534</v>
      </c>
      <c r="L1578" s="12" t="s">
        <v>7535</v>
      </c>
      <c r="M1578" s="14" t="s">
        <v>7642</v>
      </c>
      <c r="N1578" s="15" t="s">
        <v>7545</v>
      </c>
    </row>
    <row r="1579" spans="1:15" ht="15" customHeight="1" x14ac:dyDescent="0.2">
      <c r="A1579" s="40" t="s">
        <v>7628</v>
      </c>
      <c r="B1579" s="8" t="s">
        <v>7532</v>
      </c>
      <c r="C1579" s="9">
        <f t="shared" si="24"/>
        <v>1578</v>
      </c>
      <c r="D1579" s="18" t="s">
        <v>3149</v>
      </c>
      <c r="E1579" s="73" t="s">
        <v>7533</v>
      </c>
      <c r="F1579" s="72" t="s">
        <v>3150</v>
      </c>
      <c r="G1579" s="41" t="s">
        <v>7534</v>
      </c>
      <c r="H1579" s="12" t="s">
        <v>7535</v>
      </c>
      <c r="I1579" s="78" t="s">
        <v>7534</v>
      </c>
      <c r="J1579" s="16" t="s">
        <v>7538</v>
      </c>
      <c r="K1579" s="41" t="s">
        <v>7534</v>
      </c>
      <c r="L1579" s="12" t="s">
        <v>7535</v>
      </c>
      <c r="M1579" s="14" t="s">
        <v>7642</v>
      </c>
      <c r="N1579" s="15" t="s">
        <v>7547</v>
      </c>
    </row>
    <row r="1580" spans="1:15" ht="15" customHeight="1" x14ac:dyDescent="0.2">
      <c r="A1580" s="40" t="s">
        <v>7628</v>
      </c>
      <c r="B1580" s="8" t="s">
        <v>7532</v>
      </c>
      <c r="C1580" s="9">
        <f t="shared" si="24"/>
        <v>1579</v>
      </c>
      <c r="D1580" s="18" t="s">
        <v>3151</v>
      </c>
      <c r="E1580" s="73" t="s">
        <v>7533</v>
      </c>
      <c r="F1580" s="72" t="s">
        <v>3152</v>
      </c>
      <c r="G1580" s="41" t="s">
        <v>7538</v>
      </c>
      <c r="H1580" s="12" t="s">
        <v>7563</v>
      </c>
      <c r="I1580" s="78" t="s">
        <v>7534</v>
      </c>
      <c r="J1580" s="16" t="s">
        <v>7538</v>
      </c>
      <c r="K1580" s="41" t="s">
        <v>7538</v>
      </c>
      <c r="L1580" s="12" t="s">
        <v>7563</v>
      </c>
      <c r="M1580" s="14" t="s">
        <v>7640</v>
      </c>
      <c r="N1580" s="15" t="s">
        <v>7545</v>
      </c>
      <c r="O1580" s="15" t="s">
        <v>7550</v>
      </c>
    </row>
    <row r="1581" spans="1:15" ht="15" customHeight="1" x14ac:dyDescent="0.2">
      <c r="A1581" s="40" t="s">
        <v>7629</v>
      </c>
      <c r="B1581" s="8" t="s">
        <v>7532</v>
      </c>
      <c r="C1581" s="9">
        <f t="shared" si="24"/>
        <v>1580</v>
      </c>
      <c r="D1581" s="18" t="s">
        <v>3153</v>
      </c>
      <c r="E1581" s="73" t="s">
        <v>7533</v>
      </c>
      <c r="F1581" s="72" t="s">
        <v>3154</v>
      </c>
      <c r="G1581" s="41" t="s">
        <v>7534</v>
      </c>
      <c r="H1581" s="12" t="s">
        <v>7535</v>
      </c>
      <c r="I1581" s="78" t="s">
        <v>7534</v>
      </c>
      <c r="J1581" s="16" t="s">
        <v>7538</v>
      </c>
      <c r="K1581" s="41" t="s">
        <v>7534</v>
      </c>
      <c r="L1581" s="12" t="s">
        <v>7535</v>
      </c>
      <c r="M1581" s="14" t="s">
        <v>7642</v>
      </c>
      <c r="N1581" s="15" t="s">
        <v>7591</v>
      </c>
    </row>
    <row r="1582" spans="1:15" ht="15" customHeight="1" x14ac:dyDescent="0.2">
      <c r="A1582" s="40" t="s">
        <v>7628</v>
      </c>
      <c r="B1582" s="8" t="s">
        <v>7532</v>
      </c>
      <c r="C1582" s="9">
        <f t="shared" si="24"/>
        <v>1581</v>
      </c>
      <c r="D1582" s="18" t="s">
        <v>3155</v>
      </c>
      <c r="E1582" s="73" t="s">
        <v>7533</v>
      </c>
      <c r="F1582" s="72" t="s">
        <v>3156</v>
      </c>
      <c r="G1582" s="41" t="s">
        <v>7534</v>
      </c>
      <c r="H1582" s="12" t="s">
        <v>7535</v>
      </c>
      <c r="I1582" s="78" t="s">
        <v>7534</v>
      </c>
      <c r="J1582" s="16" t="s">
        <v>7538</v>
      </c>
      <c r="K1582" s="41" t="s">
        <v>7534</v>
      </c>
      <c r="L1582" s="12" t="s">
        <v>7535</v>
      </c>
      <c r="M1582" s="14" t="s">
        <v>7642</v>
      </c>
      <c r="N1582" s="15" t="s">
        <v>7591</v>
      </c>
    </row>
    <row r="1583" spans="1:15" ht="15" customHeight="1" x14ac:dyDescent="0.2">
      <c r="A1583" s="40" t="s">
        <v>7629</v>
      </c>
      <c r="B1583" s="8" t="s">
        <v>7532</v>
      </c>
      <c r="C1583" s="9">
        <f t="shared" si="24"/>
        <v>1582</v>
      </c>
      <c r="D1583" s="18" t="s">
        <v>3157</v>
      </c>
      <c r="E1583" s="73" t="s">
        <v>7559</v>
      </c>
      <c r="F1583" s="72" t="s">
        <v>3158</v>
      </c>
      <c r="G1583" s="41" t="s">
        <v>7534</v>
      </c>
      <c r="H1583" s="12" t="s">
        <v>7535</v>
      </c>
      <c r="I1583" s="78" t="s">
        <v>7534</v>
      </c>
      <c r="J1583" s="16" t="s">
        <v>7538</v>
      </c>
      <c r="K1583" s="41" t="s">
        <v>7534</v>
      </c>
      <c r="L1583" s="12" t="s">
        <v>7535</v>
      </c>
      <c r="M1583" s="14" t="s">
        <v>7641</v>
      </c>
      <c r="N1583" s="15" t="s">
        <v>7558</v>
      </c>
      <c r="O1583" s="15" t="s">
        <v>7547</v>
      </c>
    </row>
    <row r="1584" spans="1:15" ht="15" customHeight="1" x14ac:dyDescent="0.2">
      <c r="A1584" s="40" t="s">
        <v>7629</v>
      </c>
      <c r="B1584" s="8" t="s">
        <v>7532</v>
      </c>
      <c r="C1584" s="9">
        <f t="shared" si="24"/>
        <v>1583</v>
      </c>
      <c r="D1584" s="18" t="s">
        <v>3159</v>
      </c>
      <c r="E1584" s="73" t="s">
        <v>7533</v>
      </c>
      <c r="F1584" s="72" t="s">
        <v>3160</v>
      </c>
      <c r="G1584" s="41" t="s">
        <v>7534</v>
      </c>
      <c r="H1584" s="12" t="s">
        <v>7535</v>
      </c>
      <c r="I1584" s="78" t="s">
        <v>7534</v>
      </c>
      <c r="J1584" s="16" t="s">
        <v>7538</v>
      </c>
      <c r="K1584" s="41" t="s">
        <v>7534</v>
      </c>
      <c r="L1584" s="12" t="s">
        <v>7535</v>
      </c>
      <c r="M1584" s="14" t="s">
        <v>7641</v>
      </c>
      <c r="N1584" s="15" t="s">
        <v>7550</v>
      </c>
    </row>
    <row r="1585" spans="1:17" ht="15" customHeight="1" x14ac:dyDescent="0.2">
      <c r="A1585" s="40" t="s">
        <v>7629</v>
      </c>
      <c r="B1585" s="8" t="s">
        <v>7541</v>
      </c>
      <c r="C1585" s="9">
        <f t="shared" si="24"/>
        <v>1584</v>
      </c>
      <c r="D1585" s="18" t="s">
        <v>3161</v>
      </c>
      <c r="E1585" s="73" t="s">
        <v>7546</v>
      </c>
      <c r="F1585" s="72" t="s">
        <v>3162</v>
      </c>
      <c r="G1585" s="41" t="s">
        <v>7538</v>
      </c>
      <c r="H1585" s="12" t="s">
        <v>7563</v>
      </c>
      <c r="I1585" s="78" t="s">
        <v>7534</v>
      </c>
      <c r="J1585" s="16" t="s">
        <v>7538</v>
      </c>
      <c r="K1585" s="41" t="s">
        <v>7538</v>
      </c>
      <c r="L1585" s="12" t="s">
        <v>7563</v>
      </c>
      <c r="M1585" s="14" t="s">
        <v>7640</v>
      </c>
      <c r="N1585" s="15" t="s">
        <v>7547</v>
      </c>
      <c r="O1585" s="15" t="s">
        <v>7595</v>
      </c>
      <c r="P1585" s="15" t="s">
        <v>7545</v>
      </c>
    </row>
    <row r="1586" spans="1:17" ht="15" customHeight="1" x14ac:dyDescent="0.2">
      <c r="A1586" s="40" t="s">
        <v>7629</v>
      </c>
      <c r="B1586" s="8" t="s">
        <v>7541</v>
      </c>
      <c r="C1586" s="9">
        <f t="shared" si="24"/>
        <v>1585</v>
      </c>
      <c r="D1586" s="18" t="s">
        <v>3163</v>
      </c>
      <c r="E1586" s="73" t="s">
        <v>7533</v>
      </c>
      <c r="F1586" s="72" t="s">
        <v>3164</v>
      </c>
      <c r="G1586" s="41" t="s">
        <v>7534</v>
      </c>
      <c r="H1586" s="12" t="s">
        <v>7535</v>
      </c>
      <c r="I1586" s="78" t="s">
        <v>7534</v>
      </c>
      <c r="J1586" s="16" t="s">
        <v>7538</v>
      </c>
      <c r="K1586" s="41" t="s">
        <v>7534</v>
      </c>
      <c r="L1586" s="12" t="s">
        <v>7535</v>
      </c>
      <c r="M1586" s="14" t="s">
        <v>7643</v>
      </c>
      <c r="N1586" s="15" t="s">
        <v>7547</v>
      </c>
    </row>
    <row r="1587" spans="1:17" ht="15" customHeight="1" x14ac:dyDescent="0.2">
      <c r="A1587" s="40" t="s">
        <v>7629</v>
      </c>
      <c r="B1587" s="8" t="s">
        <v>7532</v>
      </c>
      <c r="C1587" s="9">
        <f t="shared" si="24"/>
        <v>1586</v>
      </c>
      <c r="D1587" s="18" t="s">
        <v>3165</v>
      </c>
      <c r="E1587" s="73" t="s">
        <v>7533</v>
      </c>
      <c r="F1587" s="72" t="s">
        <v>3166</v>
      </c>
      <c r="G1587" s="41" t="s">
        <v>7534</v>
      </c>
      <c r="H1587" s="12" t="s">
        <v>7535</v>
      </c>
      <c r="I1587" s="78" t="s">
        <v>7534</v>
      </c>
      <c r="J1587" s="16" t="s">
        <v>7538</v>
      </c>
      <c r="K1587" s="41" t="s">
        <v>7534</v>
      </c>
      <c r="L1587" s="12" t="s">
        <v>7535</v>
      </c>
      <c r="M1587" s="14" t="s">
        <v>7640</v>
      </c>
      <c r="N1587" s="15" t="s">
        <v>7542</v>
      </c>
      <c r="O1587" s="15" t="s">
        <v>7548</v>
      </c>
    </row>
    <row r="1588" spans="1:17" ht="15" customHeight="1" x14ac:dyDescent="0.2">
      <c r="A1588" s="40" t="s">
        <v>7629</v>
      </c>
      <c r="B1588" s="8" t="s">
        <v>7541</v>
      </c>
      <c r="C1588" s="9">
        <f t="shared" si="24"/>
        <v>1587</v>
      </c>
      <c r="D1588" s="21" t="s">
        <v>3167</v>
      </c>
      <c r="E1588" s="73" t="s">
        <v>7533</v>
      </c>
      <c r="F1588" s="72" t="s">
        <v>3168</v>
      </c>
      <c r="G1588" s="41" t="s">
        <v>7534</v>
      </c>
      <c r="H1588" s="12" t="s">
        <v>7535</v>
      </c>
      <c r="I1588" s="78" t="s">
        <v>7534</v>
      </c>
      <c r="J1588" s="16" t="s">
        <v>7538</v>
      </c>
      <c r="K1588" s="41" t="s">
        <v>7534</v>
      </c>
      <c r="L1588" s="12" t="s">
        <v>7535</v>
      </c>
      <c r="M1588" s="14" t="s">
        <v>7642</v>
      </c>
      <c r="N1588" s="15" t="s">
        <v>7544</v>
      </c>
    </row>
    <row r="1589" spans="1:17" ht="15" customHeight="1" x14ac:dyDescent="0.2">
      <c r="A1589" s="40" t="s">
        <v>7629</v>
      </c>
      <c r="B1589" s="8" t="s">
        <v>7532</v>
      </c>
      <c r="C1589" s="9">
        <f t="shared" si="24"/>
        <v>1588</v>
      </c>
      <c r="D1589" s="18" t="s">
        <v>3169</v>
      </c>
      <c r="E1589" s="73" t="s">
        <v>7533</v>
      </c>
      <c r="F1589" s="72" t="s">
        <v>3170</v>
      </c>
      <c r="G1589" s="41" t="s">
        <v>7534</v>
      </c>
      <c r="H1589" s="12" t="s">
        <v>7535</v>
      </c>
      <c r="I1589" s="78" t="s">
        <v>7534</v>
      </c>
      <c r="J1589" s="16" t="s">
        <v>7538</v>
      </c>
      <c r="K1589" s="41" t="s">
        <v>7534</v>
      </c>
      <c r="L1589" s="12" t="s">
        <v>7535</v>
      </c>
      <c r="M1589" s="14" t="s">
        <v>7641</v>
      </c>
      <c r="N1589" s="15" t="s">
        <v>7571</v>
      </c>
      <c r="O1589" s="15" t="s">
        <v>7565</v>
      </c>
    </row>
    <row r="1590" spans="1:17" ht="15" customHeight="1" x14ac:dyDescent="0.2">
      <c r="A1590" s="40" t="s">
        <v>7629</v>
      </c>
      <c r="B1590" s="8" t="s">
        <v>7532</v>
      </c>
      <c r="C1590" s="9">
        <f t="shared" si="24"/>
        <v>1589</v>
      </c>
      <c r="D1590" s="18" t="s">
        <v>3171</v>
      </c>
      <c r="E1590" s="73" t="s">
        <v>7533</v>
      </c>
      <c r="F1590" s="72" t="s">
        <v>3172</v>
      </c>
      <c r="G1590" s="41" t="s">
        <v>7534</v>
      </c>
      <c r="H1590" s="12" t="s">
        <v>7535</v>
      </c>
      <c r="I1590" s="78" t="s">
        <v>7534</v>
      </c>
      <c r="J1590" s="16" t="s">
        <v>7538</v>
      </c>
      <c r="K1590" s="41" t="s">
        <v>7534</v>
      </c>
      <c r="L1590" s="12" t="s">
        <v>7535</v>
      </c>
      <c r="M1590" s="14" t="s">
        <v>7642</v>
      </c>
      <c r="N1590" s="15" t="s">
        <v>7547</v>
      </c>
    </row>
    <row r="1591" spans="1:17" ht="15" customHeight="1" x14ac:dyDescent="0.2">
      <c r="A1591" s="40" t="s">
        <v>7629</v>
      </c>
      <c r="B1591" s="8" t="s">
        <v>7532</v>
      </c>
      <c r="C1591" s="9">
        <f t="shared" si="24"/>
        <v>1590</v>
      </c>
      <c r="D1591" s="18" t="s">
        <v>3173</v>
      </c>
      <c r="E1591" s="73" t="s">
        <v>7533</v>
      </c>
      <c r="F1591" s="72" t="s">
        <v>3174</v>
      </c>
      <c r="G1591" s="41" t="s">
        <v>7534</v>
      </c>
      <c r="H1591" s="12" t="s">
        <v>7535</v>
      </c>
      <c r="I1591" s="78" t="s">
        <v>7534</v>
      </c>
      <c r="J1591" s="16" t="s">
        <v>7538</v>
      </c>
      <c r="K1591" s="41" t="s">
        <v>7534</v>
      </c>
      <c r="L1591" s="12" t="s">
        <v>7535</v>
      </c>
      <c r="M1591" s="14" t="s">
        <v>7644</v>
      </c>
      <c r="N1591" s="15" t="s">
        <v>7608</v>
      </c>
      <c r="O1591" s="15" t="s">
        <v>7547</v>
      </c>
    </row>
    <row r="1592" spans="1:17" ht="15" customHeight="1" x14ac:dyDescent="0.2">
      <c r="A1592" s="40" t="s">
        <v>7629</v>
      </c>
      <c r="B1592" s="8" t="s">
        <v>7541</v>
      </c>
      <c r="C1592" s="9">
        <f t="shared" si="24"/>
        <v>1591</v>
      </c>
      <c r="D1592" s="18" t="s">
        <v>3175</v>
      </c>
      <c r="E1592" s="73" t="s">
        <v>7546</v>
      </c>
      <c r="F1592" s="72" t="s">
        <v>3176</v>
      </c>
      <c r="G1592" s="41" t="s">
        <v>7534</v>
      </c>
      <c r="H1592" s="12" t="s">
        <v>7535</v>
      </c>
      <c r="I1592" s="78" t="s">
        <v>7534</v>
      </c>
      <c r="J1592" s="16" t="s">
        <v>7538</v>
      </c>
      <c r="K1592" s="41" t="s">
        <v>7534</v>
      </c>
      <c r="L1592" s="12" t="s">
        <v>7535</v>
      </c>
      <c r="M1592" s="14" t="s">
        <v>7642</v>
      </c>
      <c r="N1592" s="15" t="s">
        <v>7547</v>
      </c>
    </row>
    <row r="1593" spans="1:17" ht="15" customHeight="1" x14ac:dyDescent="0.2">
      <c r="A1593" s="40" t="s">
        <v>7628</v>
      </c>
      <c r="B1593" s="8" t="s">
        <v>7541</v>
      </c>
      <c r="C1593" s="9">
        <f t="shared" si="24"/>
        <v>1592</v>
      </c>
      <c r="D1593" s="18" t="s">
        <v>3177</v>
      </c>
      <c r="E1593" s="73" t="s">
        <v>7546</v>
      </c>
      <c r="F1593" s="72" t="s">
        <v>3178</v>
      </c>
      <c r="G1593" s="41" t="s">
        <v>7534</v>
      </c>
      <c r="H1593" s="12" t="s">
        <v>7535</v>
      </c>
      <c r="I1593" s="78" t="s">
        <v>7534</v>
      </c>
      <c r="J1593" s="16" t="s">
        <v>7538</v>
      </c>
      <c r="K1593" s="41" t="s">
        <v>7534</v>
      </c>
      <c r="L1593" s="12" t="s">
        <v>7535</v>
      </c>
      <c r="M1593" s="14" t="s">
        <v>7644</v>
      </c>
      <c r="N1593" s="15" t="s">
        <v>7558</v>
      </c>
      <c r="O1593" s="15" t="s">
        <v>7539</v>
      </c>
      <c r="P1593" s="15" t="s">
        <v>7586</v>
      </c>
      <c r="Q1593" s="15" t="s">
        <v>7588</v>
      </c>
    </row>
    <row r="1594" spans="1:17" ht="15" customHeight="1" x14ac:dyDescent="0.2">
      <c r="A1594" s="40" t="s">
        <v>7628</v>
      </c>
      <c r="B1594" s="8" t="s">
        <v>7541</v>
      </c>
      <c r="C1594" s="9">
        <f t="shared" si="24"/>
        <v>1593</v>
      </c>
      <c r="D1594" s="18" t="s">
        <v>3179</v>
      </c>
      <c r="E1594" s="73" t="s">
        <v>7546</v>
      </c>
      <c r="F1594" s="72" t="s">
        <v>3180</v>
      </c>
      <c r="G1594" s="41" t="s">
        <v>7534</v>
      </c>
      <c r="H1594" s="12" t="s">
        <v>7535</v>
      </c>
      <c r="I1594" s="78" t="s">
        <v>7534</v>
      </c>
      <c r="J1594" s="16" t="s">
        <v>7538</v>
      </c>
      <c r="K1594" s="41" t="s">
        <v>7534</v>
      </c>
      <c r="L1594" s="12" t="s">
        <v>7535</v>
      </c>
      <c r="M1594" s="14" t="s">
        <v>7644</v>
      </c>
      <c r="N1594" s="15" t="s">
        <v>7536</v>
      </c>
    </row>
    <row r="1595" spans="1:17" ht="15" customHeight="1" x14ac:dyDescent="0.2">
      <c r="A1595" s="40" t="s">
        <v>7629</v>
      </c>
      <c r="B1595" s="8" t="s">
        <v>7541</v>
      </c>
      <c r="C1595" s="9">
        <f t="shared" si="24"/>
        <v>1594</v>
      </c>
      <c r="D1595" s="18" t="s">
        <v>3181</v>
      </c>
      <c r="E1595" s="73" t="s">
        <v>7559</v>
      </c>
      <c r="F1595" s="72" t="s">
        <v>3182</v>
      </c>
      <c r="G1595" s="41" t="s">
        <v>7534</v>
      </c>
      <c r="H1595" s="12" t="s">
        <v>7535</v>
      </c>
      <c r="I1595" s="78" t="s">
        <v>7534</v>
      </c>
      <c r="J1595" s="16" t="s">
        <v>7538</v>
      </c>
      <c r="K1595" s="41" t="s">
        <v>7534</v>
      </c>
      <c r="L1595" s="12" t="s">
        <v>7535</v>
      </c>
      <c r="M1595" s="14" t="s">
        <v>7641</v>
      </c>
      <c r="N1595" s="15" t="s">
        <v>7545</v>
      </c>
    </row>
    <row r="1596" spans="1:17" ht="15" customHeight="1" x14ac:dyDescent="0.2">
      <c r="A1596" s="40" t="s">
        <v>7629</v>
      </c>
      <c r="B1596" s="8" t="s">
        <v>7541</v>
      </c>
      <c r="C1596" s="9">
        <f t="shared" si="24"/>
        <v>1595</v>
      </c>
      <c r="D1596" s="18" t="s">
        <v>3183</v>
      </c>
      <c r="E1596" s="73" t="s">
        <v>7566</v>
      </c>
      <c r="F1596" s="72" t="s">
        <v>3184</v>
      </c>
      <c r="G1596" s="41" t="s">
        <v>7534</v>
      </c>
      <c r="H1596" s="12" t="s">
        <v>7535</v>
      </c>
      <c r="I1596" s="78" t="s">
        <v>7534</v>
      </c>
      <c r="J1596" s="16" t="s">
        <v>7538</v>
      </c>
      <c r="K1596" s="41" t="s">
        <v>7534</v>
      </c>
      <c r="L1596" s="12" t="s">
        <v>7535</v>
      </c>
      <c r="M1596" s="14" t="s">
        <v>7642</v>
      </c>
      <c r="N1596" s="15" t="s">
        <v>7545</v>
      </c>
    </row>
    <row r="1597" spans="1:17" ht="15" customHeight="1" x14ac:dyDescent="0.2">
      <c r="A1597" s="40" t="s">
        <v>7629</v>
      </c>
      <c r="B1597" s="8" t="s">
        <v>7532</v>
      </c>
      <c r="C1597" s="9">
        <f t="shared" si="24"/>
        <v>1596</v>
      </c>
      <c r="D1597" s="18" t="s">
        <v>3185</v>
      </c>
      <c r="E1597" s="73" t="s">
        <v>7533</v>
      </c>
      <c r="F1597" s="72" t="s">
        <v>3186</v>
      </c>
      <c r="G1597" s="41" t="s">
        <v>7534</v>
      </c>
      <c r="H1597" s="12" t="s">
        <v>7535</v>
      </c>
      <c r="I1597" s="78" t="s">
        <v>7534</v>
      </c>
      <c r="J1597" s="16" t="s">
        <v>7538</v>
      </c>
      <c r="K1597" s="41" t="s">
        <v>7534</v>
      </c>
      <c r="L1597" s="12" t="s">
        <v>7535</v>
      </c>
      <c r="M1597" s="14" t="s">
        <v>7641</v>
      </c>
      <c r="N1597" s="15" t="s">
        <v>7591</v>
      </c>
    </row>
    <row r="1598" spans="1:17" ht="15" customHeight="1" x14ac:dyDescent="0.2">
      <c r="A1598" s="40" t="s">
        <v>7629</v>
      </c>
      <c r="B1598" s="8" t="s">
        <v>7541</v>
      </c>
      <c r="C1598" s="9">
        <f t="shared" si="24"/>
        <v>1597</v>
      </c>
      <c r="D1598" s="18" t="s">
        <v>3187</v>
      </c>
      <c r="E1598" s="73" t="s">
        <v>7533</v>
      </c>
      <c r="F1598" s="72" t="s">
        <v>3188</v>
      </c>
      <c r="G1598" s="41" t="s">
        <v>7534</v>
      </c>
      <c r="H1598" s="12" t="s">
        <v>7535</v>
      </c>
      <c r="I1598" s="78" t="s">
        <v>7534</v>
      </c>
      <c r="J1598" s="16" t="s">
        <v>7538</v>
      </c>
      <c r="K1598" s="41" t="s">
        <v>7534</v>
      </c>
      <c r="L1598" s="12" t="s">
        <v>7535</v>
      </c>
      <c r="M1598" s="14" t="s">
        <v>7642</v>
      </c>
      <c r="N1598" s="15" t="s">
        <v>7536</v>
      </c>
    </row>
    <row r="1599" spans="1:17" ht="15" customHeight="1" x14ac:dyDescent="0.2">
      <c r="A1599" s="40" t="s">
        <v>7628</v>
      </c>
      <c r="B1599" s="8" t="s">
        <v>7541</v>
      </c>
      <c r="C1599" s="9">
        <f t="shared" si="24"/>
        <v>1598</v>
      </c>
      <c r="D1599" s="18" t="s">
        <v>3189</v>
      </c>
      <c r="E1599" s="73" t="s">
        <v>7533</v>
      </c>
      <c r="F1599" s="72" t="s">
        <v>3190</v>
      </c>
      <c r="G1599" s="41" t="s">
        <v>7534</v>
      </c>
      <c r="H1599" s="12" t="s">
        <v>7535</v>
      </c>
      <c r="I1599" s="78" t="s">
        <v>7534</v>
      </c>
      <c r="J1599" s="16" t="s">
        <v>7538</v>
      </c>
      <c r="K1599" s="41" t="s">
        <v>7534</v>
      </c>
      <c r="L1599" s="12" t="s">
        <v>7535</v>
      </c>
      <c r="M1599" s="14" t="s">
        <v>7642</v>
      </c>
      <c r="N1599" s="15" t="s">
        <v>7536</v>
      </c>
    </row>
    <row r="1600" spans="1:17" ht="15" customHeight="1" x14ac:dyDescent="0.2">
      <c r="A1600" s="40" t="s">
        <v>7629</v>
      </c>
      <c r="B1600" s="8" t="s">
        <v>7532</v>
      </c>
      <c r="C1600" s="9">
        <f t="shared" si="24"/>
        <v>1599</v>
      </c>
      <c r="D1600" s="18" t="s">
        <v>3191</v>
      </c>
      <c r="E1600" s="73" t="s">
        <v>7546</v>
      </c>
      <c r="F1600" s="72" t="s">
        <v>3192</v>
      </c>
      <c r="G1600" s="41" t="s">
        <v>7534</v>
      </c>
      <c r="H1600" s="12" t="s">
        <v>7535</v>
      </c>
      <c r="I1600" s="78" t="s">
        <v>7534</v>
      </c>
      <c r="J1600" s="16" t="s">
        <v>7538</v>
      </c>
      <c r="K1600" s="41" t="s">
        <v>7534</v>
      </c>
      <c r="L1600" s="12" t="s">
        <v>7535</v>
      </c>
      <c r="M1600" s="14" t="s">
        <v>7642</v>
      </c>
      <c r="N1600" s="15" t="s">
        <v>7547</v>
      </c>
    </row>
    <row r="1601" spans="1:16" ht="15" customHeight="1" x14ac:dyDescent="0.2">
      <c r="A1601" s="40" t="s">
        <v>7628</v>
      </c>
      <c r="B1601" s="8" t="s">
        <v>7532</v>
      </c>
      <c r="C1601" s="9">
        <f t="shared" si="24"/>
        <v>1600</v>
      </c>
      <c r="D1601" s="18" t="s">
        <v>3193</v>
      </c>
      <c r="E1601" s="73" t="s">
        <v>7546</v>
      </c>
      <c r="F1601" s="72" t="s">
        <v>3194</v>
      </c>
      <c r="G1601" s="41" t="s">
        <v>7534</v>
      </c>
      <c r="H1601" s="12" t="s">
        <v>7535</v>
      </c>
      <c r="I1601" s="78" t="s">
        <v>7534</v>
      </c>
      <c r="J1601" s="16" t="s">
        <v>7538</v>
      </c>
      <c r="K1601" s="41" t="s">
        <v>7534</v>
      </c>
      <c r="L1601" s="12" t="s">
        <v>7535</v>
      </c>
      <c r="M1601" s="14" t="s">
        <v>7642</v>
      </c>
      <c r="N1601" s="15" t="s">
        <v>7558</v>
      </c>
    </row>
    <row r="1602" spans="1:16" ht="15" customHeight="1" x14ac:dyDescent="0.2">
      <c r="A1602" s="40" t="s">
        <v>7629</v>
      </c>
      <c r="B1602" s="8" t="s">
        <v>7541</v>
      </c>
      <c r="C1602" s="9">
        <f t="shared" si="24"/>
        <v>1601</v>
      </c>
      <c r="D1602" s="18" t="s">
        <v>3195</v>
      </c>
      <c r="E1602" s="73" t="s">
        <v>7533</v>
      </c>
      <c r="F1602" s="72" t="s">
        <v>3196</v>
      </c>
      <c r="G1602" s="41" t="s">
        <v>7534</v>
      </c>
      <c r="H1602" s="12" t="s">
        <v>7535</v>
      </c>
      <c r="I1602" s="78" t="s">
        <v>7534</v>
      </c>
      <c r="J1602" s="16" t="s">
        <v>7538</v>
      </c>
      <c r="K1602" s="41" t="s">
        <v>7534</v>
      </c>
      <c r="L1602" s="12" t="s">
        <v>7535</v>
      </c>
      <c r="M1602" s="14" t="s">
        <v>7643</v>
      </c>
      <c r="N1602" s="15" t="s">
        <v>7557</v>
      </c>
    </row>
    <row r="1603" spans="1:16" ht="15" customHeight="1" x14ac:dyDescent="0.2">
      <c r="A1603" s="40" t="s">
        <v>7628</v>
      </c>
      <c r="B1603" s="8" t="s">
        <v>7532</v>
      </c>
      <c r="C1603" s="9">
        <f t="shared" si="24"/>
        <v>1602</v>
      </c>
      <c r="D1603" s="18" t="s">
        <v>3197</v>
      </c>
      <c r="E1603" s="73" t="s">
        <v>7533</v>
      </c>
      <c r="F1603" s="72" t="s">
        <v>3198</v>
      </c>
      <c r="G1603" s="41" t="s">
        <v>7534</v>
      </c>
      <c r="H1603" s="12" t="s">
        <v>7535</v>
      </c>
      <c r="I1603" s="78" t="s">
        <v>7534</v>
      </c>
      <c r="J1603" s="16" t="s">
        <v>7538</v>
      </c>
      <c r="K1603" s="41" t="s">
        <v>7534</v>
      </c>
      <c r="L1603" s="12" t="s">
        <v>7535</v>
      </c>
      <c r="M1603" s="14" t="s">
        <v>7643</v>
      </c>
      <c r="N1603" s="15" t="s">
        <v>7557</v>
      </c>
    </row>
    <row r="1604" spans="1:16" ht="15" customHeight="1" x14ac:dyDescent="0.2">
      <c r="A1604" s="40" t="s">
        <v>7629</v>
      </c>
      <c r="B1604" s="8" t="s">
        <v>7541</v>
      </c>
      <c r="C1604" s="9">
        <f t="shared" si="24"/>
        <v>1603</v>
      </c>
      <c r="D1604" s="18" t="s">
        <v>3199</v>
      </c>
      <c r="E1604" s="73" t="s">
        <v>7553</v>
      </c>
      <c r="F1604" s="72" t="s">
        <v>3200</v>
      </c>
      <c r="G1604" s="41" t="s">
        <v>7534</v>
      </c>
      <c r="H1604" s="12" t="s">
        <v>7535</v>
      </c>
      <c r="I1604" s="78" t="s">
        <v>7534</v>
      </c>
      <c r="J1604" s="16" t="s">
        <v>7538</v>
      </c>
      <c r="K1604" s="41" t="s">
        <v>7534</v>
      </c>
      <c r="L1604" s="12" t="s">
        <v>7535</v>
      </c>
      <c r="M1604" s="14" t="s">
        <v>7641</v>
      </c>
      <c r="N1604" s="15" t="s">
        <v>7547</v>
      </c>
    </row>
    <row r="1605" spans="1:16" ht="15" customHeight="1" x14ac:dyDescent="0.2">
      <c r="A1605" s="40" t="s">
        <v>7628</v>
      </c>
      <c r="B1605" s="8" t="s">
        <v>7541</v>
      </c>
      <c r="C1605" s="9">
        <f t="shared" si="24"/>
        <v>1604</v>
      </c>
      <c r="D1605" s="18" t="s">
        <v>3201</v>
      </c>
      <c r="E1605" s="73" t="s">
        <v>7566</v>
      </c>
      <c r="F1605" s="72" t="s">
        <v>3202</v>
      </c>
      <c r="G1605" s="41" t="s">
        <v>7534</v>
      </c>
      <c r="H1605" s="12" t="s">
        <v>7535</v>
      </c>
      <c r="I1605" s="78" t="s">
        <v>7534</v>
      </c>
      <c r="J1605" s="16" t="s">
        <v>7538</v>
      </c>
      <c r="K1605" s="41" t="s">
        <v>7534</v>
      </c>
      <c r="L1605" s="12" t="s">
        <v>7535</v>
      </c>
      <c r="M1605" s="14" t="s">
        <v>7641</v>
      </c>
      <c r="N1605" s="15" t="s">
        <v>7547</v>
      </c>
      <c r="O1605" s="15" t="s">
        <v>7550</v>
      </c>
    </row>
    <row r="1606" spans="1:16" ht="15" customHeight="1" x14ac:dyDescent="0.2">
      <c r="A1606" s="40" t="s">
        <v>7629</v>
      </c>
      <c r="B1606" s="8" t="s">
        <v>7532</v>
      </c>
      <c r="C1606" s="9">
        <f t="shared" si="24"/>
        <v>1605</v>
      </c>
      <c r="D1606" s="18" t="s">
        <v>3203</v>
      </c>
      <c r="E1606" s="73" t="s">
        <v>7533</v>
      </c>
      <c r="F1606" s="72" t="s">
        <v>3204</v>
      </c>
      <c r="G1606" s="41" t="s">
        <v>7534</v>
      </c>
      <c r="H1606" s="12" t="s">
        <v>7535</v>
      </c>
      <c r="I1606" s="78" t="s">
        <v>7534</v>
      </c>
      <c r="J1606" s="16" t="s">
        <v>7538</v>
      </c>
      <c r="K1606" s="41" t="s">
        <v>7534</v>
      </c>
      <c r="L1606" s="12" t="s">
        <v>7535</v>
      </c>
      <c r="M1606" s="14" t="s">
        <v>7644</v>
      </c>
      <c r="N1606" s="15" t="s">
        <v>7572</v>
      </c>
    </row>
    <row r="1607" spans="1:16" ht="15" customHeight="1" x14ac:dyDescent="0.2">
      <c r="A1607" s="40" t="s">
        <v>7628</v>
      </c>
      <c r="B1607" s="8" t="s">
        <v>7532</v>
      </c>
      <c r="C1607" s="9">
        <f t="shared" si="24"/>
        <v>1606</v>
      </c>
      <c r="D1607" s="18" t="s">
        <v>3205</v>
      </c>
      <c r="E1607" s="73" t="s">
        <v>7533</v>
      </c>
      <c r="F1607" s="72" t="s">
        <v>3206</v>
      </c>
      <c r="G1607" s="41" t="s">
        <v>7534</v>
      </c>
      <c r="H1607" s="12" t="s">
        <v>7535</v>
      </c>
      <c r="I1607" s="78" t="s">
        <v>7534</v>
      </c>
      <c r="J1607" s="16" t="s">
        <v>7538</v>
      </c>
      <c r="K1607" s="41" t="s">
        <v>7534</v>
      </c>
      <c r="L1607" s="12" t="s">
        <v>7535</v>
      </c>
      <c r="M1607" s="14" t="s">
        <v>7642</v>
      </c>
      <c r="N1607" s="15" t="s">
        <v>7542</v>
      </c>
    </row>
    <row r="1608" spans="1:16" ht="15" customHeight="1" x14ac:dyDescent="0.2">
      <c r="A1608" s="40" t="s">
        <v>7629</v>
      </c>
      <c r="B1608" s="8" t="s">
        <v>7532</v>
      </c>
      <c r="C1608" s="9">
        <f t="shared" si="24"/>
        <v>1607</v>
      </c>
      <c r="D1608" s="18" t="s">
        <v>3207</v>
      </c>
      <c r="E1608" s="73" t="s">
        <v>7533</v>
      </c>
      <c r="F1608" s="72" t="s">
        <v>3208</v>
      </c>
      <c r="G1608" s="41" t="s">
        <v>7534</v>
      </c>
      <c r="H1608" s="12" t="s">
        <v>7535</v>
      </c>
      <c r="I1608" s="78" t="s">
        <v>7534</v>
      </c>
      <c r="J1608" s="16" t="s">
        <v>7538</v>
      </c>
      <c r="K1608" s="41" t="s">
        <v>7534</v>
      </c>
      <c r="L1608" s="12" t="s">
        <v>7535</v>
      </c>
      <c r="M1608" s="14" t="s">
        <v>7644</v>
      </c>
      <c r="N1608" s="15" t="s">
        <v>7565</v>
      </c>
    </row>
    <row r="1609" spans="1:16" ht="15" customHeight="1" x14ac:dyDescent="0.2">
      <c r="A1609" s="40" t="s">
        <v>7629</v>
      </c>
      <c r="B1609" s="8" t="s">
        <v>7541</v>
      </c>
      <c r="C1609" s="9">
        <f t="shared" si="24"/>
        <v>1608</v>
      </c>
      <c r="D1609" s="18" t="s">
        <v>3209</v>
      </c>
      <c r="E1609" s="73" t="s">
        <v>7546</v>
      </c>
      <c r="F1609" s="72" t="s">
        <v>3210</v>
      </c>
      <c r="G1609" s="41" t="s">
        <v>7538</v>
      </c>
      <c r="H1609" s="12" t="s">
        <v>7563</v>
      </c>
      <c r="I1609" s="78" t="s">
        <v>7534</v>
      </c>
      <c r="J1609" s="16" t="s">
        <v>7538</v>
      </c>
      <c r="K1609" s="41" t="s">
        <v>7538</v>
      </c>
      <c r="L1609" s="12" t="s">
        <v>7563</v>
      </c>
      <c r="M1609" s="14" t="s">
        <v>7645</v>
      </c>
      <c r="N1609" s="15" t="s">
        <v>7536</v>
      </c>
      <c r="O1609" s="15" t="s">
        <v>7550</v>
      </c>
      <c r="P1609" s="15" t="s">
        <v>7558</v>
      </c>
    </row>
    <row r="1610" spans="1:16" ht="15" customHeight="1" x14ac:dyDescent="0.2">
      <c r="A1610" s="40" t="s">
        <v>7629</v>
      </c>
      <c r="B1610" s="8" t="s">
        <v>7541</v>
      </c>
      <c r="C1610" s="9">
        <f t="shared" si="24"/>
        <v>1609</v>
      </c>
      <c r="D1610" s="18" t="s">
        <v>3211</v>
      </c>
      <c r="E1610" s="73" t="s">
        <v>7533</v>
      </c>
      <c r="F1610" s="72" t="s">
        <v>3212</v>
      </c>
      <c r="G1610" s="41" t="s">
        <v>7534</v>
      </c>
      <c r="H1610" s="12" t="s">
        <v>7535</v>
      </c>
      <c r="I1610" s="78" t="s">
        <v>7534</v>
      </c>
      <c r="J1610" s="16" t="s">
        <v>7538</v>
      </c>
      <c r="K1610" s="41" t="s">
        <v>7534</v>
      </c>
      <c r="L1610" s="12" t="s">
        <v>7535</v>
      </c>
      <c r="M1610" s="14" t="s">
        <v>7642</v>
      </c>
      <c r="N1610" s="15" t="s">
        <v>7574</v>
      </c>
      <c r="O1610" s="15" t="s">
        <v>7552</v>
      </c>
    </row>
    <row r="1611" spans="1:16" ht="15" customHeight="1" x14ac:dyDescent="0.2">
      <c r="A1611" s="40" t="s">
        <v>7629</v>
      </c>
      <c r="B1611" s="8" t="s">
        <v>7541</v>
      </c>
      <c r="C1611" s="9">
        <f t="shared" si="24"/>
        <v>1610</v>
      </c>
      <c r="D1611" s="18" t="s">
        <v>3213</v>
      </c>
      <c r="E1611" s="73" t="s">
        <v>7546</v>
      </c>
      <c r="F1611" s="72" t="s">
        <v>3214</v>
      </c>
      <c r="G1611" s="41" t="s">
        <v>7534</v>
      </c>
      <c r="H1611" s="12" t="s">
        <v>7535</v>
      </c>
      <c r="I1611" s="78" t="s">
        <v>7534</v>
      </c>
      <c r="J1611" s="16" t="s">
        <v>7538</v>
      </c>
      <c r="K1611" s="41" t="s">
        <v>7534</v>
      </c>
      <c r="L1611" s="12" t="s">
        <v>7535</v>
      </c>
      <c r="M1611" s="14" t="s">
        <v>7644</v>
      </c>
      <c r="N1611" s="15" t="s">
        <v>7548</v>
      </c>
    </row>
    <row r="1612" spans="1:16" ht="15" customHeight="1" x14ac:dyDescent="0.2">
      <c r="A1612" s="40" t="s">
        <v>7628</v>
      </c>
      <c r="B1612" s="8" t="s">
        <v>7532</v>
      </c>
      <c r="C1612" s="9">
        <f t="shared" si="24"/>
        <v>1611</v>
      </c>
      <c r="D1612" s="18" t="s">
        <v>3215</v>
      </c>
      <c r="E1612" s="73" t="s">
        <v>7546</v>
      </c>
      <c r="F1612" s="72" t="s">
        <v>3216</v>
      </c>
      <c r="G1612" s="41" t="s">
        <v>7534</v>
      </c>
      <c r="H1612" s="12" t="s">
        <v>7535</v>
      </c>
      <c r="I1612" s="78" t="s">
        <v>7534</v>
      </c>
      <c r="J1612" s="16" t="s">
        <v>7538</v>
      </c>
      <c r="K1612" s="41" t="s">
        <v>7534</v>
      </c>
      <c r="L1612" s="12" t="s">
        <v>7535</v>
      </c>
      <c r="M1612" s="14" t="s">
        <v>7640</v>
      </c>
      <c r="N1612" s="15" t="s">
        <v>7561</v>
      </c>
      <c r="O1612" s="15" t="s">
        <v>7545</v>
      </c>
    </row>
    <row r="1613" spans="1:16" ht="15" customHeight="1" x14ac:dyDescent="0.2">
      <c r="A1613" s="40" t="s">
        <v>7629</v>
      </c>
      <c r="B1613" s="8" t="s">
        <v>7541</v>
      </c>
      <c r="C1613" s="9">
        <f t="shared" si="24"/>
        <v>1612</v>
      </c>
      <c r="D1613" s="18" t="s">
        <v>3217</v>
      </c>
      <c r="E1613" s="73" t="s">
        <v>7559</v>
      </c>
      <c r="F1613" s="72" t="s">
        <v>3218</v>
      </c>
      <c r="G1613" s="41" t="s">
        <v>7534</v>
      </c>
      <c r="H1613" s="12" t="s">
        <v>7535</v>
      </c>
      <c r="I1613" s="78" t="s">
        <v>7534</v>
      </c>
      <c r="J1613" s="16" t="s">
        <v>7538</v>
      </c>
      <c r="K1613" s="41" t="s">
        <v>7534</v>
      </c>
      <c r="L1613" s="12" t="s">
        <v>7535</v>
      </c>
      <c r="M1613" s="14" t="s">
        <v>7645</v>
      </c>
      <c r="N1613" s="15" t="s">
        <v>7554</v>
      </c>
    </row>
    <row r="1614" spans="1:16" ht="15" customHeight="1" x14ac:dyDescent="0.2">
      <c r="A1614" s="40" t="s">
        <v>7629</v>
      </c>
      <c r="B1614" s="8" t="s">
        <v>7541</v>
      </c>
      <c r="C1614" s="9">
        <f t="shared" si="24"/>
        <v>1613</v>
      </c>
      <c r="D1614" s="18" t="s">
        <v>3219</v>
      </c>
      <c r="E1614" s="73" t="s">
        <v>7546</v>
      </c>
      <c r="F1614" s="72" t="s">
        <v>3220</v>
      </c>
      <c r="G1614" s="41" t="s">
        <v>7534</v>
      </c>
      <c r="H1614" s="12" t="s">
        <v>7535</v>
      </c>
      <c r="I1614" s="78" t="s">
        <v>7534</v>
      </c>
      <c r="J1614" s="16" t="s">
        <v>7538</v>
      </c>
      <c r="K1614" s="41" t="s">
        <v>7534</v>
      </c>
      <c r="L1614" s="12" t="s">
        <v>7535</v>
      </c>
      <c r="M1614" s="14" t="s">
        <v>7640</v>
      </c>
      <c r="N1614" s="15" t="s">
        <v>7558</v>
      </c>
      <c r="O1614" s="15" t="s">
        <v>7606</v>
      </c>
      <c r="P1614" s="15" t="s">
        <v>7547</v>
      </c>
    </row>
    <row r="1615" spans="1:16" ht="15" customHeight="1" x14ac:dyDescent="0.2">
      <c r="A1615" s="40" t="s">
        <v>7629</v>
      </c>
      <c r="B1615" s="8" t="s">
        <v>7532</v>
      </c>
      <c r="C1615" s="9">
        <f t="shared" si="24"/>
        <v>1614</v>
      </c>
      <c r="D1615" s="18" t="s">
        <v>3221</v>
      </c>
      <c r="E1615" s="73" t="s">
        <v>7559</v>
      </c>
      <c r="F1615" s="72" t="s">
        <v>3222</v>
      </c>
      <c r="G1615" s="41" t="s">
        <v>7534</v>
      </c>
      <c r="H1615" s="12" t="s">
        <v>7535</v>
      </c>
      <c r="I1615" s="78" t="s">
        <v>7534</v>
      </c>
      <c r="J1615" s="16" t="s">
        <v>7538</v>
      </c>
      <c r="K1615" s="41" t="s">
        <v>7534</v>
      </c>
      <c r="L1615" s="12" t="s">
        <v>7535</v>
      </c>
      <c r="M1615" s="14" t="s">
        <v>7642</v>
      </c>
      <c r="N1615" s="15" t="s">
        <v>7539</v>
      </c>
    </row>
    <row r="1616" spans="1:16" ht="15" customHeight="1" x14ac:dyDescent="0.2">
      <c r="A1616" s="40" t="s">
        <v>7629</v>
      </c>
      <c r="B1616" s="8" t="s">
        <v>7541</v>
      </c>
      <c r="C1616" s="9">
        <f t="shared" si="24"/>
        <v>1615</v>
      </c>
      <c r="D1616" s="18" t="s">
        <v>3223</v>
      </c>
      <c r="E1616" s="73" t="s">
        <v>7533</v>
      </c>
      <c r="F1616" s="72" t="s">
        <v>3224</v>
      </c>
      <c r="G1616" s="41" t="s">
        <v>7534</v>
      </c>
      <c r="H1616" s="12" t="s">
        <v>7535</v>
      </c>
      <c r="I1616" s="78" t="s">
        <v>7534</v>
      </c>
      <c r="J1616" s="16" t="s">
        <v>7538</v>
      </c>
      <c r="K1616" s="41" t="s">
        <v>7534</v>
      </c>
      <c r="L1616" s="12" t="s">
        <v>7535</v>
      </c>
      <c r="M1616" s="14" t="s">
        <v>7642</v>
      </c>
      <c r="N1616" s="15" t="s">
        <v>7574</v>
      </c>
      <c r="O1616" s="15" t="s">
        <v>7552</v>
      </c>
    </row>
    <row r="1617" spans="1:17" ht="15" customHeight="1" x14ac:dyDescent="0.2">
      <c r="A1617" s="40" t="s">
        <v>7629</v>
      </c>
      <c r="B1617" s="8" t="s">
        <v>7532</v>
      </c>
      <c r="C1617" s="9">
        <f t="shared" si="24"/>
        <v>1616</v>
      </c>
      <c r="D1617" s="18" t="s">
        <v>3225</v>
      </c>
      <c r="E1617" s="73" t="s">
        <v>7533</v>
      </c>
      <c r="F1617" s="72" t="s">
        <v>3226</v>
      </c>
      <c r="G1617" s="41" t="s">
        <v>7534</v>
      </c>
      <c r="H1617" s="12" t="s">
        <v>7535</v>
      </c>
      <c r="I1617" s="78" t="s">
        <v>7534</v>
      </c>
      <c r="J1617" s="16" t="s">
        <v>7538</v>
      </c>
      <c r="K1617" s="41" t="s">
        <v>7534</v>
      </c>
      <c r="L1617" s="12" t="s">
        <v>7535</v>
      </c>
      <c r="M1617" s="14" t="s">
        <v>7643</v>
      </c>
      <c r="N1617" s="15" t="s">
        <v>7586</v>
      </c>
    </row>
    <row r="1618" spans="1:17" ht="15" customHeight="1" x14ac:dyDescent="0.2">
      <c r="A1618" s="40" t="s">
        <v>7628</v>
      </c>
      <c r="B1618" s="8" t="s">
        <v>7532</v>
      </c>
      <c r="C1618" s="9">
        <f t="shared" si="24"/>
        <v>1617</v>
      </c>
      <c r="D1618" s="18" t="s">
        <v>3227</v>
      </c>
      <c r="E1618" s="73" t="s">
        <v>7533</v>
      </c>
      <c r="F1618" s="72" t="s">
        <v>3228</v>
      </c>
      <c r="G1618" s="41" t="s">
        <v>7534</v>
      </c>
      <c r="H1618" s="12" t="s">
        <v>7535</v>
      </c>
      <c r="I1618" s="78" t="s">
        <v>7534</v>
      </c>
      <c r="J1618" s="16" t="s">
        <v>7538</v>
      </c>
      <c r="K1618" s="41" t="s">
        <v>7534</v>
      </c>
      <c r="L1618" s="12" t="s">
        <v>7535</v>
      </c>
      <c r="M1618" s="14" t="s">
        <v>7643</v>
      </c>
      <c r="N1618" s="15" t="s">
        <v>7595</v>
      </c>
    </row>
    <row r="1619" spans="1:17" ht="15" customHeight="1" x14ac:dyDescent="0.2">
      <c r="A1619" s="40" t="s">
        <v>7629</v>
      </c>
      <c r="B1619" s="8" t="s">
        <v>7541</v>
      </c>
      <c r="C1619" s="9">
        <f t="shared" si="24"/>
        <v>1618</v>
      </c>
      <c r="D1619" s="18" t="s">
        <v>3229</v>
      </c>
      <c r="E1619" s="73" t="s">
        <v>7566</v>
      </c>
      <c r="F1619" s="72" t="s">
        <v>1007</v>
      </c>
      <c r="G1619" s="41" t="s">
        <v>7534</v>
      </c>
      <c r="H1619" s="12" t="s">
        <v>7535</v>
      </c>
      <c r="I1619" s="78" t="s">
        <v>7534</v>
      </c>
      <c r="J1619" s="16" t="s">
        <v>7538</v>
      </c>
      <c r="K1619" s="41" t="s">
        <v>7534</v>
      </c>
      <c r="L1619" s="12" t="s">
        <v>7535</v>
      </c>
      <c r="M1619" s="14" t="s">
        <v>7642</v>
      </c>
      <c r="N1619" s="15" t="s">
        <v>7542</v>
      </c>
      <c r="O1619" s="15" t="s">
        <v>7545</v>
      </c>
    </row>
    <row r="1620" spans="1:17" ht="15" customHeight="1" x14ac:dyDescent="0.2">
      <c r="A1620" s="40" t="s">
        <v>7628</v>
      </c>
      <c r="B1620" s="8" t="s">
        <v>7541</v>
      </c>
      <c r="C1620" s="9">
        <f t="shared" si="24"/>
        <v>1619</v>
      </c>
      <c r="D1620" s="18" t="s">
        <v>3230</v>
      </c>
      <c r="E1620" s="73" t="s">
        <v>7566</v>
      </c>
      <c r="F1620" s="72" t="s">
        <v>3231</v>
      </c>
      <c r="G1620" s="41" t="s">
        <v>7534</v>
      </c>
      <c r="H1620" s="12" t="s">
        <v>7535</v>
      </c>
      <c r="I1620" s="78" t="s">
        <v>7534</v>
      </c>
      <c r="J1620" s="16" t="s">
        <v>7538</v>
      </c>
      <c r="K1620" s="41" t="s">
        <v>7534</v>
      </c>
      <c r="L1620" s="12" t="s">
        <v>7535</v>
      </c>
      <c r="M1620" s="14" t="s">
        <v>7644</v>
      </c>
      <c r="N1620" s="15" t="s">
        <v>7545</v>
      </c>
    </row>
    <row r="1621" spans="1:17" ht="15" customHeight="1" x14ac:dyDescent="0.2">
      <c r="A1621" s="40" t="s">
        <v>7629</v>
      </c>
      <c r="B1621" s="8" t="s">
        <v>7541</v>
      </c>
      <c r="C1621" s="9">
        <f t="shared" si="24"/>
        <v>1620</v>
      </c>
      <c r="D1621" s="18" t="s">
        <v>3232</v>
      </c>
      <c r="E1621" s="73" t="s">
        <v>7546</v>
      </c>
      <c r="F1621" s="72" t="s">
        <v>3233</v>
      </c>
      <c r="G1621" s="41" t="s">
        <v>7534</v>
      </c>
      <c r="H1621" s="12" t="s">
        <v>7535</v>
      </c>
      <c r="I1621" s="78" t="s">
        <v>7534</v>
      </c>
      <c r="J1621" s="16" t="s">
        <v>7538</v>
      </c>
      <c r="K1621" s="41" t="s">
        <v>7534</v>
      </c>
      <c r="L1621" s="12" t="s">
        <v>7535</v>
      </c>
      <c r="M1621" s="14" t="s">
        <v>7642</v>
      </c>
      <c r="N1621" s="15" t="s">
        <v>7536</v>
      </c>
    </row>
    <row r="1622" spans="1:17" ht="15" customHeight="1" x14ac:dyDescent="0.2">
      <c r="A1622" s="40" t="s">
        <v>7629</v>
      </c>
      <c r="B1622" s="8" t="s">
        <v>7541</v>
      </c>
      <c r="C1622" s="9">
        <f t="shared" si="24"/>
        <v>1621</v>
      </c>
      <c r="D1622" s="18" t="s">
        <v>3234</v>
      </c>
      <c r="E1622" s="73" t="s">
        <v>7559</v>
      </c>
      <c r="F1622" s="72" t="s">
        <v>3235</v>
      </c>
      <c r="G1622" s="41" t="s">
        <v>7534</v>
      </c>
      <c r="H1622" s="12" t="s">
        <v>7535</v>
      </c>
      <c r="I1622" s="78" t="s">
        <v>7534</v>
      </c>
      <c r="J1622" s="16" t="s">
        <v>7538</v>
      </c>
      <c r="K1622" s="41" t="s">
        <v>7534</v>
      </c>
      <c r="L1622" s="12" t="s">
        <v>7535</v>
      </c>
      <c r="M1622" s="14" t="s">
        <v>7642</v>
      </c>
      <c r="N1622" s="15" t="s">
        <v>7536</v>
      </c>
    </row>
    <row r="1623" spans="1:17" ht="15" customHeight="1" x14ac:dyDescent="0.2">
      <c r="A1623" s="40" t="s">
        <v>7629</v>
      </c>
      <c r="B1623" s="8" t="s">
        <v>7541</v>
      </c>
      <c r="C1623" s="9">
        <f t="shared" si="24"/>
        <v>1622</v>
      </c>
      <c r="D1623" s="18" t="s">
        <v>3236</v>
      </c>
      <c r="E1623" s="73" t="s">
        <v>7559</v>
      </c>
      <c r="F1623" s="72" t="s">
        <v>3237</v>
      </c>
      <c r="G1623" s="41" t="s">
        <v>7534</v>
      </c>
      <c r="H1623" s="12" t="s">
        <v>7535</v>
      </c>
      <c r="I1623" s="78" t="s">
        <v>7534</v>
      </c>
      <c r="J1623" s="16" t="s">
        <v>7538</v>
      </c>
      <c r="K1623" s="41" t="s">
        <v>7534</v>
      </c>
      <c r="L1623" s="12" t="s">
        <v>7535</v>
      </c>
      <c r="M1623" s="14" t="s">
        <v>7643</v>
      </c>
      <c r="N1623" s="15" t="s">
        <v>7536</v>
      </c>
      <c r="O1623" s="15" t="s">
        <v>7597</v>
      </c>
    </row>
    <row r="1624" spans="1:17" ht="15" customHeight="1" x14ac:dyDescent="0.2">
      <c r="A1624" s="40" t="s">
        <v>7628</v>
      </c>
      <c r="B1624" s="8" t="s">
        <v>7541</v>
      </c>
      <c r="C1624" s="9">
        <f t="shared" si="24"/>
        <v>1623</v>
      </c>
      <c r="D1624" s="18" t="s">
        <v>3238</v>
      </c>
      <c r="E1624" s="73" t="s">
        <v>7559</v>
      </c>
      <c r="F1624" s="72" t="s">
        <v>3239</v>
      </c>
      <c r="G1624" s="41" t="s">
        <v>7534</v>
      </c>
      <c r="H1624" s="12" t="s">
        <v>7535</v>
      </c>
      <c r="I1624" s="78" t="s">
        <v>7534</v>
      </c>
      <c r="J1624" s="16" t="s">
        <v>7538</v>
      </c>
      <c r="K1624" s="41" t="s">
        <v>7534</v>
      </c>
      <c r="L1624" s="12" t="s">
        <v>7535</v>
      </c>
      <c r="M1624" s="14" t="s">
        <v>7645</v>
      </c>
      <c r="N1624" s="15" t="s">
        <v>7565</v>
      </c>
      <c r="O1624" s="15" t="s">
        <v>7565</v>
      </c>
    </row>
    <row r="1625" spans="1:17" ht="15" customHeight="1" x14ac:dyDescent="0.2">
      <c r="A1625" s="40" t="s">
        <v>7628</v>
      </c>
      <c r="B1625" s="8" t="s">
        <v>7541</v>
      </c>
      <c r="C1625" s="9">
        <f t="shared" si="24"/>
        <v>1624</v>
      </c>
      <c r="D1625" s="18" t="s">
        <v>3240</v>
      </c>
      <c r="E1625" s="73" t="s">
        <v>7559</v>
      </c>
      <c r="F1625" s="72" t="s">
        <v>3241</v>
      </c>
      <c r="G1625" s="41" t="s">
        <v>7534</v>
      </c>
      <c r="H1625" s="12" t="s">
        <v>7535</v>
      </c>
      <c r="I1625" s="78" t="s">
        <v>7534</v>
      </c>
      <c r="J1625" s="16" t="s">
        <v>7538</v>
      </c>
      <c r="K1625" s="41" t="s">
        <v>7534</v>
      </c>
      <c r="L1625" s="12" t="s">
        <v>7535</v>
      </c>
      <c r="M1625" s="14" t="s">
        <v>7645</v>
      </c>
      <c r="N1625" s="15" t="s">
        <v>7536</v>
      </c>
      <c r="O1625" s="15" t="s">
        <v>7536</v>
      </c>
      <c r="P1625" s="15" t="s">
        <v>7597</v>
      </c>
      <c r="Q1625" s="15" t="s">
        <v>7597</v>
      </c>
    </row>
    <row r="1626" spans="1:17" ht="15" customHeight="1" x14ac:dyDescent="0.2">
      <c r="A1626" s="40" t="s">
        <v>7629</v>
      </c>
      <c r="B1626" s="8" t="s">
        <v>7541</v>
      </c>
      <c r="C1626" s="9">
        <f t="shared" si="24"/>
        <v>1625</v>
      </c>
      <c r="D1626" s="18" t="s">
        <v>3242</v>
      </c>
      <c r="E1626" s="73" t="s">
        <v>7533</v>
      </c>
      <c r="F1626" s="72" t="s">
        <v>3243</v>
      </c>
      <c r="G1626" s="41" t="s">
        <v>7534</v>
      </c>
      <c r="H1626" s="12" t="s">
        <v>7535</v>
      </c>
      <c r="I1626" s="78" t="s">
        <v>7534</v>
      </c>
      <c r="J1626" s="16" t="s">
        <v>7538</v>
      </c>
      <c r="K1626" s="41" t="s">
        <v>7534</v>
      </c>
      <c r="L1626" s="12" t="s">
        <v>7535</v>
      </c>
      <c r="M1626" s="14" t="s">
        <v>7644</v>
      </c>
      <c r="N1626" s="15" t="s">
        <v>7606</v>
      </c>
    </row>
    <row r="1627" spans="1:17" ht="15" customHeight="1" x14ac:dyDescent="0.2">
      <c r="A1627" s="40" t="s">
        <v>7628</v>
      </c>
      <c r="B1627" s="8" t="s">
        <v>7541</v>
      </c>
      <c r="C1627" s="9">
        <f t="shared" si="24"/>
        <v>1626</v>
      </c>
      <c r="D1627" s="18" t="s">
        <v>3244</v>
      </c>
      <c r="E1627" s="73" t="s">
        <v>7533</v>
      </c>
      <c r="F1627" s="72" t="s">
        <v>3245</v>
      </c>
      <c r="G1627" s="41" t="s">
        <v>7534</v>
      </c>
      <c r="H1627" s="12" t="s">
        <v>7535</v>
      </c>
      <c r="I1627" s="78" t="s">
        <v>7534</v>
      </c>
      <c r="J1627" s="16" t="s">
        <v>7538</v>
      </c>
      <c r="K1627" s="41" t="s">
        <v>7534</v>
      </c>
      <c r="L1627" s="12" t="s">
        <v>7535</v>
      </c>
      <c r="M1627" s="14" t="s">
        <v>7641</v>
      </c>
      <c r="N1627" s="15" t="s">
        <v>7536</v>
      </c>
      <c r="O1627" s="15" t="s">
        <v>7536</v>
      </c>
    </row>
    <row r="1628" spans="1:17" ht="15" customHeight="1" x14ac:dyDescent="0.2">
      <c r="A1628" s="40" t="s">
        <v>7629</v>
      </c>
      <c r="B1628" s="8" t="s">
        <v>7541</v>
      </c>
      <c r="C1628" s="9">
        <f t="shared" si="24"/>
        <v>1627</v>
      </c>
      <c r="D1628" s="18" t="s">
        <v>3246</v>
      </c>
      <c r="E1628" s="73" t="s">
        <v>7546</v>
      </c>
      <c r="F1628" s="72" t="s">
        <v>3247</v>
      </c>
      <c r="G1628" s="41" t="s">
        <v>7534</v>
      </c>
      <c r="H1628" s="12" t="s">
        <v>7535</v>
      </c>
      <c r="I1628" s="78" t="s">
        <v>7534</v>
      </c>
      <c r="J1628" s="16" t="s">
        <v>7538</v>
      </c>
      <c r="K1628" s="41" t="s">
        <v>7534</v>
      </c>
      <c r="L1628" s="12" t="s">
        <v>7535</v>
      </c>
      <c r="M1628" s="14" t="s">
        <v>7641</v>
      </c>
      <c r="N1628" s="15" t="s">
        <v>7582</v>
      </c>
      <c r="O1628" s="15" t="s">
        <v>7582</v>
      </c>
      <c r="P1628" s="15" t="s">
        <v>7556</v>
      </c>
      <c r="Q1628" s="15" t="s">
        <v>7556</v>
      </c>
    </row>
    <row r="1629" spans="1:17" ht="15" customHeight="1" x14ac:dyDescent="0.2">
      <c r="A1629" s="40" t="s">
        <v>7628</v>
      </c>
      <c r="B1629" s="8" t="s">
        <v>7532</v>
      </c>
      <c r="C1629" s="9">
        <f t="shared" si="24"/>
        <v>1628</v>
      </c>
      <c r="D1629" s="18" t="s">
        <v>3248</v>
      </c>
      <c r="E1629" s="73" t="s">
        <v>7546</v>
      </c>
      <c r="F1629" s="72" t="s">
        <v>3249</v>
      </c>
      <c r="G1629" s="41" t="s">
        <v>7534</v>
      </c>
      <c r="H1629" s="12" t="s">
        <v>7535</v>
      </c>
      <c r="I1629" s="78" t="s">
        <v>7534</v>
      </c>
      <c r="J1629" s="16" t="s">
        <v>7538</v>
      </c>
      <c r="K1629" s="41" t="s">
        <v>7534</v>
      </c>
      <c r="L1629" s="12" t="s">
        <v>7535</v>
      </c>
      <c r="M1629" s="14" t="s">
        <v>7642</v>
      </c>
      <c r="N1629" s="15" t="s">
        <v>7545</v>
      </c>
      <c r="O1629" s="15" t="s">
        <v>7545</v>
      </c>
    </row>
    <row r="1630" spans="1:17" ht="15" customHeight="1" x14ac:dyDescent="0.2">
      <c r="A1630" s="40" t="s">
        <v>7629</v>
      </c>
      <c r="B1630" s="8" t="s">
        <v>7532</v>
      </c>
      <c r="C1630" s="9">
        <f t="shared" si="24"/>
        <v>1629</v>
      </c>
      <c r="D1630" s="18" t="s">
        <v>3250</v>
      </c>
      <c r="E1630" s="73" t="s">
        <v>7533</v>
      </c>
      <c r="F1630" s="72" t="s">
        <v>3251</v>
      </c>
      <c r="G1630" s="41" t="s">
        <v>7534</v>
      </c>
      <c r="H1630" s="12" t="s">
        <v>7535</v>
      </c>
      <c r="I1630" s="78" t="s">
        <v>7534</v>
      </c>
      <c r="J1630" s="16" t="s">
        <v>7538</v>
      </c>
      <c r="K1630" s="41" t="s">
        <v>7534</v>
      </c>
      <c r="L1630" s="12" t="s">
        <v>7535</v>
      </c>
      <c r="M1630" s="14" t="s">
        <v>7643</v>
      </c>
      <c r="N1630" s="15" t="s">
        <v>7543</v>
      </c>
    </row>
    <row r="1631" spans="1:17" ht="15" customHeight="1" x14ac:dyDescent="0.2">
      <c r="A1631" s="40" t="s">
        <v>7629</v>
      </c>
      <c r="B1631" s="8" t="s">
        <v>7541</v>
      </c>
      <c r="C1631" s="9">
        <f t="shared" si="24"/>
        <v>1630</v>
      </c>
      <c r="D1631" s="18" t="s">
        <v>3252</v>
      </c>
      <c r="E1631" s="73" t="s">
        <v>7566</v>
      </c>
      <c r="F1631" s="72" t="s">
        <v>3253</v>
      </c>
      <c r="G1631" s="41" t="s">
        <v>7538</v>
      </c>
      <c r="H1631" s="12" t="s">
        <v>7581</v>
      </c>
      <c r="I1631" s="78" t="s">
        <v>7534</v>
      </c>
      <c r="J1631" s="16" t="s">
        <v>7538</v>
      </c>
      <c r="K1631" s="41" t="s">
        <v>7538</v>
      </c>
      <c r="L1631" s="12" t="s">
        <v>7581</v>
      </c>
      <c r="M1631" s="14" t="s">
        <v>7645</v>
      </c>
      <c r="N1631" s="15" t="s">
        <v>7536</v>
      </c>
      <c r="O1631" s="15" t="s">
        <v>7548</v>
      </c>
      <c r="P1631" s="15" t="s">
        <v>7547</v>
      </c>
      <c r="Q1631" s="15" t="s">
        <v>7547</v>
      </c>
    </row>
    <row r="1632" spans="1:17" ht="15" customHeight="1" x14ac:dyDescent="0.2">
      <c r="A1632" s="40" t="s">
        <v>7629</v>
      </c>
      <c r="B1632" s="8" t="s">
        <v>7532</v>
      </c>
      <c r="C1632" s="9">
        <f t="shared" si="24"/>
        <v>1631</v>
      </c>
      <c r="D1632" s="18" t="s">
        <v>3254</v>
      </c>
      <c r="E1632" s="73" t="s">
        <v>7533</v>
      </c>
      <c r="F1632" s="72" t="s">
        <v>3255</v>
      </c>
      <c r="G1632" s="41" t="s">
        <v>7534</v>
      </c>
      <c r="H1632" s="12" t="s">
        <v>7535</v>
      </c>
      <c r="I1632" s="78" t="s">
        <v>7534</v>
      </c>
      <c r="J1632" s="16" t="s">
        <v>7538</v>
      </c>
      <c r="K1632" s="41" t="s">
        <v>7534</v>
      </c>
      <c r="L1632" s="12" t="s">
        <v>7535</v>
      </c>
      <c r="M1632" s="14" t="s">
        <v>7643</v>
      </c>
      <c r="N1632" s="15" t="s">
        <v>7544</v>
      </c>
    </row>
    <row r="1633" spans="1:17" ht="15" customHeight="1" x14ac:dyDescent="0.2">
      <c r="A1633" s="40" t="s">
        <v>7629</v>
      </c>
      <c r="B1633" s="8" t="s">
        <v>7541</v>
      </c>
      <c r="C1633" s="9">
        <f t="shared" si="24"/>
        <v>1632</v>
      </c>
      <c r="D1633" s="18" t="s">
        <v>3256</v>
      </c>
      <c r="E1633" s="73" t="s">
        <v>7566</v>
      </c>
      <c r="F1633" s="72" t="s">
        <v>3257</v>
      </c>
      <c r="G1633" s="41" t="s">
        <v>7538</v>
      </c>
      <c r="H1633" s="12" t="s">
        <v>7581</v>
      </c>
      <c r="I1633" s="78" t="s">
        <v>7534</v>
      </c>
      <c r="J1633" s="16" t="s">
        <v>7538</v>
      </c>
      <c r="K1633" s="41" t="s">
        <v>7538</v>
      </c>
      <c r="L1633" s="12" t="s">
        <v>7581</v>
      </c>
      <c r="M1633" s="14" t="s">
        <v>7644</v>
      </c>
      <c r="N1633" s="15" t="s">
        <v>7536</v>
      </c>
      <c r="O1633" s="15" t="s">
        <v>7547</v>
      </c>
      <c r="P1633" s="15" t="s">
        <v>7606</v>
      </c>
    </row>
    <row r="1634" spans="1:17" ht="15" customHeight="1" x14ac:dyDescent="0.2">
      <c r="A1634" s="40" t="s">
        <v>7629</v>
      </c>
      <c r="B1634" s="8" t="s">
        <v>7541</v>
      </c>
      <c r="C1634" s="9">
        <f t="shared" si="24"/>
        <v>1633</v>
      </c>
      <c r="D1634" s="18" t="s">
        <v>3258</v>
      </c>
      <c r="E1634" s="73" t="s">
        <v>7533</v>
      </c>
      <c r="F1634" s="72" t="s">
        <v>3259</v>
      </c>
      <c r="G1634" s="41" t="s">
        <v>7538</v>
      </c>
      <c r="H1634" s="12" t="s">
        <v>7563</v>
      </c>
      <c r="I1634" s="78" t="s">
        <v>7534</v>
      </c>
      <c r="J1634" s="16" t="s">
        <v>7538</v>
      </c>
      <c r="K1634" s="41" t="s">
        <v>7538</v>
      </c>
      <c r="L1634" s="12" t="s">
        <v>7563</v>
      </c>
      <c r="M1634" s="14" t="s">
        <v>7644</v>
      </c>
      <c r="N1634" s="15" t="s">
        <v>7536</v>
      </c>
      <c r="O1634" s="15" t="s">
        <v>3393</v>
      </c>
    </row>
    <row r="1635" spans="1:17" ht="15" customHeight="1" x14ac:dyDescent="0.2">
      <c r="A1635" s="40" t="s">
        <v>7628</v>
      </c>
      <c r="B1635" s="8" t="s">
        <v>7541</v>
      </c>
      <c r="C1635" s="9">
        <f t="shared" si="24"/>
        <v>1634</v>
      </c>
      <c r="D1635" s="18" t="s">
        <v>3260</v>
      </c>
      <c r="E1635" s="73" t="s">
        <v>7533</v>
      </c>
      <c r="F1635" s="72" t="s">
        <v>3261</v>
      </c>
      <c r="G1635" s="41" t="s">
        <v>7538</v>
      </c>
      <c r="H1635" s="12" t="s">
        <v>7563</v>
      </c>
      <c r="I1635" s="78" t="s">
        <v>7534</v>
      </c>
      <c r="J1635" s="16" t="s">
        <v>7538</v>
      </c>
      <c r="K1635" s="41" t="s">
        <v>7538</v>
      </c>
      <c r="L1635" s="12" t="s">
        <v>7563</v>
      </c>
      <c r="M1635" s="14" t="s">
        <v>7644</v>
      </c>
      <c r="N1635" s="15" t="s">
        <v>7536</v>
      </c>
      <c r="O1635" s="15" t="s">
        <v>7551</v>
      </c>
    </row>
    <row r="1636" spans="1:17" ht="15" customHeight="1" x14ac:dyDescent="0.2">
      <c r="A1636" s="40" t="s">
        <v>7629</v>
      </c>
      <c r="B1636" s="8" t="s">
        <v>7532</v>
      </c>
      <c r="C1636" s="9">
        <f t="shared" si="24"/>
        <v>1635</v>
      </c>
      <c r="D1636" s="18" t="s">
        <v>3262</v>
      </c>
      <c r="E1636" s="73" t="s">
        <v>7533</v>
      </c>
      <c r="F1636" s="72" t="s">
        <v>3263</v>
      </c>
      <c r="G1636" s="41" t="s">
        <v>7534</v>
      </c>
      <c r="H1636" s="12" t="s">
        <v>7535</v>
      </c>
      <c r="I1636" s="78" t="s">
        <v>7534</v>
      </c>
      <c r="J1636" s="16" t="s">
        <v>7538</v>
      </c>
      <c r="K1636" s="41" t="s">
        <v>7534</v>
      </c>
      <c r="L1636" s="12" t="s">
        <v>7535</v>
      </c>
      <c r="M1636" s="14" t="s">
        <v>7640</v>
      </c>
      <c r="N1636" s="15" t="s">
        <v>7585</v>
      </c>
      <c r="O1636" s="15" t="s">
        <v>7545</v>
      </c>
    </row>
    <row r="1637" spans="1:17" ht="15" customHeight="1" x14ac:dyDescent="0.2">
      <c r="A1637" s="40" t="s">
        <v>7629</v>
      </c>
      <c r="B1637" s="8" t="s">
        <v>7532</v>
      </c>
      <c r="C1637" s="9">
        <f t="shared" si="24"/>
        <v>1636</v>
      </c>
      <c r="D1637" s="18" t="s">
        <v>3264</v>
      </c>
      <c r="E1637" s="73" t="s">
        <v>7546</v>
      </c>
      <c r="F1637" s="72" t="s">
        <v>3265</v>
      </c>
      <c r="G1637" s="41" t="s">
        <v>7534</v>
      </c>
      <c r="H1637" s="12" t="s">
        <v>7535</v>
      </c>
      <c r="I1637" s="78" t="s">
        <v>7534</v>
      </c>
      <c r="J1637" s="16" t="s">
        <v>7538</v>
      </c>
      <c r="K1637" s="41" t="s">
        <v>7534</v>
      </c>
      <c r="L1637" s="12" t="s">
        <v>7535</v>
      </c>
      <c r="M1637" s="14" t="s">
        <v>7640</v>
      </c>
      <c r="N1637" s="15" t="s">
        <v>7536</v>
      </c>
      <c r="O1637" s="15" t="s">
        <v>7545</v>
      </c>
    </row>
    <row r="1638" spans="1:17" ht="15" customHeight="1" x14ac:dyDescent="0.2">
      <c r="A1638" s="40" t="s">
        <v>7628</v>
      </c>
      <c r="B1638" s="8" t="s">
        <v>7532</v>
      </c>
      <c r="C1638" s="9">
        <f t="shared" si="24"/>
        <v>1637</v>
      </c>
      <c r="D1638" s="18" t="s">
        <v>3266</v>
      </c>
      <c r="E1638" s="73" t="s">
        <v>7546</v>
      </c>
      <c r="F1638" s="72" t="s">
        <v>3267</v>
      </c>
      <c r="G1638" s="41" t="s">
        <v>7534</v>
      </c>
      <c r="H1638" s="12" t="s">
        <v>7535</v>
      </c>
      <c r="I1638" s="78" t="s">
        <v>7534</v>
      </c>
      <c r="J1638" s="16" t="s">
        <v>7538</v>
      </c>
      <c r="K1638" s="41" t="s">
        <v>7534</v>
      </c>
      <c r="L1638" s="12" t="s">
        <v>7535</v>
      </c>
      <c r="M1638" s="14" t="s">
        <v>7645</v>
      </c>
      <c r="N1638" s="15" t="s">
        <v>7548</v>
      </c>
      <c r="O1638" s="15" t="s">
        <v>7548</v>
      </c>
    </row>
    <row r="1639" spans="1:17" ht="15" customHeight="1" x14ac:dyDescent="0.2">
      <c r="A1639" s="40" t="s">
        <v>7629</v>
      </c>
      <c r="B1639" s="8" t="s">
        <v>7541</v>
      </c>
      <c r="C1639" s="9">
        <f t="shared" ref="C1639:C1702" si="25">C1638+1</f>
        <v>1638</v>
      </c>
      <c r="D1639" s="18" t="s">
        <v>3268</v>
      </c>
      <c r="E1639" s="73" t="s">
        <v>7566</v>
      </c>
      <c r="F1639" s="72" t="s">
        <v>3269</v>
      </c>
      <c r="G1639" s="41" t="s">
        <v>7534</v>
      </c>
      <c r="H1639" s="12" t="s">
        <v>7535</v>
      </c>
      <c r="I1639" s="78" t="s">
        <v>7534</v>
      </c>
      <c r="J1639" s="16" t="s">
        <v>7538</v>
      </c>
      <c r="K1639" s="41" t="s">
        <v>7534</v>
      </c>
      <c r="L1639" s="12" t="s">
        <v>7535</v>
      </c>
      <c r="M1639" s="14" t="s">
        <v>7643</v>
      </c>
      <c r="N1639" s="15" t="s">
        <v>7545</v>
      </c>
    </row>
    <row r="1640" spans="1:17" ht="15" customHeight="1" x14ac:dyDescent="0.2">
      <c r="A1640" s="40" t="s">
        <v>7629</v>
      </c>
      <c r="B1640" s="8" t="s">
        <v>7541</v>
      </c>
      <c r="C1640" s="9">
        <f t="shared" si="25"/>
        <v>1639</v>
      </c>
      <c r="D1640" s="18" t="s">
        <v>3270</v>
      </c>
      <c r="E1640" s="73" t="s">
        <v>7533</v>
      </c>
      <c r="F1640" s="72" t="s">
        <v>3271</v>
      </c>
      <c r="G1640" s="41" t="s">
        <v>7538</v>
      </c>
      <c r="H1640" s="12" t="s">
        <v>7581</v>
      </c>
      <c r="I1640" s="78" t="s">
        <v>7534</v>
      </c>
      <c r="J1640" s="16" t="s">
        <v>7538</v>
      </c>
      <c r="K1640" s="41" t="s">
        <v>7538</v>
      </c>
      <c r="L1640" s="12" t="s">
        <v>7581</v>
      </c>
      <c r="M1640" s="14" t="s">
        <v>7645</v>
      </c>
      <c r="N1640" s="15" t="s">
        <v>7536</v>
      </c>
      <c r="O1640" s="15" t="s">
        <v>7536</v>
      </c>
      <c r="P1640" s="15" t="s">
        <v>7547</v>
      </c>
      <c r="Q1640" s="15" t="s">
        <v>7547</v>
      </c>
    </row>
    <row r="1641" spans="1:17" ht="15" customHeight="1" x14ac:dyDescent="0.2">
      <c r="A1641" s="40" t="s">
        <v>7629</v>
      </c>
      <c r="B1641" s="8" t="s">
        <v>7541</v>
      </c>
      <c r="C1641" s="9">
        <f t="shared" si="25"/>
        <v>1640</v>
      </c>
      <c r="D1641" s="18" t="s">
        <v>3272</v>
      </c>
      <c r="E1641" s="73" t="s">
        <v>7533</v>
      </c>
      <c r="F1641" s="72" t="s">
        <v>3273</v>
      </c>
      <c r="G1641" s="41" t="s">
        <v>7534</v>
      </c>
      <c r="H1641" s="12" t="s">
        <v>7535</v>
      </c>
      <c r="I1641" s="78" t="s">
        <v>7534</v>
      </c>
      <c r="J1641" s="16" t="s">
        <v>7538</v>
      </c>
      <c r="K1641" s="41" t="s">
        <v>7534</v>
      </c>
      <c r="L1641" s="12" t="s">
        <v>7535</v>
      </c>
      <c r="M1641" s="14" t="s">
        <v>7641</v>
      </c>
      <c r="N1641" s="15" t="s">
        <v>7540</v>
      </c>
      <c r="O1641" s="15" t="s">
        <v>7540</v>
      </c>
    </row>
    <row r="1642" spans="1:17" ht="15" customHeight="1" x14ac:dyDescent="0.2">
      <c r="A1642" s="40" t="s">
        <v>7628</v>
      </c>
      <c r="B1642" s="8" t="s">
        <v>7541</v>
      </c>
      <c r="C1642" s="9">
        <f t="shared" si="25"/>
        <v>1641</v>
      </c>
      <c r="D1642" s="18" t="s">
        <v>3274</v>
      </c>
      <c r="E1642" s="73" t="s">
        <v>7533</v>
      </c>
      <c r="F1642" s="72" t="s">
        <v>3275</v>
      </c>
      <c r="G1642" s="41" t="s">
        <v>7534</v>
      </c>
      <c r="H1642" s="12" t="s">
        <v>7535</v>
      </c>
      <c r="I1642" s="78" t="s">
        <v>7534</v>
      </c>
      <c r="J1642" s="16" t="s">
        <v>7538</v>
      </c>
      <c r="K1642" s="41" t="s">
        <v>7534</v>
      </c>
      <c r="L1642" s="12" t="s">
        <v>7535</v>
      </c>
      <c r="M1642" s="14" t="s">
        <v>7641</v>
      </c>
      <c r="N1642" s="15" t="s">
        <v>7552</v>
      </c>
      <c r="O1642" s="15" t="s">
        <v>7552</v>
      </c>
    </row>
    <row r="1643" spans="1:17" ht="15" customHeight="1" x14ac:dyDescent="0.2">
      <c r="A1643" s="40" t="s">
        <v>7629</v>
      </c>
      <c r="B1643" s="8" t="s">
        <v>7541</v>
      </c>
      <c r="C1643" s="9">
        <f t="shared" si="25"/>
        <v>1642</v>
      </c>
      <c r="D1643" s="18" t="s">
        <v>3276</v>
      </c>
      <c r="E1643" s="73" t="s">
        <v>7546</v>
      </c>
      <c r="F1643" s="72" t="s">
        <v>3277</v>
      </c>
      <c r="G1643" s="41" t="s">
        <v>7534</v>
      </c>
      <c r="H1643" s="12" t="s">
        <v>7535</v>
      </c>
      <c r="I1643" s="78" t="s">
        <v>7534</v>
      </c>
      <c r="J1643" s="16" t="s">
        <v>7538</v>
      </c>
      <c r="K1643" s="41" t="s">
        <v>7534</v>
      </c>
      <c r="L1643" s="12" t="s">
        <v>7535</v>
      </c>
      <c r="M1643" s="14" t="s">
        <v>7641</v>
      </c>
      <c r="N1643" s="15" t="s">
        <v>7552</v>
      </c>
      <c r="O1643" s="15" t="s">
        <v>7552</v>
      </c>
    </row>
    <row r="1644" spans="1:17" ht="15" customHeight="1" x14ac:dyDescent="0.2">
      <c r="A1644" s="40" t="s">
        <v>7629</v>
      </c>
      <c r="B1644" s="8" t="s">
        <v>7532</v>
      </c>
      <c r="C1644" s="9">
        <f t="shared" si="25"/>
        <v>1643</v>
      </c>
      <c r="D1644" s="18" t="s">
        <v>3278</v>
      </c>
      <c r="E1644" s="73" t="s">
        <v>7533</v>
      </c>
      <c r="F1644" s="72" t="s">
        <v>3279</v>
      </c>
      <c r="G1644" s="41" t="s">
        <v>7534</v>
      </c>
      <c r="H1644" s="12" t="s">
        <v>7535</v>
      </c>
      <c r="I1644" s="78" t="s">
        <v>7534</v>
      </c>
      <c r="J1644" s="16" t="s">
        <v>7538</v>
      </c>
      <c r="K1644" s="41" t="s">
        <v>7534</v>
      </c>
      <c r="L1644" s="12" t="s">
        <v>7535</v>
      </c>
      <c r="M1644" s="14" t="s">
        <v>7645</v>
      </c>
      <c r="N1644" s="15" t="s">
        <v>7539</v>
      </c>
      <c r="O1644" s="15" t="s">
        <v>7539</v>
      </c>
    </row>
    <row r="1645" spans="1:17" ht="15" customHeight="1" x14ac:dyDescent="0.2">
      <c r="A1645" s="40" t="s">
        <v>7629</v>
      </c>
      <c r="B1645" s="8" t="s">
        <v>7541</v>
      </c>
      <c r="C1645" s="9">
        <f t="shared" si="25"/>
        <v>1644</v>
      </c>
      <c r="D1645" s="18" t="s">
        <v>3280</v>
      </c>
      <c r="E1645" s="73" t="s">
        <v>7533</v>
      </c>
      <c r="F1645" s="72" t="s">
        <v>3281</v>
      </c>
      <c r="G1645" s="41" t="s">
        <v>7534</v>
      </c>
      <c r="H1645" s="12" t="s">
        <v>7535</v>
      </c>
      <c r="I1645" s="78" t="s">
        <v>7534</v>
      </c>
      <c r="J1645" s="16" t="s">
        <v>7538</v>
      </c>
      <c r="K1645" s="41" t="s">
        <v>7534</v>
      </c>
      <c r="L1645" s="12" t="s">
        <v>7535</v>
      </c>
      <c r="M1645" s="14" t="s">
        <v>7644</v>
      </c>
      <c r="N1645" s="15" t="s">
        <v>7536</v>
      </c>
      <c r="O1645" s="15" t="s">
        <v>7548</v>
      </c>
    </row>
    <row r="1646" spans="1:17" ht="15" customHeight="1" x14ac:dyDescent="0.2">
      <c r="A1646" s="40" t="s">
        <v>7629</v>
      </c>
      <c r="B1646" s="8" t="s">
        <v>7541</v>
      </c>
      <c r="C1646" s="9">
        <f t="shared" si="25"/>
        <v>1645</v>
      </c>
      <c r="D1646" s="18" t="s">
        <v>2836</v>
      </c>
      <c r="E1646" s="73" t="s">
        <v>7546</v>
      </c>
      <c r="F1646" s="72" t="s">
        <v>3282</v>
      </c>
      <c r="G1646" s="41" t="s">
        <v>7534</v>
      </c>
      <c r="H1646" s="12" t="s">
        <v>7535</v>
      </c>
      <c r="I1646" s="78" t="s">
        <v>7534</v>
      </c>
      <c r="J1646" s="16" t="s">
        <v>7538</v>
      </c>
      <c r="K1646" s="41" t="s">
        <v>7534</v>
      </c>
      <c r="L1646" s="12" t="s">
        <v>7535</v>
      </c>
      <c r="M1646" s="14" t="s">
        <v>7645</v>
      </c>
      <c r="N1646" s="15" t="s">
        <v>7545</v>
      </c>
      <c r="O1646" s="15" t="s">
        <v>7545</v>
      </c>
    </row>
    <row r="1647" spans="1:17" ht="15" customHeight="1" x14ac:dyDescent="0.2">
      <c r="A1647" s="40" t="s">
        <v>7629</v>
      </c>
      <c r="B1647" s="8" t="s">
        <v>7532</v>
      </c>
      <c r="C1647" s="9">
        <f t="shared" si="25"/>
        <v>1646</v>
      </c>
      <c r="D1647" s="18" t="s">
        <v>3283</v>
      </c>
      <c r="E1647" s="73" t="s">
        <v>7533</v>
      </c>
      <c r="F1647" s="72" t="s">
        <v>3284</v>
      </c>
      <c r="G1647" s="41" t="s">
        <v>7538</v>
      </c>
      <c r="H1647" s="12" t="s">
        <v>7563</v>
      </c>
      <c r="I1647" s="78" t="s">
        <v>7534</v>
      </c>
      <c r="J1647" s="16" t="s">
        <v>7538</v>
      </c>
      <c r="K1647" s="41" t="s">
        <v>7538</v>
      </c>
      <c r="L1647" s="12" t="s">
        <v>7563</v>
      </c>
      <c r="M1647" s="14" t="s">
        <v>7645</v>
      </c>
      <c r="N1647" s="15" t="s">
        <v>7536</v>
      </c>
      <c r="O1647" s="15" t="s">
        <v>7547</v>
      </c>
      <c r="P1647" s="15" t="s">
        <v>7547</v>
      </c>
    </row>
    <row r="1648" spans="1:17" ht="15" customHeight="1" x14ac:dyDescent="0.2">
      <c r="A1648" s="40" t="s">
        <v>7629</v>
      </c>
      <c r="B1648" s="8" t="s">
        <v>7532</v>
      </c>
      <c r="C1648" s="9">
        <f t="shared" si="25"/>
        <v>1647</v>
      </c>
      <c r="D1648" s="18" t="s">
        <v>3285</v>
      </c>
      <c r="E1648" s="73" t="s">
        <v>7533</v>
      </c>
      <c r="F1648" s="72" t="s">
        <v>3286</v>
      </c>
      <c r="G1648" s="41" t="s">
        <v>7538</v>
      </c>
      <c r="H1648" s="12" t="s">
        <v>7563</v>
      </c>
      <c r="I1648" s="78" t="s">
        <v>7534</v>
      </c>
      <c r="J1648" s="16" t="s">
        <v>7538</v>
      </c>
      <c r="K1648" s="41" t="s">
        <v>7538</v>
      </c>
      <c r="L1648" s="12" t="s">
        <v>7563</v>
      </c>
      <c r="M1648" s="14" t="s">
        <v>7645</v>
      </c>
      <c r="N1648" s="15" t="s">
        <v>7610</v>
      </c>
      <c r="O1648" s="15" t="s">
        <v>7536</v>
      </c>
    </row>
    <row r="1649" spans="1:17" ht="15" customHeight="1" x14ac:dyDescent="0.2">
      <c r="A1649" s="40" t="s">
        <v>7629</v>
      </c>
      <c r="B1649" s="8" t="s">
        <v>7541</v>
      </c>
      <c r="C1649" s="9">
        <f t="shared" si="25"/>
        <v>1648</v>
      </c>
      <c r="D1649" s="18" t="s">
        <v>3287</v>
      </c>
      <c r="E1649" s="73" t="s">
        <v>7533</v>
      </c>
      <c r="F1649" s="72" t="s">
        <v>3288</v>
      </c>
      <c r="G1649" s="41" t="s">
        <v>7534</v>
      </c>
      <c r="H1649" s="12" t="s">
        <v>7535</v>
      </c>
      <c r="I1649" s="78" t="s">
        <v>7534</v>
      </c>
      <c r="J1649" s="16" t="s">
        <v>7538</v>
      </c>
      <c r="K1649" s="41" t="s">
        <v>7534</v>
      </c>
      <c r="L1649" s="12" t="s">
        <v>7535</v>
      </c>
      <c r="M1649" s="14" t="s">
        <v>7641</v>
      </c>
      <c r="N1649" s="15" t="s">
        <v>7558</v>
      </c>
      <c r="O1649" s="15" t="s">
        <v>7558</v>
      </c>
    </row>
    <row r="1650" spans="1:17" ht="15" customHeight="1" x14ac:dyDescent="0.2">
      <c r="A1650" s="40" t="s">
        <v>7629</v>
      </c>
      <c r="B1650" s="8" t="s">
        <v>7532</v>
      </c>
      <c r="C1650" s="9">
        <f t="shared" si="25"/>
        <v>1649</v>
      </c>
      <c r="D1650" s="18" t="s">
        <v>3289</v>
      </c>
      <c r="E1650" s="73" t="s">
        <v>7533</v>
      </c>
      <c r="F1650" s="72" t="s">
        <v>3290</v>
      </c>
      <c r="G1650" s="41" t="s">
        <v>7538</v>
      </c>
      <c r="H1650" s="12" t="s">
        <v>7563</v>
      </c>
      <c r="I1650" s="78" t="s">
        <v>7534</v>
      </c>
      <c r="J1650" s="16" t="s">
        <v>7538</v>
      </c>
      <c r="K1650" s="41" t="s">
        <v>7538</v>
      </c>
      <c r="L1650" s="12" t="s">
        <v>7563</v>
      </c>
      <c r="M1650" s="14" t="s">
        <v>7645</v>
      </c>
      <c r="N1650" s="15" t="s">
        <v>7555</v>
      </c>
      <c r="O1650" s="15" t="s">
        <v>7556</v>
      </c>
      <c r="P1650" s="15" t="s">
        <v>7558</v>
      </c>
      <c r="Q1650" s="15" t="s">
        <v>7558</v>
      </c>
    </row>
    <row r="1651" spans="1:17" ht="15" customHeight="1" x14ac:dyDescent="0.2">
      <c r="A1651" s="40" t="s">
        <v>7629</v>
      </c>
      <c r="B1651" s="8" t="s">
        <v>7532</v>
      </c>
      <c r="C1651" s="9">
        <f t="shared" si="25"/>
        <v>1650</v>
      </c>
      <c r="D1651" s="18" t="s">
        <v>3291</v>
      </c>
      <c r="E1651" s="73" t="s">
        <v>7533</v>
      </c>
      <c r="F1651" s="72" t="s">
        <v>3292</v>
      </c>
      <c r="G1651" s="41" t="s">
        <v>7538</v>
      </c>
      <c r="H1651" s="12" t="s">
        <v>7563</v>
      </c>
      <c r="I1651" s="78" t="s">
        <v>7534</v>
      </c>
      <c r="J1651" s="16" t="s">
        <v>7538</v>
      </c>
      <c r="K1651" s="41" t="s">
        <v>7538</v>
      </c>
      <c r="L1651" s="12" t="s">
        <v>7563</v>
      </c>
      <c r="M1651" s="14" t="s">
        <v>7643</v>
      </c>
      <c r="N1651" s="15" t="s">
        <v>7555</v>
      </c>
      <c r="O1651" s="15" t="s">
        <v>7556</v>
      </c>
      <c r="P1651" s="15" t="s">
        <v>7588</v>
      </c>
    </row>
    <row r="1652" spans="1:17" ht="15" customHeight="1" x14ac:dyDescent="0.2">
      <c r="A1652" s="40" t="s">
        <v>7629</v>
      </c>
      <c r="B1652" s="8" t="s">
        <v>7532</v>
      </c>
      <c r="C1652" s="9">
        <f t="shared" si="25"/>
        <v>1651</v>
      </c>
      <c r="D1652" s="18" t="s">
        <v>3293</v>
      </c>
      <c r="E1652" s="73" t="s">
        <v>7533</v>
      </c>
      <c r="F1652" s="72" t="s">
        <v>3294</v>
      </c>
      <c r="G1652" s="41" t="s">
        <v>7534</v>
      </c>
      <c r="H1652" s="12" t="s">
        <v>7535</v>
      </c>
      <c r="I1652" s="78" t="s">
        <v>7534</v>
      </c>
      <c r="J1652" s="16" t="s">
        <v>7538</v>
      </c>
      <c r="K1652" s="41" t="s">
        <v>7534</v>
      </c>
      <c r="L1652" s="12" t="s">
        <v>7535</v>
      </c>
      <c r="M1652" s="14" t="s">
        <v>7645</v>
      </c>
      <c r="N1652" s="15" t="s">
        <v>7547</v>
      </c>
      <c r="O1652" s="15" t="s">
        <v>7547</v>
      </c>
    </row>
    <row r="1653" spans="1:17" ht="15" customHeight="1" x14ac:dyDescent="0.2">
      <c r="A1653" s="40" t="s">
        <v>7629</v>
      </c>
      <c r="B1653" s="8" t="s">
        <v>7532</v>
      </c>
      <c r="C1653" s="9">
        <f t="shared" si="25"/>
        <v>1652</v>
      </c>
      <c r="D1653" s="18" t="s">
        <v>3295</v>
      </c>
      <c r="E1653" s="73" t="s">
        <v>7533</v>
      </c>
      <c r="F1653" s="72" t="s">
        <v>3296</v>
      </c>
      <c r="G1653" s="41" t="s">
        <v>7534</v>
      </c>
      <c r="H1653" s="12" t="s">
        <v>7535</v>
      </c>
      <c r="I1653" s="78" t="s">
        <v>7534</v>
      </c>
      <c r="J1653" s="16" t="s">
        <v>7538</v>
      </c>
      <c r="K1653" s="41" t="s">
        <v>7534</v>
      </c>
      <c r="L1653" s="12" t="s">
        <v>7535</v>
      </c>
      <c r="M1653" s="14" t="s">
        <v>7645</v>
      </c>
      <c r="N1653" s="15" t="s">
        <v>7558</v>
      </c>
      <c r="O1653" s="15" t="s">
        <v>7558</v>
      </c>
    </row>
    <row r="1654" spans="1:17" ht="15" customHeight="1" x14ac:dyDescent="0.2">
      <c r="A1654" s="40" t="s">
        <v>7629</v>
      </c>
      <c r="B1654" s="8" t="s">
        <v>7541</v>
      </c>
      <c r="C1654" s="9">
        <f t="shared" si="25"/>
        <v>1653</v>
      </c>
      <c r="D1654" s="18" t="s">
        <v>3297</v>
      </c>
      <c r="E1654" s="73" t="s">
        <v>7533</v>
      </c>
      <c r="F1654" s="72" t="s">
        <v>3298</v>
      </c>
      <c r="G1654" s="41" t="s">
        <v>7534</v>
      </c>
      <c r="H1654" s="12" t="s">
        <v>7535</v>
      </c>
      <c r="I1654" s="78" t="s">
        <v>7534</v>
      </c>
      <c r="J1654" s="16" t="s">
        <v>7538</v>
      </c>
      <c r="K1654" s="41" t="s">
        <v>7534</v>
      </c>
      <c r="L1654" s="12" t="s">
        <v>7535</v>
      </c>
      <c r="M1654" s="14" t="s">
        <v>7644</v>
      </c>
      <c r="N1654" s="15" t="s">
        <v>7536</v>
      </c>
      <c r="O1654" s="15" t="s">
        <v>7548</v>
      </c>
    </row>
    <row r="1655" spans="1:17" ht="15" customHeight="1" x14ac:dyDescent="0.2">
      <c r="A1655" s="40" t="s">
        <v>7629</v>
      </c>
      <c r="B1655" s="8" t="s">
        <v>7532</v>
      </c>
      <c r="C1655" s="9">
        <f t="shared" si="25"/>
        <v>1654</v>
      </c>
      <c r="D1655" s="18" t="s">
        <v>3299</v>
      </c>
      <c r="E1655" s="73" t="s">
        <v>7533</v>
      </c>
      <c r="F1655" s="72" t="s">
        <v>3300</v>
      </c>
      <c r="G1655" s="41" t="s">
        <v>7534</v>
      </c>
      <c r="H1655" s="12" t="s">
        <v>7535</v>
      </c>
      <c r="I1655" s="78" t="s">
        <v>7534</v>
      </c>
      <c r="J1655" s="16" t="s">
        <v>7538</v>
      </c>
      <c r="K1655" s="41" t="s">
        <v>7534</v>
      </c>
      <c r="L1655" s="12" t="s">
        <v>7535</v>
      </c>
      <c r="M1655" s="14" t="s">
        <v>7641</v>
      </c>
      <c r="N1655" s="15" t="s">
        <v>7552</v>
      </c>
      <c r="O1655" s="15" t="s">
        <v>7547</v>
      </c>
      <c r="P1655" s="15" t="s">
        <v>7547</v>
      </c>
    </row>
    <row r="1656" spans="1:17" ht="15" customHeight="1" x14ac:dyDescent="0.2">
      <c r="A1656" s="40" t="s">
        <v>7629</v>
      </c>
      <c r="B1656" s="8" t="s">
        <v>7532</v>
      </c>
      <c r="C1656" s="9">
        <f t="shared" si="25"/>
        <v>1655</v>
      </c>
      <c r="D1656" s="18" t="s">
        <v>3301</v>
      </c>
      <c r="E1656" s="73" t="s">
        <v>7533</v>
      </c>
      <c r="F1656" s="72" t="s">
        <v>3302</v>
      </c>
      <c r="G1656" s="41" t="s">
        <v>7534</v>
      </c>
      <c r="H1656" s="12" t="s">
        <v>7535</v>
      </c>
      <c r="I1656" s="78" t="s">
        <v>7534</v>
      </c>
      <c r="J1656" s="16" t="s">
        <v>7538</v>
      </c>
      <c r="K1656" s="41" t="s">
        <v>7534</v>
      </c>
      <c r="L1656" s="12" t="s">
        <v>7535</v>
      </c>
      <c r="M1656" s="14" t="s">
        <v>7645</v>
      </c>
      <c r="N1656" s="15" t="s">
        <v>7558</v>
      </c>
      <c r="O1656" s="15" t="s">
        <v>7536</v>
      </c>
      <c r="P1656" s="15" t="s">
        <v>7548</v>
      </c>
    </row>
    <row r="1657" spans="1:17" ht="15" customHeight="1" x14ac:dyDescent="0.2">
      <c r="A1657" s="40" t="s">
        <v>7629</v>
      </c>
      <c r="B1657" s="8" t="s">
        <v>7541</v>
      </c>
      <c r="C1657" s="9">
        <f t="shared" si="25"/>
        <v>1656</v>
      </c>
      <c r="D1657" s="18" t="s">
        <v>3303</v>
      </c>
      <c r="E1657" s="73" t="s">
        <v>7533</v>
      </c>
      <c r="F1657" s="72" t="s">
        <v>3304</v>
      </c>
      <c r="G1657" s="41" t="s">
        <v>7534</v>
      </c>
      <c r="H1657" s="12" t="s">
        <v>7535</v>
      </c>
      <c r="I1657" s="78" t="s">
        <v>7534</v>
      </c>
      <c r="J1657" s="16" t="s">
        <v>7538</v>
      </c>
      <c r="K1657" s="41" t="s">
        <v>7534</v>
      </c>
      <c r="L1657" s="12" t="s">
        <v>7535</v>
      </c>
      <c r="M1657" s="14" t="s">
        <v>7644</v>
      </c>
      <c r="N1657" s="15" t="s">
        <v>7610</v>
      </c>
    </row>
    <row r="1658" spans="1:17" ht="15" customHeight="1" x14ac:dyDescent="0.2">
      <c r="A1658" s="40" t="s">
        <v>7629</v>
      </c>
      <c r="B1658" s="8" t="s">
        <v>7541</v>
      </c>
      <c r="C1658" s="9">
        <f t="shared" si="25"/>
        <v>1657</v>
      </c>
      <c r="D1658" s="18" t="s">
        <v>3305</v>
      </c>
      <c r="E1658" s="73" t="s">
        <v>7533</v>
      </c>
      <c r="F1658" s="72" t="s">
        <v>3306</v>
      </c>
      <c r="G1658" s="41" t="s">
        <v>7534</v>
      </c>
      <c r="H1658" s="12" t="s">
        <v>7535</v>
      </c>
      <c r="I1658" s="78" t="s">
        <v>7534</v>
      </c>
      <c r="J1658" s="16" t="s">
        <v>7538</v>
      </c>
      <c r="K1658" s="41" t="s">
        <v>7534</v>
      </c>
      <c r="L1658" s="12" t="s">
        <v>7535</v>
      </c>
      <c r="M1658" s="14" t="s">
        <v>7644</v>
      </c>
      <c r="N1658" s="15" t="s">
        <v>7556</v>
      </c>
    </row>
    <row r="1659" spans="1:17" ht="15" customHeight="1" x14ac:dyDescent="0.2">
      <c r="A1659" s="40" t="s">
        <v>7629</v>
      </c>
      <c r="B1659" s="8" t="s">
        <v>7541</v>
      </c>
      <c r="C1659" s="9">
        <f t="shared" si="25"/>
        <v>1658</v>
      </c>
      <c r="D1659" s="18" t="s">
        <v>3307</v>
      </c>
      <c r="E1659" s="73" t="s">
        <v>7566</v>
      </c>
      <c r="F1659" s="72" t="s">
        <v>3308</v>
      </c>
      <c r="G1659" s="41" t="s">
        <v>7534</v>
      </c>
      <c r="H1659" s="12" t="s">
        <v>7535</v>
      </c>
      <c r="I1659" s="78" t="s">
        <v>7534</v>
      </c>
      <c r="J1659" s="16" t="s">
        <v>7538</v>
      </c>
      <c r="K1659" s="41" t="s">
        <v>7534</v>
      </c>
      <c r="L1659" s="12" t="s">
        <v>7535</v>
      </c>
      <c r="M1659" s="14" t="s">
        <v>7643</v>
      </c>
      <c r="N1659" s="15" t="s">
        <v>7545</v>
      </c>
    </row>
    <row r="1660" spans="1:17" ht="15" customHeight="1" x14ac:dyDescent="0.2">
      <c r="A1660" s="40" t="s">
        <v>7629</v>
      </c>
      <c r="B1660" s="8" t="s">
        <v>7532</v>
      </c>
      <c r="C1660" s="9">
        <f t="shared" si="25"/>
        <v>1659</v>
      </c>
      <c r="D1660" s="18" t="s">
        <v>3309</v>
      </c>
      <c r="E1660" s="73" t="s">
        <v>7533</v>
      </c>
      <c r="F1660" s="72" t="s">
        <v>3310</v>
      </c>
      <c r="G1660" s="41" t="s">
        <v>7534</v>
      </c>
      <c r="H1660" s="12" t="s">
        <v>7535</v>
      </c>
      <c r="I1660" s="78" t="s">
        <v>7534</v>
      </c>
      <c r="J1660" s="16" t="s">
        <v>7538</v>
      </c>
      <c r="K1660" s="41" t="s">
        <v>7534</v>
      </c>
      <c r="L1660" s="12" t="s">
        <v>7535</v>
      </c>
      <c r="M1660" s="14" t="s">
        <v>7644</v>
      </c>
      <c r="N1660" s="15" t="s">
        <v>7600</v>
      </c>
      <c r="O1660" s="15" t="s">
        <v>7542</v>
      </c>
    </row>
    <row r="1661" spans="1:17" ht="15" customHeight="1" x14ac:dyDescent="0.2">
      <c r="A1661" s="40" t="s">
        <v>7629</v>
      </c>
      <c r="B1661" s="8" t="s">
        <v>7532</v>
      </c>
      <c r="C1661" s="9">
        <f t="shared" si="25"/>
        <v>1660</v>
      </c>
      <c r="D1661" s="18" t="s">
        <v>3311</v>
      </c>
      <c r="E1661" s="73" t="s">
        <v>7533</v>
      </c>
      <c r="F1661" s="72" t="s">
        <v>3312</v>
      </c>
      <c r="G1661" s="41" t="s">
        <v>7534</v>
      </c>
      <c r="H1661" s="12" t="s">
        <v>7535</v>
      </c>
      <c r="I1661" s="78" t="s">
        <v>7534</v>
      </c>
      <c r="J1661" s="16" t="s">
        <v>7538</v>
      </c>
      <c r="K1661" s="41" t="s">
        <v>7534</v>
      </c>
      <c r="L1661" s="12" t="s">
        <v>7535</v>
      </c>
      <c r="M1661" s="14" t="s">
        <v>7641</v>
      </c>
      <c r="N1661" s="15" t="s">
        <v>7565</v>
      </c>
      <c r="O1661" s="15" t="s">
        <v>7565</v>
      </c>
    </row>
    <row r="1662" spans="1:17" ht="15" customHeight="1" x14ac:dyDescent="0.2">
      <c r="A1662" s="40" t="s">
        <v>7629</v>
      </c>
      <c r="B1662" s="8" t="s">
        <v>7532</v>
      </c>
      <c r="C1662" s="9">
        <f t="shared" si="25"/>
        <v>1661</v>
      </c>
      <c r="D1662" s="18" t="s">
        <v>3313</v>
      </c>
      <c r="E1662" s="73" t="s">
        <v>7533</v>
      </c>
      <c r="F1662" s="72" t="s">
        <v>3314</v>
      </c>
      <c r="G1662" s="41" t="s">
        <v>7534</v>
      </c>
      <c r="H1662" s="12" t="s">
        <v>7535</v>
      </c>
      <c r="I1662" s="78" t="s">
        <v>7534</v>
      </c>
      <c r="J1662" s="16" t="s">
        <v>7538</v>
      </c>
      <c r="K1662" s="41" t="s">
        <v>7534</v>
      </c>
      <c r="L1662" s="12" t="s">
        <v>7535</v>
      </c>
      <c r="M1662" s="14" t="s">
        <v>7640</v>
      </c>
      <c r="N1662" s="15" t="s">
        <v>7558</v>
      </c>
      <c r="O1662" s="15" t="s">
        <v>7547</v>
      </c>
    </row>
    <row r="1663" spans="1:17" ht="15" customHeight="1" x14ac:dyDescent="0.2">
      <c r="A1663" s="40" t="s">
        <v>7628</v>
      </c>
      <c r="B1663" s="8" t="s">
        <v>7532</v>
      </c>
      <c r="C1663" s="9">
        <f t="shared" si="25"/>
        <v>1662</v>
      </c>
      <c r="D1663" s="18" t="s">
        <v>3315</v>
      </c>
      <c r="E1663" s="73" t="s">
        <v>7533</v>
      </c>
      <c r="F1663" s="72" t="s">
        <v>3316</v>
      </c>
      <c r="G1663" s="41" t="s">
        <v>7534</v>
      </c>
      <c r="H1663" s="12" t="s">
        <v>7535</v>
      </c>
      <c r="I1663" s="78" t="s">
        <v>7534</v>
      </c>
      <c r="J1663" s="16" t="s">
        <v>7538</v>
      </c>
      <c r="K1663" s="41" t="s">
        <v>7534</v>
      </c>
      <c r="L1663" s="12" t="s">
        <v>7535</v>
      </c>
      <c r="M1663" s="14" t="s">
        <v>7642</v>
      </c>
      <c r="N1663" s="15" t="s">
        <v>7547</v>
      </c>
      <c r="O1663" s="15" t="s">
        <v>7547</v>
      </c>
    </row>
    <row r="1664" spans="1:17" ht="15" customHeight="1" x14ac:dyDescent="0.2">
      <c r="A1664" s="40" t="s">
        <v>7629</v>
      </c>
      <c r="B1664" s="8" t="s">
        <v>7541</v>
      </c>
      <c r="C1664" s="9">
        <f t="shared" si="25"/>
        <v>1663</v>
      </c>
      <c r="D1664" s="18" t="s">
        <v>3317</v>
      </c>
      <c r="E1664" s="73" t="s">
        <v>7533</v>
      </c>
      <c r="F1664" s="72" t="s">
        <v>3318</v>
      </c>
      <c r="G1664" s="41" t="s">
        <v>7534</v>
      </c>
      <c r="H1664" s="12" t="s">
        <v>7535</v>
      </c>
      <c r="I1664" s="78" t="s">
        <v>7534</v>
      </c>
      <c r="J1664" s="16" t="s">
        <v>7538</v>
      </c>
      <c r="K1664" s="41" t="s">
        <v>7534</v>
      </c>
      <c r="L1664" s="12" t="s">
        <v>7535</v>
      </c>
      <c r="M1664" s="14" t="s">
        <v>7644</v>
      </c>
      <c r="N1664" s="15" t="s">
        <v>7568</v>
      </c>
    </row>
    <row r="1665" spans="1:15" ht="15" customHeight="1" x14ac:dyDescent="0.2">
      <c r="A1665" s="40" t="s">
        <v>7628</v>
      </c>
      <c r="B1665" s="8" t="s">
        <v>7541</v>
      </c>
      <c r="C1665" s="9">
        <f t="shared" si="25"/>
        <v>1664</v>
      </c>
      <c r="D1665" s="18" t="s">
        <v>3319</v>
      </c>
      <c r="E1665" s="73" t="s">
        <v>7533</v>
      </c>
      <c r="F1665" s="72" t="s">
        <v>3320</v>
      </c>
      <c r="G1665" s="41" t="s">
        <v>7534</v>
      </c>
      <c r="H1665" s="12" t="s">
        <v>7535</v>
      </c>
      <c r="I1665" s="78" t="s">
        <v>7534</v>
      </c>
      <c r="J1665" s="16" t="s">
        <v>7538</v>
      </c>
      <c r="K1665" s="41" t="s">
        <v>7534</v>
      </c>
      <c r="L1665" s="12" t="s">
        <v>7535</v>
      </c>
      <c r="M1665" s="14" t="s">
        <v>7644</v>
      </c>
      <c r="N1665" s="15" t="s">
        <v>7568</v>
      </c>
    </row>
    <row r="1666" spans="1:15" ht="15" customHeight="1" x14ac:dyDescent="0.2">
      <c r="A1666" s="40" t="s">
        <v>7628</v>
      </c>
      <c r="B1666" s="8" t="s">
        <v>7541</v>
      </c>
      <c r="C1666" s="9">
        <f t="shared" si="25"/>
        <v>1665</v>
      </c>
      <c r="D1666" s="18" t="s">
        <v>3321</v>
      </c>
      <c r="E1666" s="73" t="s">
        <v>7533</v>
      </c>
      <c r="F1666" s="72" t="s">
        <v>3322</v>
      </c>
      <c r="G1666" s="41" t="s">
        <v>7534</v>
      </c>
      <c r="H1666" s="12" t="s">
        <v>7535</v>
      </c>
      <c r="I1666" s="78" t="s">
        <v>7534</v>
      </c>
      <c r="J1666" s="16" t="s">
        <v>7538</v>
      </c>
      <c r="K1666" s="41" t="s">
        <v>7534</v>
      </c>
      <c r="L1666" s="12" t="s">
        <v>7535</v>
      </c>
      <c r="M1666" s="14" t="s">
        <v>7644</v>
      </c>
      <c r="N1666" s="15" t="s">
        <v>7571</v>
      </c>
      <c r="O1666" s="15" t="s">
        <v>7543</v>
      </c>
    </row>
    <row r="1667" spans="1:15" ht="15" customHeight="1" x14ac:dyDescent="0.2">
      <c r="A1667" s="40" t="s">
        <v>7628</v>
      </c>
      <c r="B1667" s="8" t="s">
        <v>7541</v>
      </c>
      <c r="C1667" s="9">
        <f t="shared" si="25"/>
        <v>1666</v>
      </c>
      <c r="D1667" s="18" t="s">
        <v>3323</v>
      </c>
      <c r="E1667" s="73" t="s">
        <v>7533</v>
      </c>
      <c r="F1667" s="72" t="s">
        <v>3324</v>
      </c>
      <c r="G1667" s="41" t="s">
        <v>7534</v>
      </c>
      <c r="H1667" s="12" t="s">
        <v>7535</v>
      </c>
      <c r="I1667" s="78" t="s">
        <v>7534</v>
      </c>
      <c r="J1667" s="16" t="s">
        <v>7538</v>
      </c>
      <c r="K1667" s="41" t="s">
        <v>7534</v>
      </c>
      <c r="L1667" s="12" t="s">
        <v>7535</v>
      </c>
      <c r="M1667" s="14" t="s">
        <v>7641</v>
      </c>
      <c r="N1667" s="15" t="s">
        <v>7605</v>
      </c>
      <c r="O1667" s="15" t="s">
        <v>7605</v>
      </c>
    </row>
    <row r="1668" spans="1:15" ht="15" customHeight="1" x14ac:dyDescent="0.2">
      <c r="A1668" s="40" t="s">
        <v>7628</v>
      </c>
      <c r="B1668" s="8" t="s">
        <v>7532</v>
      </c>
      <c r="C1668" s="9">
        <f t="shared" si="25"/>
        <v>1667</v>
      </c>
      <c r="D1668" s="18" t="s">
        <v>3325</v>
      </c>
      <c r="E1668" s="73" t="s">
        <v>7559</v>
      </c>
      <c r="F1668" s="72" t="s">
        <v>3326</v>
      </c>
      <c r="G1668" s="41" t="s">
        <v>7534</v>
      </c>
      <c r="H1668" s="12" t="s">
        <v>7535</v>
      </c>
      <c r="I1668" s="78" t="s">
        <v>7534</v>
      </c>
      <c r="J1668" s="16" t="s">
        <v>7538</v>
      </c>
      <c r="K1668" s="41" t="s">
        <v>7534</v>
      </c>
      <c r="L1668" s="12" t="s">
        <v>7535</v>
      </c>
      <c r="M1668" s="14" t="s">
        <v>7645</v>
      </c>
      <c r="N1668" s="15" t="s">
        <v>7542</v>
      </c>
      <c r="O1668" s="15" t="s">
        <v>7545</v>
      </c>
    </row>
    <row r="1669" spans="1:15" ht="15" customHeight="1" x14ac:dyDescent="0.2">
      <c r="A1669" s="40" t="s">
        <v>7629</v>
      </c>
      <c r="B1669" s="8" t="s">
        <v>7541</v>
      </c>
      <c r="C1669" s="9">
        <f t="shared" si="25"/>
        <v>1668</v>
      </c>
      <c r="D1669" s="18" t="s">
        <v>3327</v>
      </c>
      <c r="E1669" s="73" t="s">
        <v>7533</v>
      </c>
      <c r="F1669" s="72" t="s">
        <v>3328</v>
      </c>
      <c r="G1669" s="41" t="s">
        <v>7534</v>
      </c>
      <c r="H1669" s="12" t="s">
        <v>7535</v>
      </c>
      <c r="I1669" s="78" t="s">
        <v>7534</v>
      </c>
      <c r="J1669" s="16" t="s">
        <v>7538</v>
      </c>
      <c r="K1669" s="41" t="s">
        <v>7534</v>
      </c>
      <c r="L1669" s="12" t="s">
        <v>7535</v>
      </c>
      <c r="M1669" s="14" t="s">
        <v>7644</v>
      </c>
      <c r="N1669" s="15" t="s">
        <v>7564</v>
      </c>
    </row>
    <row r="1670" spans="1:15" ht="15" customHeight="1" x14ac:dyDescent="0.2">
      <c r="A1670" s="40" t="s">
        <v>7628</v>
      </c>
      <c r="B1670" s="8" t="s">
        <v>7541</v>
      </c>
      <c r="C1670" s="9">
        <f t="shared" si="25"/>
        <v>1669</v>
      </c>
      <c r="D1670" s="18" t="s">
        <v>3329</v>
      </c>
      <c r="E1670" s="73" t="s">
        <v>7533</v>
      </c>
      <c r="F1670" s="72" t="s">
        <v>3330</v>
      </c>
      <c r="G1670" s="41" t="s">
        <v>7534</v>
      </c>
      <c r="H1670" s="12" t="s">
        <v>7535</v>
      </c>
      <c r="I1670" s="78" t="s">
        <v>7534</v>
      </c>
      <c r="J1670" s="16" t="s">
        <v>7538</v>
      </c>
      <c r="K1670" s="41" t="s">
        <v>7534</v>
      </c>
      <c r="L1670" s="12" t="s">
        <v>7535</v>
      </c>
      <c r="M1670" s="14" t="s">
        <v>7642</v>
      </c>
      <c r="N1670" s="15" t="s">
        <v>7543</v>
      </c>
      <c r="O1670" s="15" t="s">
        <v>7543</v>
      </c>
    </row>
    <row r="1671" spans="1:15" ht="15" customHeight="1" x14ac:dyDescent="0.2">
      <c r="A1671" s="40" t="s">
        <v>7629</v>
      </c>
      <c r="B1671" s="8" t="s">
        <v>7541</v>
      </c>
      <c r="C1671" s="9">
        <f t="shared" si="25"/>
        <v>1670</v>
      </c>
      <c r="D1671" s="18" t="s">
        <v>3331</v>
      </c>
      <c r="E1671" s="73" t="s">
        <v>7533</v>
      </c>
      <c r="F1671" s="72" t="s">
        <v>3332</v>
      </c>
      <c r="G1671" s="41" t="s">
        <v>7534</v>
      </c>
      <c r="H1671" s="12" t="s">
        <v>7535</v>
      </c>
      <c r="I1671" s="78" t="s">
        <v>7534</v>
      </c>
      <c r="J1671" s="16" t="s">
        <v>7538</v>
      </c>
      <c r="K1671" s="41" t="s">
        <v>7534</v>
      </c>
      <c r="L1671" s="12" t="s">
        <v>7535</v>
      </c>
      <c r="M1671" s="14" t="s">
        <v>7640</v>
      </c>
      <c r="N1671" s="15" t="s">
        <v>7542</v>
      </c>
      <c r="O1671" s="15" t="s">
        <v>7605</v>
      </c>
    </row>
    <row r="1672" spans="1:15" ht="15" customHeight="1" x14ac:dyDescent="0.2">
      <c r="A1672" s="40" t="s">
        <v>7629</v>
      </c>
      <c r="B1672" s="8" t="s">
        <v>7532</v>
      </c>
      <c r="C1672" s="9">
        <f t="shared" si="25"/>
        <v>1671</v>
      </c>
      <c r="D1672" s="18" t="s">
        <v>3333</v>
      </c>
      <c r="E1672" s="73" t="s">
        <v>7533</v>
      </c>
      <c r="F1672" s="72" t="s">
        <v>3334</v>
      </c>
      <c r="G1672" s="41" t="s">
        <v>7534</v>
      </c>
      <c r="H1672" s="12" t="s">
        <v>7535</v>
      </c>
      <c r="I1672" s="78" t="s">
        <v>7534</v>
      </c>
      <c r="J1672" s="16" t="s">
        <v>7538</v>
      </c>
      <c r="K1672" s="41" t="s">
        <v>7534</v>
      </c>
      <c r="L1672" s="12" t="s">
        <v>7535</v>
      </c>
      <c r="M1672" s="14" t="s">
        <v>7644</v>
      </c>
      <c r="N1672" s="15" t="s">
        <v>7583</v>
      </c>
    </row>
    <row r="1673" spans="1:15" ht="15" customHeight="1" x14ac:dyDescent="0.2">
      <c r="A1673" s="40" t="s">
        <v>7628</v>
      </c>
      <c r="B1673" s="8" t="s">
        <v>7532</v>
      </c>
      <c r="C1673" s="9">
        <f t="shared" si="25"/>
        <v>1672</v>
      </c>
      <c r="D1673" s="18" t="s">
        <v>3335</v>
      </c>
      <c r="E1673" s="73" t="s">
        <v>7533</v>
      </c>
      <c r="F1673" s="72" t="s">
        <v>3336</v>
      </c>
      <c r="G1673" s="41" t="s">
        <v>7534</v>
      </c>
      <c r="H1673" s="12" t="s">
        <v>7535</v>
      </c>
      <c r="I1673" s="78" t="s">
        <v>7534</v>
      </c>
      <c r="J1673" s="16" t="s">
        <v>7538</v>
      </c>
      <c r="K1673" s="41" t="s">
        <v>7534</v>
      </c>
      <c r="L1673" s="12" t="s">
        <v>7535</v>
      </c>
      <c r="M1673" s="14" t="s">
        <v>7640</v>
      </c>
      <c r="N1673" s="15" t="s">
        <v>7542</v>
      </c>
      <c r="O1673" s="15" t="s">
        <v>7596</v>
      </c>
    </row>
    <row r="1674" spans="1:15" ht="15" customHeight="1" x14ac:dyDescent="0.2">
      <c r="A1674" s="40" t="s">
        <v>7629</v>
      </c>
      <c r="B1674" s="8" t="s">
        <v>7541</v>
      </c>
      <c r="C1674" s="9">
        <f t="shared" si="25"/>
        <v>1673</v>
      </c>
      <c r="D1674" s="18" t="s">
        <v>3337</v>
      </c>
      <c r="E1674" s="73" t="s">
        <v>7546</v>
      </c>
      <c r="F1674" s="72" t="s">
        <v>3338</v>
      </c>
      <c r="G1674" s="41" t="s">
        <v>7534</v>
      </c>
      <c r="H1674" s="12" t="s">
        <v>7535</v>
      </c>
      <c r="I1674" s="78" t="s">
        <v>7534</v>
      </c>
      <c r="J1674" s="16" t="s">
        <v>7538</v>
      </c>
      <c r="K1674" s="41" t="s">
        <v>7534</v>
      </c>
      <c r="L1674" s="12" t="s">
        <v>7535</v>
      </c>
      <c r="M1674" s="14" t="s">
        <v>7642</v>
      </c>
      <c r="N1674" s="15" t="s">
        <v>7568</v>
      </c>
      <c r="O1674" s="15" t="s">
        <v>7568</v>
      </c>
    </row>
    <row r="1675" spans="1:15" ht="15" customHeight="1" x14ac:dyDescent="0.2">
      <c r="A1675" s="40" t="s">
        <v>7629</v>
      </c>
      <c r="B1675" s="8" t="s">
        <v>7532</v>
      </c>
      <c r="C1675" s="9">
        <f t="shared" si="25"/>
        <v>1674</v>
      </c>
      <c r="D1675" s="18" t="s">
        <v>3339</v>
      </c>
      <c r="E1675" s="73" t="s">
        <v>7533</v>
      </c>
      <c r="F1675" s="72" t="s">
        <v>3340</v>
      </c>
      <c r="G1675" s="41" t="s">
        <v>7534</v>
      </c>
      <c r="H1675" s="12" t="s">
        <v>7535</v>
      </c>
      <c r="I1675" s="78" t="s">
        <v>7534</v>
      </c>
      <c r="J1675" s="16" t="s">
        <v>7538</v>
      </c>
      <c r="K1675" s="41" t="s">
        <v>7534</v>
      </c>
      <c r="L1675" s="12" t="s">
        <v>7535</v>
      </c>
      <c r="M1675" s="14" t="s">
        <v>7640</v>
      </c>
      <c r="N1675" s="15" t="s">
        <v>7542</v>
      </c>
      <c r="O1675" s="15" t="s">
        <v>7536</v>
      </c>
    </row>
    <row r="1676" spans="1:15" ht="15" customHeight="1" x14ac:dyDescent="0.2">
      <c r="A1676" s="40" t="s">
        <v>7629</v>
      </c>
      <c r="B1676" s="8" t="s">
        <v>7532</v>
      </c>
      <c r="C1676" s="9">
        <f t="shared" si="25"/>
        <v>1675</v>
      </c>
      <c r="D1676" s="18" t="s">
        <v>3341</v>
      </c>
      <c r="E1676" s="73" t="s">
        <v>7533</v>
      </c>
      <c r="F1676" s="72" t="s">
        <v>3342</v>
      </c>
      <c r="G1676" s="41" t="s">
        <v>7534</v>
      </c>
      <c r="H1676" s="12" t="s">
        <v>7535</v>
      </c>
      <c r="I1676" s="78" t="s">
        <v>7538</v>
      </c>
      <c r="J1676" s="16" t="s">
        <v>7538</v>
      </c>
      <c r="K1676" s="41" t="s">
        <v>7534</v>
      </c>
      <c r="L1676" s="12" t="s">
        <v>7535</v>
      </c>
      <c r="M1676" s="14" t="s">
        <v>7644</v>
      </c>
      <c r="N1676" s="15" t="s">
        <v>7586</v>
      </c>
    </row>
    <row r="1677" spans="1:15" ht="15" customHeight="1" x14ac:dyDescent="0.2">
      <c r="A1677" s="40" t="s">
        <v>7629</v>
      </c>
      <c r="B1677" s="8" t="s">
        <v>7532</v>
      </c>
      <c r="C1677" s="9">
        <f t="shared" si="25"/>
        <v>1676</v>
      </c>
      <c r="D1677" s="18" t="s">
        <v>3343</v>
      </c>
      <c r="E1677" s="73" t="s">
        <v>7533</v>
      </c>
      <c r="F1677" s="72" t="s">
        <v>3344</v>
      </c>
      <c r="G1677" s="41" t="s">
        <v>7534</v>
      </c>
      <c r="H1677" s="12" t="s">
        <v>7535</v>
      </c>
      <c r="I1677" s="78" t="s">
        <v>7534</v>
      </c>
      <c r="J1677" s="16" t="s">
        <v>7538</v>
      </c>
      <c r="K1677" s="41" t="s">
        <v>7534</v>
      </c>
      <c r="L1677" s="12" t="s">
        <v>7535</v>
      </c>
      <c r="M1677" s="14" t="s">
        <v>7644</v>
      </c>
      <c r="N1677" s="15" t="s">
        <v>7547</v>
      </c>
      <c r="O1677" s="15" t="s">
        <v>7572</v>
      </c>
    </row>
    <row r="1678" spans="1:15" ht="15" customHeight="1" x14ac:dyDescent="0.2">
      <c r="A1678" s="40" t="s">
        <v>7629</v>
      </c>
      <c r="B1678" s="8" t="s">
        <v>7532</v>
      </c>
      <c r="C1678" s="9">
        <f t="shared" si="25"/>
        <v>1677</v>
      </c>
      <c r="D1678" s="18" t="s">
        <v>3345</v>
      </c>
      <c r="E1678" s="73" t="s">
        <v>7533</v>
      </c>
      <c r="F1678" s="72" t="s">
        <v>3346</v>
      </c>
      <c r="G1678" s="41" t="s">
        <v>7534</v>
      </c>
      <c r="H1678" s="12" t="s">
        <v>7535</v>
      </c>
      <c r="I1678" s="78" t="s">
        <v>7534</v>
      </c>
      <c r="J1678" s="16" t="s">
        <v>7538</v>
      </c>
      <c r="K1678" s="41" t="s">
        <v>7534</v>
      </c>
      <c r="L1678" s="12" t="s">
        <v>7535</v>
      </c>
      <c r="M1678" s="14" t="s">
        <v>7641</v>
      </c>
      <c r="N1678" s="15" t="s">
        <v>7583</v>
      </c>
      <c r="O1678" s="15" t="s">
        <v>7583</v>
      </c>
    </row>
    <row r="1679" spans="1:15" ht="15" customHeight="1" x14ac:dyDescent="0.2">
      <c r="A1679" s="40" t="s">
        <v>7629</v>
      </c>
      <c r="B1679" s="8" t="s">
        <v>7532</v>
      </c>
      <c r="C1679" s="9">
        <f t="shared" si="25"/>
        <v>1678</v>
      </c>
      <c r="D1679" s="18" t="s">
        <v>3347</v>
      </c>
      <c r="E1679" s="73" t="s">
        <v>7546</v>
      </c>
      <c r="F1679" s="72" t="s">
        <v>3348</v>
      </c>
      <c r="G1679" s="41" t="s">
        <v>7534</v>
      </c>
      <c r="H1679" s="12" t="s">
        <v>7535</v>
      </c>
      <c r="I1679" s="78" t="s">
        <v>7534</v>
      </c>
      <c r="J1679" s="16" t="s">
        <v>7538</v>
      </c>
      <c r="K1679" s="41" t="s">
        <v>7534</v>
      </c>
      <c r="L1679" s="12" t="s">
        <v>7535</v>
      </c>
      <c r="M1679" s="14" t="s">
        <v>7640</v>
      </c>
      <c r="N1679" s="15" t="s">
        <v>7545</v>
      </c>
      <c r="O1679" s="15" t="s">
        <v>7571</v>
      </c>
    </row>
    <row r="1680" spans="1:15" ht="15" customHeight="1" x14ac:dyDescent="0.2">
      <c r="A1680" s="40" t="s">
        <v>7629</v>
      </c>
      <c r="B1680" s="8" t="s">
        <v>7541</v>
      </c>
      <c r="C1680" s="9">
        <f t="shared" si="25"/>
        <v>1679</v>
      </c>
      <c r="D1680" s="18" t="s">
        <v>3349</v>
      </c>
      <c r="E1680" s="73" t="s">
        <v>7559</v>
      </c>
      <c r="F1680" s="72" t="s">
        <v>3350</v>
      </c>
      <c r="G1680" s="41" t="s">
        <v>7534</v>
      </c>
      <c r="H1680" s="12" t="s">
        <v>7535</v>
      </c>
      <c r="I1680" s="78" t="s">
        <v>7534</v>
      </c>
      <c r="J1680" s="16" t="s">
        <v>7538</v>
      </c>
      <c r="K1680" s="41" t="s">
        <v>7534</v>
      </c>
      <c r="L1680" s="12" t="s">
        <v>7535</v>
      </c>
      <c r="M1680" s="14" t="s">
        <v>7644</v>
      </c>
      <c r="N1680" s="15" t="s">
        <v>7545</v>
      </c>
      <c r="O1680" s="15" t="s">
        <v>7561</v>
      </c>
    </row>
    <row r="1681" spans="1:18" ht="15" customHeight="1" x14ac:dyDescent="0.2">
      <c r="A1681" s="40" t="s">
        <v>7628</v>
      </c>
      <c r="B1681" s="8" t="s">
        <v>7541</v>
      </c>
      <c r="C1681" s="9">
        <f t="shared" si="25"/>
        <v>1680</v>
      </c>
      <c r="D1681" s="18" t="s">
        <v>3351</v>
      </c>
      <c r="E1681" s="73" t="s">
        <v>7559</v>
      </c>
      <c r="F1681" s="72" t="s">
        <v>3352</v>
      </c>
      <c r="G1681" s="41" t="s">
        <v>7534</v>
      </c>
      <c r="H1681" s="12" t="s">
        <v>7535</v>
      </c>
      <c r="I1681" s="78" t="s">
        <v>7534</v>
      </c>
      <c r="J1681" s="16" t="s">
        <v>7538</v>
      </c>
      <c r="K1681" s="41" t="s">
        <v>7534</v>
      </c>
      <c r="L1681" s="12" t="s">
        <v>7535</v>
      </c>
      <c r="M1681" s="14" t="s">
        <v>7645</v>
      </c>
      <c r="N1681" s="15" t="s">
        <v>7571</v>
      </c>
      <c r="O1681" s="15" t="s">
        <v>7571</v>
      </c>
    </row>
    <row r="1682" spans="1:18" ht="15" customHeight="1" x14ac:dyDescent="0.2">
      <c r="A1682" s="40" t="s">
        <v>7628</v>
      </c>
      <c r="B1682" s="8" t="s">
        <v>7541</v>
      </c>
      <c r="C1682" s="9">
        <f t="shared" si="25"/>
        <v>1681</v>
      </c>
      <c r="D1682" s="18" t="s">
        <v>3353</v>
      </c>
      <c r="E1682" s="73" t="s">
        <v>7559</v>
      </c>
      <c r="F1682" s="72" t="s">
        <v>3354</v>
      </c>
      <c r="G1682" s="41" t="s">
        <v>7534</v>
      </c>
      <c r="H1682" s="12" t="s">
        <v>7535</v>
      </c>
      <c r="I1682" s="78" t="s">
        <v>7534</v>
      </c>
      <c r="J1682" s="16" t="s">
        <v>7538</v>
      </c>
      <c r="K1682" s="41" t="s">
        <v>7534</v>
      </c>
      <c r="L1682" s="12" t="s">
        <v>7535</v>
      </c>
      <c r="M1682" s="14" t="s">
        <v>7645</v>
      </c>
      <c r="N1682" s="15" t="s">
        <v>7561</v>
      </c>
      <c r="O1682" s="15" t="s">
        <v>7561</v>
      </c>
    </row>
    <row r="1683" spans="1:18" ht="15" customHeight="1" x14ac:dyDescent="0.2">
      <c r="A1683" s="40" t="s">
        <v>7629</v>
      </c>
      <c r="B1683" s="8" t="s">
        <v>7532</v>
      </c>
      <c r="C1683" s="9">
        <f t="shared" si="25"/>
        <v>1682</v>
      </c>
      <c r="D1683" s="18" t="s">
        <v>3355</v>
      </c>
      <c r="E1683" s="73" t="s">
        <v>7559</v>
      </c>
      <c r="F1683" s="72" t="s">
        <v>3356</v>
      </c>
      <c r="G1683" s="41" t="s">
        <v>7534</v>
      </c>
      <c r="H1683" s="12" t="s">
        <v>7535</v>
      </c>
      <c r="I1683" s="78" t="s">
        <v>7534</v>
      </c>
      <c r="J1683" s="16" t="s">
        <v>7538</v>
      </c>
      <c r="K1683" s="41" t="s">
        <v>7534</v>
      </c>
      <c r="L1683" s="12" t="s">
        <v>7535</v>
      </c>
      <c r="M1683" s="14" t="s">
        <v>7643</v>
      </c>
      <c r="N1683" s="15" t="s">
        <v>7547</v>
      </c>
      <c r="O1683" s="15" t="s">
        <v>3393</v>
      </c>
      <c r="P1683" s="15" t="s">
        <v>7547</v>
      </c>
    </row>
    <row r="1684" spans="1:18" ht="15" customHeight="1" x14ac:dyDescent="0.2">
      <c r="A1684" s="40" t="s">
        <v>7629</v>
      </c>
      <c r="B1684" s="8" t="s">
        <v>7541</v>
      </c>
      <c r="C1684" s="9">
        <f t="shared" si="25"/>
        <v>1683</v>
      </c>
      <c r="D1684" s="18" t="s">
        <v>3357</v>
      </c>
      <c r="E1684" s="73" t="s">
        <v>7559</v>
      </c>
      <c r="F1684" s="72" t="s">
        <v>3358</v>
      </c>
      <c r="G1684" s="41" t="s">
        <v>7534</v>
      </c>
      <c r="H1684" s="12" t="s">
        <v>7535</v>
      </c>
      <c r="I1684" s="78" t="s">
        <v>7534</v>
      </c>
      <c r="J1684" s="16" t="s">
        <v>7538</v>
      </c>
      <c r="K1684" s="41" t="s">
        <v>7534</v>
      </c>
      <c r="L1684" s="12" t="s">
        <v>7535</v>
      </c>
      <c r="M1684" s="14" t="s">
        <v>7645</v>
      </c>
      <c r="N1684" s="15" t="s">
        <v>7542</v>
      </c>
      <c r="O1684" s="15" t="s">
        <v>7547</v>
      </c>
    </row>
    <row r="1685" spans="1:18" ht="15" customHeight="1" x14ac:dyDescent="0.2">
      <c r="A1685" s="40" t="s">
        <v>7628</v>
      </c>
      <c r="B1685" s="8" t="s">
        <v>7541</v>
      </c>
      <c r="C1685" s="9">
        <f t="shared" si="25"/>
        <v>1684</v>
      </c>
      <c r="D1685" s="18" t="s">
        <v>3359</v>
      </c>
      <c r="E1685" s="73" t="s">
        <v>7559</v>
      </c>
      <c r="F1685" s="72" t="s">
        <v>3360</v>
      </c>
      <c r="G1685" s="41" t="s">
        <v>7534</v>
      </c>
      <c r="H1685" s="12" t="s">
        <v>7535</v>
      </c>
      <c r="I1685" s="78" t="s">
        <v>7534</v>
      </c>
      <c r="J1685" s="16" t="s">
        <v>7538</v>
      </c>
      <c r="K1685" s="41" t="s">
        <v>7534</v>
      </c>
      <c r="L1685" s="12" t="s">
        <v>7535</v>
      </c>
      <c r="M1685" s="14" t="s">
        <v>7644</v>
      </c>
      <c r="N1685" s="15" t="s">
        <v>7558</v>
      </c>
    </row>
    <row r="1686" spans="1:18" ht="15" customHeight="1" x14ac:dyDescent="0.2">
      <c r="A1686" s="40" t="s">
        <v>7628</v>
      </c>
      <c r="B1686" s="8" t="s">
        <v>7541</v>
      </c>
      <c r="C1686" s="9">
        <f t="shared" si="25"/>
        <v>1685</v>
      </c>
      <c r="D1686" s="18" t="s">
        <v>3361</v>
      </c>
      <c r="E1686" s="73" t="s">
        <v>7559</v>
      </c>
      <c r="F1686" s="72" t="s">
        <v>3362</v>
      </c>
      <c r="G1686" s="41" t="s">
        <v>7538</v>
      </c>
      <c r="H1686" s="12" t="s">
        <v>7563</v>
      </c>
      <c r="I1686" s="78" t="s">
        <v>7534</v>
      </c>
      <c r="J1686" s="16" t="s">
        <v>7538</v>
      </c>
      <c r="K1686" s="41" t="s">
        <v>7538</v>
      </c>
      <c r="L1686" s="12" t="s">
        <v>7563</v>
      </c>
      <c r="M1686" s="14" t="s">
        <v>7640</v>
      </c>
      <c r="N1686" s="15" t="s">
        <v>7544</v>
      </c>
      <c r="O1686" s="15" t="s">
        <v>7547</v>
      </c>
    </row>
    <row r="1687" spans="1:18" ht="15" customHeight="1" x14ac:dyDescent="0.2">
      <c r="A1687" s="40" t="s">
        <v>7628</v>
      </c>
      <c r="B1687" s="8" t="s">
        <v>7541</v>
      </c>
      <c r="C1687" s="9">
        <f t="shared" si="25"/>
        <v>1686</v>
      </c>
      <c r="D1687" s="18" t="s">
        <v>3363</v>
      </c>
      <c r="E1687" s="73" t="s">
        <v>7533</v>
      </c>
      <c r="F1687" s="72" t="s">
        <v>3364</v>
      </c>
      <c r="G1687" s="41" t="s">
        <v>7534</v>
      </c>
      <c r="H1687" s="12" t="s">
        <v>7535</v>
      </c>
      <c r="I1687" s="78" t="s">
        <v>7534</v>
      </c>
      <c r="J1687" s="16" t="s">
        <v>7538</v>
      </c>
      <c r="K1687" s="41" t="s">
        <v>7534</v>
      </c>
      <c r="L1687" s="12" t="s">
        <v>7535</v>
      </c>
      <c r="M1687" s="14" t="s">
        <v>7643</v>
      </c>
      <c r="N1687" s="15" t="s">
        <v>7545</v>
      </c>
    </row>
    <row r="1688" spans="1:18" ht="15" customHeight="1" x14ac:dyDescent="0.2">
      <c r="A1688" s="40" t="s">
        <v>7629</v>
      </c>
      <c r="B1688" s="8" t="s">
        <v>7532</v>
      </c>
      <c r="C1688" s="9">
        <f t="shared" si="25"/>
        <v>1687</v>
      </c>
      <c r="D1688" s="18" t="s">
        <v>3365</v>
      </c>
      <c r="E1688" s="73" t="s">
        <v>7533</v>
      </c>
      <c r="F1688" s="72" t="s">
        <v>3366</v>
      </c>
      <c r="G1688" s="41" t="s">
        <v>7534</v>
      </c>
      <c r="H1688" s="12" t="s">
        <v>7535</v>
      </c>
      <c r="I1688" s="78" t="s">
        <v>7534</v>
      </c>
      <c r="J1688" s="16" t="s">
        <v>7538</v>
      </c>
      <c r="K1688" s="41" t="s">
        <v>7534</v>
      </c>
      <c r="L1688" s="12" t="s">
        <v>7535</v>
      </c>
      <c r="M1688" s="14" t="s">
        <v>7641</v>
      </c>
      <c r="N1688" s="15" t="s">
        <v>7558</v>
      </c>
      <c r="O1688" s="15" t="s">
        <v>7558</v>
      </c>
      <c r="P1688" s="15" t="s">
        <v>7547</v>
      </c>
      <c r="Q1688" s="15" t="s">
        <v>7547</v>
      </c>
    </row>
    <row r="1689" spans="1:18" ht="15" customHeight="1" x14ac:dyDescent="0.2">
      <c r="A1689" s="40" t="s">
        <v>7629</v>
      </c>
      <c r="B1689" s="8" t="s">
        <v>7532</v>
      </c>
      <c r="C1689" s="9">
        <f t="shared" si="25"/>
        <v>1688</v>
      </c>
      <c r="D1689" s="18" t="s">
        <v>3367</v>
      </c>
      <c r="E1689" s="73" t="s">
        <v>7533</v>
      </c>
      <c r="F1689" s="72" t="s">
        <v>3368</v>
      </c>
      <c r="G1689" s="41" t="s">
        <v>7534</v>
      </c>
      <c r="H1689" s="12" t="s">
        <v>7535</v>
      </c>
      <c r="I1689" s="78" t="s">
        <v>7534</v>
      </c>
      <c r="J1689" s="16" t="s">
        <v>7538</v>
      </c>
      <c r="K1689" s="41" t="s">
        <v>7534</v>
      </c>
      <c r="L1689" s="12" t="s">
        <v>7535</v>
      </c>
      <c r="M1689" s="14" t="s">
        <v>7640</v>
      </c>
      <c r="N1689" s="15" t="s">
        <v>7536</v>
      </c>
      <c r="O1689" s="15" t="s">
        <v>7607</v>
      </c>
      <c r="P1689" s="15" t="s">
        <v>7608</v>
      </c>
    </row>
    <row r="1690" spans="1:18" ht="15" customHeight="1" x14ac:dyDescent="0.2">
      <c r="A1690" s="40" t="s">
        <v>7629</v>
      </c>
      <c r="B1690" s="8" t="s">
        <v>7532</v>
      </c>
      <c r="C1690" s="9">
        <f t="shared" si="25"/>
        <v>1689</v>
      </c>
      <c r="D1690" s="18" t="s">
        <v>3369</v>
      </c>
      <c r="E1690" s="73" t="s">
        <v>7559</v>
      </c>
      <c r="F1690" s="72" t="s">
        <v>3370</v>
      </c>
      <c r="G1690" s="41" t="s">
        <v>7538</v>
      </c>
      <c r="H1690" s="12" t="s">
        <v>7563</v>
      </c>
      <c r="I1690" s="78" t="s">
        <v>7534</v>
      </c>
      <c r="J1690" s="16" t="s">
        <v>7538</v>
      </c>
      <c r="K1690" s="41" t="s">
        <v>7538</v>
      </c>
      <c r="L1690" s="12" t="s">
        <v>7563</v>
      </c>
      <c r="M1690" s="14" t="s">
        <v>7645</v>
      </c>
      <c r="N1690" s="15" t="s">
        <v>7591</v>
      </c>
      <c r="O1690" s="15" t="s">
        <v>7545</v>
      </c>
    </row>
    <row r="1691" spans="1:18" ht="15" customHeight="1" x14ac:dyDescent="0.2">
      <c r="A1691" s="40" t="s">
        <v>7629</v>
      </c>
      <c r="B1691" s="8" t="s">
        <v>7532</v>
      </c>
      <c r="C1691" s="9">
        <f t="shared" si="25"/>
        <v>1690</v>
      </c>
      <c r="D1691" s="18" t="s">
        <v>3371</v>
      </c>
      <c r="E1691" s="73" t="s">
        <v>7533</v>
      </c>
      <c r="F1691" s="72" t="s">
        <v>3372</v>
      </c>
      <c r="G1691" s="41" t="s">
        <v>7534</v>
      </c>
      <c r="H1691" s="12" t="s">
        <v>7535</v>
      </c>
      <c r="I1691" s="78" t="s">
        <v>7534</v>
      </c>
      <c r="J1691" s="16" t="s">
        <v>7538</v>
      </c>
      <c r="K1691" s="41" t="s">
        <v>7534</v>
      </c>
      <c r="L1691" s="12" t="s">
        <v>7535</v>
      </c>
      <c r="M1691" s="14" t="s">
        <v>7640</v>
      </c>
      <c r="N1691" s="15" t="s">
        <v>7545</v>
      </c>
      <c r="O1691" s="15" t="s">
        <v>7543</v>
      </c>
    </row>
    <row r="1692" spans="1:18" ht="15" customHeight="1" x14ac:dyDescent="0.2">
      <c r="A1692" s="40" t="s">
        <v>7629</v>
      </c>
      <c r="B1692" s="8" t="s">
        <v>7541</v>
      </c>
      <c r="C1692" s="9">
        <f t="shared" si="25"/>
        <v>1691</v>
      </c>
      <c r="D1692" s="18" t="s">
        <v>3373</v>
      </c>
      <c r="E1692" s="73" t="s">
        <v>7559</v>
      </c>
      <c r="F1692" s="72" t="s">
        <v>3374</v>
      </c>
      <c r="G1692" s="41" t="s">
        <v>7538</v>
      </c>
      <c r="H1692" s="12" t="s">
        <v>7620</v>
      </c>
      <c r="I1692" s="78" t="s">
        <v>7534</v>
      </c>
      <c r="J1692" s="16" t="s">
        <v>7538</v>
      </c>
      <c r="K1692" s="41" t="s">
        <v>7538</v>
      </c>
      <c r="L1692" s="12" t="s">
        <v>7620</v>
      </c>
      <c r="M1692" s="14" t="s">
        <v>7645</v>
      </c>
      <c r="N1692" s="15" t="s">
        <v>7536</v>
      </c>
      <c r="O1692" s="15" t="s">
        <v>7547</v>
      </c>
      <c r="P1692" s="15" t="s">
        <v>7548</v>
      </c>
      <c r="Q1692" s="15" t="s">
        <v>7606</v>
      </c>
      <c r="R1692" s="15" t="s">
        <v>7561</v>
      </c>
    </row>
    <row r="1693" spans="1:18" ht="15" customHeight="1" x14ac:dyDescent="0.2">
      <c r="A1693" s="40" t="s">
        <v>7629</v>
      </c>
      <c r="B1693" s="8" t="s">
        <v>7532</v>
      </c>
      <c r="C1693" s="9">
        <f t="shared" si="25"/>
        <v>1692</v>
      </c>
      <c r="D1693" s="18" t="s">
        <v>3375</v>
      </c>
      <c r="E1693" s="73" t="s">
        <v>7533</v>
      </c>
      <c r="F1693" s="72" t="s">
        <v>3376</v>
      </c>
      <c r="G1693" s="41" t="s">
        <v>7534</v>
      </c>
      <c r="H1693" s="12" t="s">
        <v>7535</v>
      </c>
      <c r="I1693" s="78" t="s">
        <v>7534</v>
      </c>
      <c r="J1693" s="16" t="s">
        <v>7538</v>
      </c>
      <c r="K1693" s="41" t="s">
        <v>7534</v>
      </c>
      <c r="L1693" s="12" t="s">
        <v>7535</v>
      </c>
      <c r="M1693" s="14" t="s">
        <v>7640</v>
      </c>
      <c r="N1693" s="15" t="s">
        <v>7547</v>
      </c>
      <c r="O1693" s="15" t="s">
        <v>7555</v>
      </c>
    </row>
    <row r="1694" spans="1:18" ht="15" customHeight="1" x14ac:dyDescent="0.2">
      <c r="A1694" s="40" t="s">
        <v>7628</v>
      </c>
      <c r="B1694" s="8" t="s">
        <v>7532</v>
      </c>
      <c r="C1694" s="9">
        <f t="shared" si="25"/>
        <v>1693</v>
      </c>
      <c r="D1694" s="18" t="s">
        <v>3377</v>
      </c>
      <c r="E1694" s="73" t="s">
        <v>7533</v>
      </c>
      <c r="F1694" s="72" t="s">
        <v>3378</v>
      </c>
      <c r="G1694" s="41" t="s">
        <v>7534</v>
      </c>
      <c r="H1694" s="12" t="s">
        <v>7535</v>
      </c>
      <c r="I1694" s="78" t="s">
        <v>7534</v>
      </c>
      <c r="J1694" s="16" t="s">
        <v>7538</v>
      </c>
      <c r="K1694" s="41" t="s">
        <v>7534</v>
      </c>
      <c r="L1694" s="12" t="s">
        <v>7535</v>
      </c>
      <c r="M1694" s="14" t="s">
        <v>7644</v>
      </c>
      <c r="N1694" s="15" t="s">
        <v>7611</v>
      </c>
    </row>
    <row r="1695" spans="1:18" ht="15" customHeight="1" x14ac:dyDescent="0.2">
      <c r="A1695" s="40" t="s">
        <v>7629</v>
      </c>
      <c r="B1695" s="8" t="s">
        <v>7532</v>
      </c>
      <c r="C1695" s="9">
        <f t="shared" si="25"/>
        <v>1694</v>
      </c>
      <c r="D1695" s="18" t="s">
        <v>3379</v>
      </c>
      <c r="E1695" s="73" t="s">
        <v>7533</v>
      </c>
      <c r="F1695" s="72" t="s">
        <v>3380</v>
      </c>
      <c r="G1695" s="41" t="s">
        <v>7534</v>
      </c>
      <c r="H1695" s="12" t="s">
        <v>7535</v>
      </c>
      <c r="I1695" s="78" t="s">
        <v>7534</v>
      </c>
      <c r="J1695" s="16" t="s">
        <v>7538</v>
      </c>
      <c r="K1695" s="41" t="s">
        <v>7534</v>
      </c>
      <c r="L1695" s="12" t="s">
        <v>7535</v>
      </c>
      <c r="M1695" s="14" t="s">
        <v>7641</v>
      </c>
      <c r="N1695" s="15" t="s">
        <v>7547</v>
      </c>
      <c r="O1695" s="15" t="s">
        <v>7547</v>
      </c>
    </row>
    <row r="1696" spans="1:18" ht="15" customHeight="1" x14ac:dyDescent="0.2">
      <c r="A1696" s="40" t="s">
        <v>7629</v>
      </c>
      <c r="B1696" s="8" t="s">
        <v>7541</v>
      </c>
      <c r="C1696" s="9">
        <f t="shared" si="25"/>
        <v>1695</v>
      </c>
      <c r="D1696" s="18" t="s">
        <v>3381</v>
      </c>
      <c r="E1696" s="73" t="s">
        <v>7546</v>
      </c>
      <c r="F1696" s="72" t="s">
        <v>3382</v>
      </c>
      <c r="G1696" s="41" t="s">
        <v>7534</v>
      </c>
      <c r="H1696" s="12" t="s">
        <v>7535</v>
      </c>
      <c r="I1696" s="78" t="s">
        <v>7534</v>
      </c>
      <c r="J1696" s="16" t="s">
        <v>7538</v>
      </c>
      <c r="K1696" s="41" t="s">
        <v>7534</v>
      </c>
      <c r="L1696" s="12" t="s">
        <v>7535</v>
      </c>
      <c r="M1696" s="14" t="s">
        <v>7643</v>
      </c>
      <c r="N1696" s="15" t="s">
        <v>7536</v>
      </c>
    </row>
    <row r="1697" spans="1:17" ht="15" customHeight="1" x14ac:dyDescent="0.2">
      <c r="A1697" s="40" t="s">
        <v>7629</v>
      </c>
      <c r="B1697" s="8" t="s">
        <v>7532</v>
      </c>
      <c r="C1697" s="9">
        <f t="shared" si="25"/>
        <v>1696</v>
      </c>
      <c r="D1697" s="18" t="s">
        <v>3383</v>
      </c>
      <c r="E1697" s="73" t="s">
        <v>7533</v>
      </c>
      <c r="F1697" s="72" t="s">
        <v>3384</v>
      </c>
      <c r="G1697" s="41" t="s">
        <v>7538</v>
      </c>
      <c r="H1697" s="12" t="s">
        <v>7563</v>
      </c>
      <c r="I1697" s="78" t="s">
        <v>7534</v>
      </c>
      <c r="J1697" s="16" t="s">
        <v>7538</v>
      </c>
      <c r="K1697" s="41" t="s">
        <v>7538</v>
      </c>
      <c r="L1697" s="12" t="s">
        <v>7563</v>
      </c>
      <c r="M1697" s="14" t="s">
        <v>7640</v>
      </c>
      <c r="N1697" s="15" t="s">
        <v>7544</v>
      </c>
      <c r="O1697" s="15" t="s">
        <v>7543</v>
      </c>
      <c r="P1697" s="15" t="s">
        <v>7545</v>
      </c>
      <c r="Q1697" s="15" t="s">
        <v>7543</v>
      </c>
    </row>
    <row r="1698" spans="1:17" ht="15" customHeight="1" x14ac:dyDescent="0.2">
      <c r="A1698" s="40" t="s">
        <v>7629</v>
      </c>
      <c r="B1698" s="8" t="s">
        <v>7532</v>
      </c>
      <c r="C1698" s="9">
        <f t="shared" si="25"/>
        <v>1697</v>
      </c>
      <c r="D1698" s="18" t="s">
        <v>3385</v>
      </c>
      <c r="E1698" s="73" t="s">
        <v>7533</v>
      </c>
      <c r="F1698" s="72" t="s">
        <v>3386</v>
      </c>
      <c r="G1698" s="41" t="s">
        <v>7534</v>
      </c>
      <c r="H1698" s="12" t="s">
        <v>7535</v>
      </c>
      <c r="I1698" s="78" t="s">
        <v>7534</v>
      </c>
      <c r="J1698" s="16" t="s">
        <v>7538</v>
      </c>
      <c r="K1698" s="41" t="s">
        <v>7534</v>
      </c>
      <c r="L1698" s="12" t="s">
        <v>7535</v>
      </c>
      <c r="M1698" s="14" t="s">
        <v>7641</v>
      </c>
      <c r="N1698" s="15" t="s">
        <v>7565</v>
      </c>
      <c r="O1698" s="15" t="s">
        <v>7565</v>
      </c>
    </row>
    <row r="1699" spans="1:17" ht="15" customHeight="1" x14ac:dyDescent="0.2">
      <c r="A1699" s="40" t="s">
        <v>7629</v>
      </c>
      <c r="B1699" s="8" t="s">
        <v>7532</v>
      </c>
      <c r="C1699" s="9">
        <f t="shared" si="25"/>
        <v>1698</v>
      </c>
      <c r="D1699" s="18" t="s">
        <v>3387</v>
      </c>
      <c r="E1699" s="73" t="s">
        <v>7559</v>
      </c>
      <c r="F1699" s="72" t="s">
        <v>3388</v>
      </c>
      <c r="G1699" s="41" t="s">
        <v>7534</v>
      </c>
      <c r="H1699" s="12" t="s">
        <v>7535</v>
      </c>
      <c r="I1699" s="78" t="s">
        <v>7534</v>
      </c>
      <c r="J1699" s="16" t="s">
        <v>7538</v>
      </c>
      <c r="K1699" s="41" t="s">
        <v>7534</v>
      </c>
      <c r="L1699" s="12" t="s">
        <v>7535</v>
      </c>
      <c r="M1699" s="14" t="s">
        <v>7642</v>
      </c>
      <c r="N1699" s="15" t="s">
        <v>7545</v>
      </c>
      <c r="O1699" s="15" t="s">
        <v>7545</v>
      </c>
    </row>
    <row r="1700" spans="1:17" ht="15" customHeight="1" x14ac:dyDescent="0.2">
      <c r="A1700" s="40" t="s">
        <v>7629</v>
      </c>
      <c r="B1700" s="8" t="s">
        <v>7532</v>
      </c>
      <c r="C1700" s="9">
        <f t="shared" si="25"/>
        <v>1699</v>
      </c>
      <c r="D1700" s="18" t="s">
        <v>3389</v>
      </c>
      <c r="E1700" s="73" t="s">
        <v>7559</v>
      </c>
      <c r="F1700" s="72" t="s">
        <v>3390</v>
      </c>
      <c r="G1700" s="41" t="s">
        <v>7534</v>
      </c>
      <c r="H1700" s="12" t="s">
        <v>7535</v>
      </c>
      <c r="I1700" s="78" t="s">
        <v>7534</v>
      </c>
      <c r="J1700" s="16" t="s">
        <v>7538</v>
      </c>
      <c r="K1700" s="41" t="s">
        <v>7534</v>
      </c>
      <c r="L1700" s="12" t="s">
        <v>7535</v>
      </c>
      <c r="M1700" s="14" t="s">
        <v>7641</v>
      </c>
      <c r="N1700" s="15" t="s">
        <v>7571</v>
      </c>
      <c r="O1700" s="15" t="s">
        <v>7571</v>
      </c>
      <c r="P1700" s="15" t="s">
        <v>7565</v>
      </c>
      <c r="Q1700" s="15" t="s">
        <v>7565</v>
      </c>
    </row>
    <row r="1701" spans="1:17" ht="15" customHeight="1" x14ac:dyDescent="0.2">
      <c r="A1701" s="40" t="s">
        <v>7629</v>
      </c>
      <c r="B1701" s="8" t="s">
        <v>7532</v>
      </c>
      <c r="C1701" s="9">
        <f t="shared" si="25"/>
        <v>1700</v>
      </c>
      <c r="D1701" s="18" t="s">
        <v>3391</v>
      </c>
      <c r="E1701" s="73" t="s">
        <v>7533</v>
      </c>
      <c r="F1701" s="72" t="s">
        <v>3392</v>
      </c>
      <c r="G1701" s="41" t="s">
        <v>7534</v>
      </c>
      <c r="H1701" s="12" t="s">
        <v>7535</v>
      </c>
      <c r="I1701" s="78" t="s">
        <v>7534</v>
      </c>
      <c r="J1701" s="16" t="s">
        <v>7538</v>
      </c>
      <c r="K1701" s="41" t="s">
        <v>7534</v>
      </c>
      <c r="L1701" s="12" t="s">
        <v>7535</v>
      </c>
      <c r="M1701" s="14" t="s">
        <v>7644</v>
      </c>
      <c r="N1701" s="15" t="s">
        <v>3393</v>
      </c>
      <c r="O1701" s="15" t="s">
        <v>7547</v>
      </c>
    </row>
    <row r="1702" spans="1:17" ht="15" customHeight="1" x14ac:dyDescent="0.2">
      <c r="A1702" s="40" t="s">
        <v>7629</v>
      </c>
      <c r="B1702" s="8" t="s">
        <v>7541</v>
      </c>
      <c r="C1702" s="9">
        <f t="shared" si="25"/>
        <v>1701</v>
      </c>
      <c r="D1702" s="18" t="s">
        <v>3393</v>
      </c>
      <c r="E1702" s="73" t="s">
        <v>7566</v>
      </c>
      <c r="F1702" s="72" t="s">
        <v>3394</v>
      </c>
      <c r="G1702" s="41" t="s">
        <v>7534</v>
      </c>
      <c r="H1702" s="12" t="s">
        <v>7535</v>
      </c>
      <c r="I1702" s="78" t="s">
        <v>7534</v>
      </c>
      <c r="J1702" s="16" t="s">
        <v>7538</v>
      </c>
      <c r="K1702" s="41" t="s">
        <v>7534</v>
      </c>
      <c r="L1702" s="12" t="s">
        <v>7535</v>
      </c>
      <c r="M1702" s="14" t="s">
        <v>7644</v>
      </c>
      <c r="N1702" s="15" t="s">
        <v>3393</v>
      </c>
    </row>
    <row r="1703" spans="1:17" ht="15" customHeight="1" x14ac:dyDescent="0.2">
      <c r="A1703" s="40" t="s">
        <v>7629</v>
      </c>
      <c r="B1703" s="8" t="s">
        <v>7541</v>
      </c>
      <c r="C1703" s="9">
        <f t="shared" ref="C1703:C1766" si="26">C1702+1</f>
        <v>1702</v>
      </c>
      <c r="D1703" s="18" t="s">
        <v>3395</v>
      </c>
      <c r="E1703" s="73" t="s">
        <v>7546</v>
      </c>
      <c r="F1703" s="72" t="s">
        <v>3396</v>
      </c>
      <c r="G1703" s="41" t="s">
        <v>7534</v>
      </c>
      <c r="H1703" s="12" t="s">
        <v>7535</v>
      </c>
      <c r="I1703" s="78" t="s">
        <v>7534</v>
      </c>
      <c r="J1703" s="16" t="s">
        <v>7538</v>
      </c>
      <c r="K1703" s="41" t="s">
        <v>7534</v>
      </c>
      <c r="L1703" s="12" t="s">
        <v>7535</v>
      </c>
      <c r="M1703" s="14" t="s">
        <v>7641</v>
      </c>
      <c r="N1703" s="15" t="s">
        <v>7552</v>
      </c>
      <c r="O1703" s="15" t="s">
        <v>7552</v>
      </c>
      <c r="P1703" s="15" t="s">
        <v>7547</v>
      </c>
      <c r="Q1703" s="15" t="s">
        <v>7547</v>
      </c>
    </row>
    <row r="1704" spans="1:17" ht="15" customHeight="1" x14ac:dyDescent="0.2">
      <c r="A1704" s="40" t="s">
        <v>7629</v>
      </c>
      <c r="B1704" s="8" t="s">
        <v>7532</v>
      </c>
      <c r="C1704" s="9">
        <f t="shared" si="26"/>
        <v>1703</v>
      </c>
      <c r="D1704" s="18" t="s">
        <v>3397</v>
      </c>
      <c r="E1704" s="73" t="s">
        <v>7533</v>
      </c>
      <c r="F1704" s="72" t="s">
        <v>3398</v>
      </c>
      <c r="G1704" s="41" t="s">
        <v>7534</v>
      </c>
      <c r="H1704" s="12" t="s">
        <v>7535</v>
      </c>
      <c r="I1704" s="78" t="s">
        <v>7534</v>
      </c>
      <c r="J1704" s="16" t="s">
        <v>7538</v>
      </c>
      <c r="K1704" s="41" t="s">
        <v>7534</v>
      </c>
      <c r="L1704" s="12" t="s">
        <v>7535</v>
      </c>
      <c r="M1704" s="14" t="s">
        <v>7640</v>
      </c>
      <c r="N1704" s="15" t="s">
        <v>7545</v>
      </c>
      <c r="O1704" s="15" t="s">
        <v>7558</v>
      </c>
    </row>
    <row r="1705" spans="1:17" ht="15" customHeight="1" x14ac:dyDescent="0.2">
      <c r="A1705" s="40" t="s">
        <v>7629</v>
      </c>
      <c r="B1705" s="8" t="s">
        <v>7532</v>
      </c>
      <c r="C1705" s="9">
        <f t="shared" si="26"/>
        <v>1704</v>
      </c>
      <c r="D1705" s="18" t="s">
        <v>3399</v>
      </c>
      <c r="E1705" s="73" t="s">
        <v>7559</v>
      </c>
      <c r="F1705" s="72" t="s">
        <v>3400</v>
      </c>
      <c r="G1705" s="41" t="s">
        <v>7534</v>
      </c>
      <c r="H1705" s="12" t="s">
        <v>7535</v>
      </c>
      <c r="I1705" s="78" t="s">
        <v>7534</v>
      </c>
      <c r="J1705" s="16" t="s">
        <v>7538</v>
      </c>
      <c r="K1705" s="41" t="s">
        <v>7534</v>
      </c>
      <c r="L1705" s="12" t="s">
        <v>7535</v>
      </c>
      <c r="M1705" s="14" t="s">
        <v>7641</v>
      </c>
      <c r="N1705" s="15" t="s">
        <v>7547</v>
      </c>
      <c r="O1705" s="15" t="s">
        <v>7547</v>
      </c>
      <c r="P1705" s="15" t="s">
        <v>7558</v>
      </c>
      <c r="Q1705" s="15" t="s">
        <v>7558</v>
      </c>
    </row>
    <row r="1706" spans="1:17" ht="15" customHeight="1" x14ac:dyDescent="0.2">
      <c r="A1706" s="40" t="s">
        <v>7629</v>
      </c>
      <c r="B1706" s="8" t="s">
        <v>7532</v>
      </c>
      <c r="C1706" s="9">
        <f t="shared" si="26"/>
        <v>1705</v>
      </c>
      <c r="D1706" s="18" t="s">
        <v>3401</v>
      </c>
      <c r="E1706" s="73" t="s">
        <v>7533</v>
      </c>
      <c r="F1706" s="72" t="s">
        <v>3402</v>
      </c>
      <c r="G1706" s="41" t="s">
        <v>7534</v>
      </c>
      <c r="H1706" s="12" t="s">
        <v>7535</v>
      </c>
      <c r="I1706" s="78" t="s">
        <v>7534</v>
      </c>
      <c r="J1706" s="16" t="s">
        <v>7538</v>
      </c>
      <c r="K1706" s="41" t="s">
        <v>7534</v>
      </c>
      <c r="L1706" s="12" t="s">
        <v>7535</v>
      </c>
      <c r="M1706" s="14" t="s">
        <v>7645</v>
      </c>
      <c r="N1706" s="15" t="s">
        <v>7544</v>
      </c>
      <c r="O1706" s="15" t="s">
        <v>7544</v>
      </c>
    </row>
    <row r="1707" spans="1:17" ht="15" customHeight="1" x14ac:dyDescent="0.2">
      <c r="A1707" s="40" t="s">
        <v>7629</v>
      </c>
      <c r="B1707" s="8" t="s">
        <v>7532</v>
      </c>
      <c r="C1707" s="9">
        <f t="shared" si="26"/>
        <v>1706</v>
      </c>
      <c r="D1707" s="18" t="s">
        <v>3403</v>
      </c>
      <c r="E1707" s="73" t="s">
        <v>7559</v>
      </c>
      <c r="F1707" s="72" t="s">
        <v>3404</v>
      </c>
      <c r="G1707" s="41" t="s">
        <v>7534</v>
      </c>
      <c r="H1707" s="12" t="s">
        <v>7535</v>
      </c>
      <c r="I1707" s="78" t="s">
        <v>7534</v>
      </c>
      <c r="J1707" s="16" t="s">
        <v>7538</v>
      </c>
      <c r="K1707" s="41" t="s">
        <v>7534</v>
      </c>
      <c r="L1707" s="12" t="s">
        <v>7535</v>
      </c>
      <c r="M1707" s="14" t="s">
        <v>7643</v>
      </c>
      <c r="N1707" s="15" t="s">
        <v>7545</v>
      </c>
    </row>
    <row r="1708" spans="1:17" ht="15" customHeight="1" x14ac:dyDescent="0.2">
      <c r="A1708" s="40" t="s">
        <v>7629</v>
      </c>
      <c r="B1708" s="8" t="s">
        <v>7532</v>
      </c>
      <c r="C1708" s="9">
        <f t="shared" si="26"/>
        <v>1707</v>
      </c>
      <c r="D1708" s="18" t="s">
        <v>3405</v>
      </c>
      <c r="E1708" s="73" t="s">
        <v>7533</v>
      </c>
      <c r="F1708" s="72" t="s">
        <v>3406</v>
      </c>
      <c r="G1708" s="41" t="s">
        <v>7534</v>
      </c>
      <c r="H1708" s="12" t="s">
        <v>7535</v>
      </c>
      <c r="I1708" s="78" t="s">
        <v>7534</v>
      </c>
      <c r="J1708" s="16" t="s">
        <v>7538</v>
      </c>
      <c r="K1708" s="41" t="s">
        <v>7534</v>
      </c>
      <c r="L1708" s="12" t="s">
        <v>7535</v>
      </c>
      <c r="M1708" s="14" t="s">
        <v>7640</v>
      </c>
      <c r="N1708" s="15" t="s">
        <v>7545</v>
      </c>
      <c r="O1708" s="15" t="s">
        <v>7544</v>
      </c>
    </row>
    <row r="1709" spans="1:17" ht="15" customHeight="1" x14ac:dyDescent="0.2">
      <c r="A1709" s="40" t="s">
        <v>7629</v>
      </c>
      <c r="B1709" s="8" t="s">
        <v>7532</v>
      </c>
      <c r="C1709" s="9">
        <f t="shared" si="26"/>
        <v>1708</v>
      </c>
      <c r="D1709" s="18" t="s">
        <v>3407</v>
      </c>
      <c r="E1709" s="73" t="s">
        <v>7533</v>
      </c>
      <c r="F1709" s="72" t="s">
        <v>3408</v>
      </c>
      <c r="G1709" s="41" t="s">
        <v>7534</v>
      </c>
      <c r="H1709" s="12" t="s">
        <v>7535</v>
      </c>
      <c r="I1709" s="78" t="s">
        <v>7534</v>
      </c>
      <c r="J1709" s="16" t="s">
        <v>7538</v>
      </c>
      <c r="K1709" s="41" t="s">
        <v>7534</v>
      </c>
      <c r="L1709" s="12" t="s">
        <v>7535</v>
      </c>
      <c r="M1709" s="14" t="s">
        <v>7643</v>
      </c>
      <c r="N1709" s="15" t="s">
        <v>7580</v>
      </c>
      <c r="O1709" s="15" t="s">
        <v>7580</v>
      </c>
    </row>
    <row r="1710" spans="1:17" ht="15" customHeight="1" x14ac:dyDescent="0.2">
      <c r="A1710" s="40" t="s">
        <v>7629</v>
      </c>
      <c r="B1710" s="8" t="s">
        <v>7532</v>
      </c>
      <c r="C1710" s="9">
        <f t="shared" si="26"/>
        <v>1709</v>
      </c>
      <c r="D1710" s="18" t="s">
        <v>3409</v>
      </c>
      <c r="E1710" s="73" t="s">
        <v>7533</v>
      </c>
      <c r="F1710" s="72" t="s">
        <v>3410</v>
      </c>
      <c r="G1710" s="41" t="s">
        <v>7538</v>
      </c>
      <c r="H1710" s="12" t="s">
        <v>7563</v>
      </c>
      <c r="I1710" s="78" t="s">
        <v>7534</v>
      </c>
      <c r="J1710" s="16" t="s">
        <v>7538</v>
      </c>
      <c r="K1710" s="41" t="s">
        <v>7538</v>
      </c>
      <c r="L1710" s="12" t="s">
        <v>7563</v>
      </c>
      <c r="M1710" s="14" t="s">
        <v>7645</v>
      </c>
      <c r="N1710" s="15" t="s">
        <v>7555</v>
      </c>
      <c r="O1710" s="15" t="s">
        <v>7544</v>
      </c>
      <c r="P1710" s="15" t="s">
        <v>7588</v>
      </c>
      <c r="Q1710" s="15" t="s">
        <v>7588</v>
      </c>
    </row>
    <row r="1711" spans="1:17" ht="15" customHeight="1" x14ac:dyDescent="0.2">
      <c r="A1711" s="40" t="s">
        <v>7629</v>
      </c>
      <c r="B1711" s="8" t="s">
        <v>7541</v>
      </c>
      <c r="C1711" s="9">
        <f t="shared" si="26"/>
        <v>1710</v>
      </c>
      <c r="D1711" s="18" t="s">
        <v>3411</v>
      </c>
      <c r="E1711" s="73" t="s">
        <v>7533</v>
      </c>
      <c r="F1711" s="72" t="s">
        <v>3412</v>
      </c>
      <c r="G1711" s="41" t="s">
        <v>7534</v>
      </c>
      <c r="H1711" s="12" t="s">
        <v>7535</v>
      </c>
      <c r="I1711" s="78" t="s">
        <v>7534</v>
      </c>
      <c r="J1711" s="16" t="s">
        <v>7538</v>
      </c>
      <c r="K1711" s="41" t="s">
        <v>7534</v>
      </c>
      <c r="L1711" s="12" t="s">
        <v>7535</v>
      </c>
      <c r="M1711" s="14" t="s">
        <v>7642</v>
      </c>
      <c r="N1711" s="15" t="s">
        <v>7545</v>
      </c>
      <c r="O1711" s="15" t="s">
        <v>7545</v>
      </c>
    </row>
    <row r="1712" spans="1:17" ht="15" customHeight="1" x14ac:dyDescent="0.2">
      <c r="A1712" s="40" t="s">
        <v>7629</v>
      </c>
      <c r="B1712" s="8" t="s">
        <v>7532</v>
      </c>
      <c r="C1712" s="9">
        <f t="shared" si="26"/>
        <v>1711</v>
      </c>
      <c r="D1712" s="18" t="s">
        <v>3413</v>
      </c>
      <c r="E1712" s="73" t="s">
        <v>7533</v>
      </c>
      <c r="F1712" s="72" t="s">
        <v>3414</v>
      </c>
      <c r="G1712" s="41" t="s">
        <v>7534</v>
      </c>
      <c r="H1712" s="12" t="s">
        <v>7535</v>
      </c>
      <c r="I1712" s="78" t="s">
        <v>7534</v>
      </c>
      <c r="J1712" s="16" t="s">
        <v>7538</v>
      </c>
      <c r="K1712" s="41" t="s">
        <v>7534</v>
      </c>
      <c r="L1712" s="12" t="s">
        <v>7535</v>
      </c>
      <c r="M1712" s="14" t="s">
        <v>7643</v>
      </c>
      <c r="N1712" s="15" t="s">
        <v>7536</v>
      </c>
      <c r="O1712" s="15" t="s">
        <v>7597</v>
      </c>
    </row>
    <row r="1713" spans="1:15" ht="15" customHeight="1" x14ac:dyDescent="0.2">
      <c r="A1713" s="40" t="s">
        <v>7629</v>
      </c>
      <c r="B1713" s="8" t="s">
        <v>7532</v>
      </c>
      <c r="C1713" s="9">
        <f t="shared" si="26"/>
        <v>1712</v>
      </c>
      <c r="D1713" s="18" t="s">
        <v>3415</v>
      </c>
      <c r="E1713" s="73" t="s">
        <v>7559</v>
      </c>
      <c r="F1713" s="72" t="s">
        <v>3416</v>
      </c>
      <c r="G1713" s="41" t="s">
        <v>7534</v>
      </c>
      <c r="H1713" s="12" t="s">
        <v>7535</v>
      </c>
      <c r="I1713" s="78" t="s">
        <v>7534</v>
      </c>
      <c r="J1713" s="16" t="s">
        <v>7538</v>
      </c>
      <c r="K1713" s="41" t="s">
        <v>7534</v>
      </c>
      <c r="L1713" s="12" t="s">
        <v>7535</v>
      </c>
      <c r="M1713" s="14" t="s">
        <v>7641</v>
      </c>
      <c r="N1713" s="15" t="s">
        <v>7609</v>
      </c>
      <c r="O1713" s="15" t="s">
        <v>7609</v>
      </c>
    </row>
    <row r="1714" spans="1:15" ht="15" customHeight="1" x14ac:dyDescent="0.2">
      <c r="A1714" s="40" t="s">
        <v>7629</v>
      </c>
      <c r="B1714" s="8" t="s">
        <v>7541</v>
      </c>
      <c r="C1714" s="9">
        <f t="shared" si="26"/>
        <v>1713</v>
      </c>
      <c r="D1714" s="18" t="s">
        <v>3417</v>
      </c>
      <c r="E1714" s="73" t="s">
        <v>7566</v>
      </c>
      <c r="F1714" s="72" t="s">
        <v>2665</v>
      </c>
      <c r="G1714" s="41" t="s">
        <v>7534</v>
      </c>
      <c r="H1714" s="12" t="s">
        <v>7535</v>
      </c>
      <c r="I1714" s="78" t="s">
        <v>7534</v>
      </c>
      <c r="J1714" s="16" t="s">
        <v>7538</v>
      </c>
      <c r="K1714" s="41" t="s">
        <v>7534</v>
      </c>
      <c r="L1714" s="12" t="s">
        <v>7535</v>
      </c>
      <c r="M1714" s="14" t="s">
        <v>7641</v>
      </c>
      <c r="N1714" s="15" t="s">
        <v>7536</v>
      </c>
      <c r="O1714" s="15" t="s">
        <v>7536</v>
      </c>
    </row>
    <row r="1715" spans="1:15" ht="15" customHeight="1" x14ac:dyDescent="0.2">
      <c r="A1715" s="40" t="s">
        <v>7629</v>
      </c>
      <c r="B1715" s="8" t="s">
        <v>7541</v>
      </c>
      <c r="C1715" s="9">
        <f>C1714+1</f>
        <v>1714</v>
      </c>
      <c r="D1715" s="18" t="s">
        <v>3418</v>
      </c>
      <c r="E1715" s="73" t="s">
        <v>7533</v>
      </c>
      <c r="F1715" s="72" t="s">
        <v>3419</v>
      </c>
      <c r="G1715" s="41" t="s">
        <v>7534</v>
      </c>
      <c r="H1715" s="12" t="s">
        <v>7535</v>
      </c>
      <c r="I1715" s="78" t="s">
        <v>7534</v>
      </c>
      <c r="J1715" s="16" t="s">
        <v>7538</v>
      </c>
      <c r="K1715" s="41" t="s">
        <v>7534</v>
      </c>
      <c r="L1715" s="12" t="s">
        <v>7535</v>
      </c>
      <c r="M1715" s="14" t="s">
        <v>7643</v>
      </c>
      <c r="N1715" s="15" t="s">
        <v>7550</v>
      </c>
    </row>
    <row r="1716" spans="1:15" ht="15" customHeight="1" x14ac:dyDescent="0.2">
      <c r="A1716" s="40" t="s">
        <v>7629</v>
      </c>
      <c r="B1716" s="8" t="s">
        <v>7541</v>
      </c>
      <c r="C1716" s="9">
        <f t="shared" si="26"/>
        <v>1715</v>
      </c>
      <c r="D1716" s="18" t="s">
        <v>3420</v>
      </c>
      <c r="E1716" s="73" t="s">
        <v>7533</v>
      </c>
      <c r="F1716" s="72" t="s">
        <v>3421</v>
      </c>
      <c r="G1716" s="41" t="s">
        <v>7538</v>
      </c>
      <c r="H1716" s="12" t="s">
        <v>7563</v>
      </c>
      <c r="I1716" s="78" t="s">
        <v>7534</v>
      </c>
      <c r="J1716" s="16" t="s">
        <v>7538</v>
      </c>
      <c r="K1716" s="41" t="s">
        <v>7538</v>
      </c>
      <c r="L1716" s="12" t="s">
        <v>7563</v>
      </c>
      <c r="M1716" s="14" t="s">
        <v>7642</v>
      </c>
      <c r="N1716" s="15" t="s">
        <v>7602</v>
      </c>
    </row>
    <row r="1717" spans="1:15" ht="15" customHeight="1" x14ac:dyDescent="0.2">
      <c r="A1717" s="16" t="s">
        <v>7629</v>
      </c>
      <c r="B1717" s="8" t="s">
        <v>7541</v>
      </c>
      <c r="C1717" s="9">
        <f t="shared" si="26"/>
        <v>1716</v>
      </c>
      <c r="D1717" s="18" t="s">
        <v>3422</v>
      </c>
      <c r="E1717" s="73" t="s">
        <v>7533</v>
      </c>
      <c r="F1717" s="72" t="s">
        <v>3423</v>
      </c>
      <c r="G1717" s="41" t="s">
        <v>7534</v>
      </c>
      <c r="H1717" s="12" t="s">
        <v>7535</v>
      </c>
      <c r="I1717" s="78" t="s">
        <v>7534</v>
      </c>
      <c r="J1717" s="16" t="s">
        <v>7538</v>
      </c>
      <c r="K1717" s="41" t="s">
        <v>7534</v>
      </c>
      <c r="L1717" s="12" t="s">
        <v>7535</v>
      </c>
      <c r="M1717" s="14" t="s">
        <v>7644</v>
      </c>
      <c r="N1717" s="15" t="s">
        <v>7607</v>
      </c>
    </row>
    <row r="1718" spans="1:15" ht="15" customHeight="1" x14ac:dyDescent="0.2">
      <c r="A1718" s="40" t="s">
        <v>7629</v>
      </c>
      <c r="B1718" s="8" t="s">
        <v>7532</v>
      </c>
      <c r="C1718" s="9">
        <f t="shared" si="26"/>
        <v>1717</v>
      </c>
      <c r="D1718" s="18" t="s">
        <v>3424</v>
      </c>
      <c r="E1718" s="73" t="s">
        <v>7533</v>
      </c>
      <c r="F1718" s="72" t="s">
        <v>3425</v>
      </c>
      <c r="G1718" s="41" t="s">
        <v>7534</v>
      </c>
      <c r="H1718" s="12" t="s">
        <v>7535</v>
      </c>
      <c r="I1718" s="78" t="s">
        <v>7534</v>
      </c>
      <c r="J1718" s="16" t="s">
        <v>7538</v>
      </c>
      <c r="K1718" s="41" t="s">
        <v>7534</v>
      </c>
      <c r="L1718" s="12" t="s">
        <v>7535</v>
      </c>
      <c r="M1718" s="14" t="s">
        <v>7644</v>
      </c>
      <c r="N1718" s="15" t="s">
        <v>7545</v>
      </c>
    </row>
    <row r="1719" spans="1:15" ht="15" customHeight="1" x14ac:dyDescent="0.2">
      <c r="A1719" s="40" t="s">
        <v>7629</v>
      </c>
      <c r="B1719" s="8" t="s">
        <v>7532</v>
      </c>
      <c r="C1719" s="9">
        <f t="shared" si="26"/>
        <v>1718</v>
      </c>
      <c r="D1719" s="18" t="s">
        <v>3426</v>
      </c>
      <c r="E1719" s="73" t="s">
        <v>7546</v>
      </c>
      <c r="F1719" s="72" t="s">
        <v>3427</v>
      </c>
      <c r="G1719" s="41" t="s">
        <v>7538</v>
      </c>
      <c r="H1719" s="12" t="s">
        <v>7563</v>
      </c>
      <c r="I1719" s="78" t="s">
        <v>7534</v>
      </c>
      <c r="J1719" s="16" t="s">
        <v>7538</v>
      </c>
      <c r="K1719" s="41" t="s">
        <v>7538</v>
      </c>
      <c r="L1719" s="12" t="s">
        <v>7563</v>
      </c>
      <c r="M1719" s="14" t="s">
        <v>7640</v>
      </c>
      <c r="N1719" s="15" t="s">
        <v>7587</v>
      </c>
      <c r="O1719" s="15" t="s">
        <v>7560</v>
      </c>
    </row>
    <row r="1720" spans="1:15" ht="15" customHeight="1" x14ac:dyDescent="0.2">
      <c r="A1720" s="40" t="s">
        <v>7629</v>
      </c>
      <c r="B1720" s="8" t="s">
        <v>7532</v>
      </c>
      <c r="C1720" s="9">
        <f t="shared" si="26"/>
        <v>1719</v>
      </c>
      <c r="D1720" s="18" t="s">
        <v>3428</v>
      </c>
      <c r="E1720" s="73" t="s">
        <v>7533</v>
      </c>
      <c r="F1720" s="72" t="s">
        <v>3429</v>
      </c>
      <c r="G1720" s="41" t="s">
        <v>7538</v>
      </c>
      <c r="H1720" s="12" t="s">
        <v>7563</v>
      </c>
      <c r="I1720" s="78" t="s">
        <v>7534</v>
      </c>
      <c r="J1720" s="16" t="s">
        <v>7538</v>
      </c>
      <c r="K1720" s="41" t="s">
        <v>7538</v>
      </c>
      <c r="L1720" s="12" t="s">
        <v>7563</v>
      </c>
      <c r="M1720" s="14" t="s">
        <v>7645</v>
      </c>
      <c r="N1720" s="15" t="s">
        <v>7556</v>
      </c>
      <c r="O1720" s="15" t="s">
        <v>7542</v>
      </c>
    </row>
    <row r="1721" spans="1:15" ht="15" customHeight="1" x14ac:dyDescent="0.2">
      <c r="A1721" s="40" t="s">
        <v>7629</v>
      </c>
      <c r="B1721" s="8" t="s">
        <v>7532</v>
      </c>
      <c r="C1721" s="9">
        <f t="shared" si="26"/>
        <v>1720</v>
      </c>
      <c r="D1721" s="18" t="s">
        <v>3430</v>
      </c>
      <c r="E1721" s="73" t="s">
        <v>7533</v>
      </c>
      <c r="F1721" s="72" t="s">
        <v>3431</v>
      </c>
      <c r="G1721" s="41" t="s">
        <v>7538</v>
      </c>
      <c r="H1721" s="12" t="s">
        <v>7563</v>
      </c>
      <c r="I1721" s="78" t="s">
        <v>7534</v>
      </c>
      <c r="J1721" s="16" t="s">
        <v>7538</v>
      </c>
      <c r="K1721" s="41" t="s">
        <v>7538</v>
      </c>
      <c r="L1721" s="12" t="s">
        <v>7563</v>
      </c>
      <c r="M1721" s="14" t="s">
        <v>7645</v>
      </c>
      <c r="N1721" s="15" t="s">
        <v>7556</v>
      </c>
      <c r="O1721" s="15" t="s">
        <v>7599</v>
      </c>
    </row>
    <row r="1722" spans="1:15" ht="15" customHeight="1" x14ac:dyDescent="0.2">
      <c r="A1722" s="40" t="s">
        <v>7629</v>
      </c>
      <c r="B1722" s="8" t="s">
        <v>7541</v>
      </c>
      <c r="C1722" s="9">
        <f t="shared" si="26"/>
        <v>1721</v>
      </c>
      <c r="D1722" s="18" t="s">
        <v>3432</v>
      </c>
      <c r="E1722" s="73" t="s">
        <v>7559</v>
      </c>
      <c r="F1722" s="72" t="s">
        <v>3433</v>
      </c>
      <c r="G1722" s="41" t="s">
        <v>7534</v>
      </c>
      <c r="H1722" s="12" t="s">
        <v>7535</v>
      </c>
      <c r="I1722" s="78" t="s">
        <v>7534</v>
      </c>
      <c r="J1722" s="16" t="s">
        <v>7538</v>
      </c>
      <c r="K1722" s="41" t="s">
        <v>7534</v>
      </c>
      <c r="L1722" s="12" t="s">
        <v>7535</v>
      </c>
      <c r="M1722" s="14" t="s">
        <v>7644</v>
      </c>
      <c r="N1722" s="15" t="s">
        <v>7556</v>
      </c>
    </row>
    <row r="1723" spans="1:15" ht="15" customHeight="1" x14ac:dyDescent="0.2">
      <c r="A1723" s="40" t="s">
        <v>7629</v>
      </c>
      <c r="B1723" s="8" t="s">
        <v>7541</v>
      </c>
      <c r="C1723" s="9">
        <f t="shared" si="26"/>
        <v>1722</v>
      </c>
      <c r="D1723" s="18" t="s">
        <v>3434</v>
      </c>
      <c r="E1723" s="73" t="s">
        <v>7559</v>
      </c>
      <c r="F1723" s="72" t="s">
        <v>3435</v>
      </c>
      <c r="G1723" s="41" t="s">
        <v>7534</v>
      </c>
      <c r="H1723" s="12" t="s">
        <v>7535</v>
      </c>
      <c r="I1723" s="78" t="s">
        <v>7534</v>
      </c>
      <c r="J1723" s="16" t="s">
        <v>7538</v>
      </c>
      <c r="K1723" s="41" t="s">
        <v>7534</v>
      </c>
      <c r="L1723" s="12" t="s">
        <v>7535</v>
      </c>
      <c r="M1723" s="14" t="s">
        <v>7644</v>
      </c>
      <c r="N1723" s="15" t="s">
        <v>7579</v>
      </c>
    </row>
    <row r="1724" spans="1:15" ht="15" customHeight="1" x14ac:dyDescent="0.2">
      <c r="A1724" s="40" t="s">
        <v>7629</v>
      </c>
      <c r="B1724" s="8" t="s">
        <v>7541</v>
      </c>
      <c r="C1724" s="9">
        <f t="shared" si="26"/>
        <v>1723</v>
      </c>
      <c r="D1724" s="18" t="s">
        <v>3436</v>
      </c>
      <c r="E1724" s="73" t="s">
        <v>7553</v>
      </c>
      <c r="F1724" s="72" t="s">
        <v>3437</v>
      </c>
      <c r="G1724" s="41" t="s">
        <v>7538</v>
      </c>
      <c r="H1724" s="12" t="s">
        <v>7535</v>
      </c>
      <c r="I1724" s="78" t="s">
        <v>7534</v>
      </c>
      <c r="J1724" s="16" t="s">
        <v>7538</v>
      </c>
      <c r="K1724" s="41" t="s">
        <v>7538</v>
      </c>
      <c r="L1724" s="12" t="s">
        <v>7535</v>
      </c>
      <c r="M1724" s="14" t="s">
        <v>7642</v>
      </c>
      <c r="N1724" s="15" t="s">
        <v>7560</v>
      </c>
    </row>
    <row r="1725" spans="1:15" ht="15" customHeight="1" x14ac:dyDescent="0.2">
      <c r="A1725" s="40" t="s">
        <v>7629</v>
      </c>
      <c r="B1725" s="8" t="s">
        <v>7532</v>
      </c>
      <c r="C1725" s="9">
        <f t="shared" si="26"/>
        <v>1724</v>
      </c>
      <c r="D1725" s="18" t="s">
        <v>3438</v>
      </c>
      <c r="E1725" s="73" t="s">
        <v>7533</v>
      </c>
      <c r="F1725" s="72" t="s">
        <v>3439</v>
      </c>
      <c r="G1725" s="41" t="s">
        <v>7538</v>
      </c>
      <c r="H1725" s="12" t="s">
        <v>7563</v>
      </c>
      <c r="I1725" s="78" t="s">
        <v>7534</v>
      </c>
      <c r="J1725" s="16" t="s">
        <v>7538</v>
      </c>
      <c r="K1725" s="41" t="s">
        <v>7538</v>
      </c>
      <c r="L1725" s="12" t="s">
        <v>7563</v>
      </c>
      <c r="M1725" s="14" t="s">
        <v>7645</v>
      </c>
      <c r="N1725" s="15" t="s">
        <v>7579</v>
      </c>
      <c r="O1725" s="15" t="s">
        <v>7590</v>
      </c>
    </row>
    <row r="1726" spans="1:15" ht="15" customHeight="1" x14ac:dyDescent="0.2">
      <c r="A1726" s="40" t="s">
        <v>7629</v>
      </c>
      <c r="B1726" s="8" t="s">
        <v>7541</v>
      </c>
      <c r="C1726" s="9">
        <f t="shared" si="26"/>
        <v>1725</v>
      </c>
      <c r="D1726" s="18" t="s">
        <v>3440</v>
      </c>
      <c r="E1726" s="73" t="s">
        <v>7553</v>
      </c>
      <c r="F1726" s="72" t="s">
        <v>3441</v>
      </c>
      <c r="G1726" s="41" t="s">
        <v>7534</v>
      </c>
      <c r="H1726" s="12" t="s">
        <v>7535</v>
      </c>
      <c r="I1726" s="78" t="s">
        <v>7534</v>
      </c>
      <c r="J1726" s="16" t="s">
        <v>7538</v>
      </c>
      <c r="K1726" s="41" t="s">
        <v>7534</v>
      </c>
      <c r="L1726" s="12" t="s">
        <v>7535</v>
      </c>
      <c r="M1726" s="14" t="s">
        <v>7643</v>
      </c>
      <c r="N1726" s="15" t="s">
        <v>7570</v>
      </c>
    </row>
    <row r="1727" spans="1:15" ht="15" customHeight="1" x14ac:dyDescent="0.2">
      <c r="A1727" s="40" t="s">
        <v>7629</v>
      </c>
      <c r="B1727" s="8" t="s">
        <v>7541</v>
      </c>
      <c r="C1727" s="9">
        <f t="shared" si="26"/>
        <v>1726</v>
      </c>
      <c r="D1727" s="18" t="s">
        <v>3442</v>
      </c>
      <c r="E1727" s="73" t="s">
        <v>7546</v>
      </c>
      <c r="F1727" s="72" t="s">
        <v>3443</v>
      </c>
      <c r="G1727" s="41" t="s">
        <v>7534</v>
      </c>
      <c r="H1727" s="12" t="s">
        <v>7535</v>
      </c>
      <c r="I1727" s="78" t="s">
        <v>7534</v>
      </c>
      <c r="J1727" s="16" t="s">
        <v>7538</v>
      </c>
      <c r="K1727" s="41" t="s">
        <v>7534</v>
      </c>
      <c r="L1727" s="12" t="s">
        <v>7535</v>
      </c>
      <c r="M1727" s="14" t="s">
        <v>7645</v>
      </c>
      <c r="N1727" s="15" t="s">
        <v>7610</v>
      </c>
      <c r="O1727" s="15" t="s">
        <v>7617</v>
      </c>
    </row>
    <row r="1728" spans="1:15" ht="15" customHeight="1" x14ac:dyDescent="0.2">
      <c r="A1728" s="40" t="s">
        <v>7629</v>
      </c>
      <c r="B1728" s="8" t="s">
        <v>7532</v>
      </c>
      <c r="C1728" s="9">
        <f t="shared" si="26"/>
        <v>1727</v>
      </c>
      <c r="D1728" s="18" t="s">
        <v>3444</v>
      </c>
      <c r="E1728" s="73" t="s">
        <v>7553</v>
      </c>
      <c r="F1728" s="72" t="s">
        <v>3445</v>
      </c>
      <c r="G1728" s="41" t="s">
        <v>7534</v>
      </c>
      <c r="H1728" s="12" t="s">
        <v>7535</v>
      </c>
      <c r="I1728" s="78" t="s">
        <v>7534</v>
      </c>
      <c r="J1728" s="16" t="s">
        <v>7538</v>
      </c>
      <c r="K1728" s="41" t="s">
        <v>7534</v>
      </c>
      <c r="L1728" s="12" t="s">
        <v>7535</v>
      </c>
      <c r="M1728" s="14" t="s">
        <v>7644</v>
      </c>
      <c r="N1728" s="15" t="s">
        <v>7536</v>
      </c>
    </row>
    <row r="1729" spans="1:15" ht="15" customHeight="1" x14ac:dyDescent="0.2">
      <c r="A1729" s="40" t="s">
        <v>7629</v>
      </c>
      <c r="B1729" s="8" t="s">
        <v>7532</v>
      </c>
      <c r="C1729" s="9">
        <f t="shared" si="26"/>
        <v>1728</v>
      </c>
      <c r="D1729" s="18" t="s">
        <v>3446</v>
      </c>
      <c r="E1729" s="73" t="s">
        <v>7533</v>
      </c>
      <c r="F1729" s="72" t="s">
        <v>3447</v>
      </c>
      <c r="G1729" s="41" t="s">
        <v>7538</v>
      </c>
      <c r="H1729" s="12" t="s">
        <v>7563</v>
      </c>
      <c r="I1729" s="78" t="s">
        <v>7534</v>
      </c>
      <c r="J1729" s="16" t="s">
        <v>7538</v>
      </c>
      <c r="K1729" s="41" t="s">
        <v>7538</v>
      </c>
      <c r="L1729" s="12" t="s">
        <v>7563</v>
      </c>
      <c r="M1729" s="14" t="s">
        <v>7645</v>
      </c>
      <c r="N1729" s="15" t="s">
        <v>7536</v>
      </c>
      <c r="O1729" s="15" t="s">
        <v>7547</v>
      </c>
    </row>
    <row r="1730" spans="1:15" ht="15" customHeight="1" x14ac:dyDescent="0.2">
      <c r="A1730" s="40" t="s">
        <v>7629</v>
      </c>
      <c r="B1730" s="8" t="s">
        <v>7532</v>
      </c>
      <c r="C1730" s="9">
        <f t="shared" si="26"/>
        <v>1729</v>
      </c>
      <c r="D1730" s="18" t="s">
        <v>3448</v>
      </c>
      <c r="E1730" s="73" t="s">
        <v>7533</v>
      </c>
      <c r="F1730" s="72" t="s">
        <v>3449</v>
      </c>
      <c r="G1730" s="41" t="s">
        <v>7538</v>
      </c>
      <c r="H1730" s="12" t="s">
        <v>7563</v>
      </c>
      <c r="I1730" s="78" t="s">
        <v>7534</v>
      </c>
      <c r="J1730" s="16" t="s">
        <v>7538</v>
      </c>
      <c r="K1730" s="41" t="s">
        <v>7538</v>
      </c>
      <c r="L1730" s="12" t="s">
        <v>7563</v>
      </c>
      <c r="M1730" s="14" t="s">
        <v>7645</v>
      </c>
      <c r="N1730" s="15" t="s">
        <v>7587</v>
      </c>
      <c r="O1730" s="15" t="s">
        <v>7599</v>
      </c>
    </row>
    <row r="1731" spans="1:15" ht="15" customHeight="1" x14ac:dyDescent="0.2">
      <c r="A1731" s="40" t="s">
        <v>7629</v>
      </c>
      <c r="B1731" s="8" t="s">
        <v>7532</v>
      </c>
      <c r="C1731" s="9">
        <f t="shared" si="26"/>
        <v>1730</v>
      </c>
      <c r="D1731" s="18" t="s">
        <v>3450</v>
      </c>
      <c r="E1731" s="73" t="s">
        <v>7559</v>
      </c>
      <c r="F1731" s="72" t="s">
        <v>3451</v>
      </c>
      <c r="G1731" s="41" t="s">
        <v>7538</v>
      </c>
      <c r="H1731" s="12" t="s">
        <v>7563</v>
      </c>
      <c r="I1731" s="78" t="s">
        <v>7534</v>
      </c>
      <c r="J1731" s="16" t="s">
        <v>7538</v>
      </c>
      <c r="K1731" s="41" t="s">
        <v>7538</v>
      </c>
      <c r="L1731" s="12" t="s">
        <v>7563</v>
      </c>
      <c r="M1731" s="14" t="s">
        <v>7645</v>
      </c>
      <c r="N1731" s="15" t="s">
        <v>7547</v>
      </c>
      <c r="O1731" s="15" t="s">
        <v>7554</v>
      </c>
    </row>
    <row r="1732" spans="1:15" ht="15" customHeight="1" x14ac:dyDescent="0.2">
      <c r="A1732" s="40" t="s">
        <v>7629</v>
      </c>
      <c r="B1732" s="8" t="s">
        <v>7541</v>
      </c>
      <c r="C1732" s="9">
        <f t="shared" si="26"/>
        <v>1731</v>
      </c>
      <c r="D1732" s="18" t="s">
        <v>3452</v>
      </c>
      <c r="E1732" s="73" t="s">
        <v>7559</v>
      </c>
      <c r="F1732" s="72" t="s">
        <v>3453</v>
      </c>
      <c r="G1732" s="41" t="s">
        <v>7534</v>
      </c>
      <c r="H1732" s="12" t="s">
        <v>7535</v>
      </c>
      <c r="I1732" s="78" t="s">
        <v>7534</v>
      </c>
      <c r="J1732" s="16" t="s">
        <v>7538</v>
      </c>
      <c r="K1732" s="41" t="s">
        <v>7534</v>
      </c>
      <c r="L1732" s="12" t="s">
        <v>7535</v>
      </c>
      <c r="M1732" s="14" t="s">
        <v>7644</v>
      </c>
      <c r="N1732" s="15" t="s">
        <v>7630</v>
      </c>
    </row>
    <row r="1733" spans="1:15" ht="15" customHeight="1" x14ac:dyDescent="0.2">
      <c r="A1733" s="40" t="s">
        <v>7629</v>
      </c>
      <c r="B1733" s="8" t="s">
        <v>7532</v>
      </c>
      <c r="C1733" s="9">
        <f t="shared" si="26"/>
        <v>1732</v>
      </c>
      <c r="D1733" s="18" t="s">
        <v>3454</v>
      </c>
      <c r="E1733" s="73" t="s">
        <v>7533</v>
      </c>
      <c r="F1733" s="72" t="s">
        <v>3455</v>
      </c>
      <c r="G1733" s="41" t="s">
        <v>7538</v>
      </c>
      <c r="H1733" s="12" t="s">
        <v>7535</v>
      </c>
      <c r="I1733" s="78" t="s">
        <v>7534</v>
      </c>
      <c r="J1733" s="16" t="s">
        <v>7538</v>
      </c>
      <c r="K1733" s="41" t="s">
        <v>7538</v>
      </c>
      <c r="L1733" s="12" t="s">
        <v>7535</v>
      </c>
      <c r="M1733" s="14" t="s">
        <v>7642</v>
      </c>
      <c r="N1733" s="15" t="s">
        <v>7542</v>
      </c>
    </row>
    <row r="1734" spans="1:15" ht="15" customHeight="1" x14ac:dyDescent="0.2">
      <c r="A1734" s="40" t="s">
        <v>7629</v>
      </c>
      <c r="B1734" s="8" t="s">
        <v>7541</v>
      </c>
      <c r="C1734" s="9">
        <f t="shared" si="26"/>
        <v>1733</v>
      </c>
      <c r="D1734" s="18" t="s">
        <v>3456</v>
      </c>
      <c r="E1734" s="73" t="s">
        <v>7546</v>
      </c>
      <c r="F1734" s="72" t="s">
        <v>3457</v>
      </c>
      <c r="G1734" s="41" t="s">
        <v>7538</v>
      </c>
      <c r="H1734" s="12" t="s">
        <v>7535</v>
      </c>
      <c r="I1734" s="78" t="s">
        <v>7534</v>
      </c>
      <c r="J1734" s="16" t="s">
        <v>7538</v>
      </c>
      <c r="K1734" s="41" t="s">
        <v>7538</v>
      </c>
      <c r="L1734" s="12" t="s">
        <v>7535</v>
      </c>
      <c r="M1734" s="14" t="s">
        <v>7642</v>
      </c>
      <c r="N1734" s="15" t="s">
        <v>7545</v>
      </c>
    </row>
    <row r="1735" spans="1:15" ht="15" customHeight="1" x14ac:dyDescent="0.2">
      <c r="A1735" s="40" t="s">
        <v>7629</v>
      </c>
      <c r="B1735" s="8" t="s">
        <v>7532</v>
      </c>
      <c r="C1735" s="9">
        <f t="shared" si="26"/>
        <v>1734</v>
      </c>
      <c r="D1735" s="18" t="s">
        <v>3458</v>
      </c>
      <c r="E1735" s="73" t="s">
        <v>7533</v>
      </c>
      <c r="F1735" s="72" t="s">
        <v>3459</v>
      </c>
      <c r="G1735" s="41" t="s">
        <v>7538</v>
      </c>
      <c r="H1735" s="12" t="s">
        <v>7563</v>
      </c>
      <c r="I1735" s="78" t="s">
        <v>7534</v>
      </c>
      <c r="J1735" s="16" t="s">
        <v>7538</v>
      </c>
      <c r="K1735" s="41" t="s">
        <v>7538</v>
      </c>
      <c r="L1735" s="12" t="s">
        <v>7563</v>
      </c>
      <c r="M1735" s="14" t="s">
        <v>7645</v>
      </c>
      <c r="N1735" s="15" t="s">
        <v>7568</v>
      </c>
      <c r="O1735" s="15" t="s">
        <v>7558</v>
      </c>
    </row>
    <row r="1736" spans="1:15" ht="15" customHeight="1" x14ac:dyDescent="0.2">
      <c r="A1736" s="40" t="s">
        <v>7629</v>
      </c>
      <c r="B1736" s="8" t="s">
        <v>7532</v>
      </c>
      <c r="C1736" s="9">
        <f t="shared" si="26"/>
        <v>1735</v>
      </c>
      <c r="D1736" s="18" t="s">
        <v>3460</v>
      </c>
      <c r="E1736" s="73" t="s">
        <v>7559</v>
      </c>
      <c r="F1736" s="72" t="s">
        <v>3461</v>
      </c>
      <c r="G1736" s="41" t="s">
        <v>7534</v>
      </c>
      <c r="H1736" s="12" t="s">
        <v>7535</v>
      </c>
      <c r="I1736" s="78" t="s">
        <v>7534</v>
      </c>
      <c r="J1736" s="16" t="s">
        <v>7538</v>
      </c>
      <c r="K1736" s="41" t="s">
        <v>7534</v>
      </c>
      <c r="L1736" s="12" t="s">
        <v>7535</v>
      </c>
      <c r="M1736" s="14" t="s">
        <v>7643</v>
      </c>
      <c r="N1736" s="15" t="s">
        <v>7536</v>
      </c>
    </row>
    <row r="1737" spans="1:15" ht="15" customHeight="1" x14ac:dyDescent="0.2">
      <c r="A1737" s="40" t="s">
        <v>7629</v>
      </c>
      <c r="B1737" s="8" t="s">
        <v>7532</v>
      </c>
      <c r="C1737" s="9">
        <f t="shared" si="26"/>
        <v>1736</v>
      </c>
      <c r="D1737" s="18" t="s">
        <v>3462</v>
      </c>
      <c r="E1737" s="73" t="s">
        <v>7559</v>
      </c>
      <c r="F1737" s="72" t="s">
        <v>3463</v>
      </c>
      <c r="G1737" s="41" t="s">
        <v>7534</v>
      </c>
      <c r="H1737" s="12" t="s">
        <v>7535</v>
      </c>
      <c r="I1737" s="78" t="s">
        <v>7534</v>
      </c>
      <c r="J1737" s="16" t="s">
        <v>7538</v>
      </c>
      <c r="K1737" s="41" t="s">
        <v>7534</v>
      </c>
      <c r="L1737" s="12" t="s">
        <v>7535</v>
      </c>
      <c r="M1737" s="14" t="s">
        <v>7643</v>
      </c>
      <c r="N1737" s="15" t="s">
        <v>7551</v>
      </c>
    </row>
    <row r="1738" spans="1:15" ht="15" customHeight="1" x14ac:dyDescent="0.2">
      <c r="A1738" s="40" t="s">
        <v>7629</v>
      </c>
      <c r="B1738" s="8" t="s">
        <v>7532</v>
      </c>
      <c r="C1738" s="9">
        <f t="shared" si="26"/>
        <v>1737</v>
      </c>
      <c r="D1738" s="18" t="s">
        <v>3464</v>
      </c>
      <c r="E1738" s="73" t="s">
        <v>7533</v>
      </c>
      <c r="F1738" s="72" t="s">
        <v>3465</v>
      </c>
      <c r="G1738" s="41" t="s">
        <v>7538</v>
      </c>
      <c r="H1738" s="12" t="s">
        <v>7563</v>
      </c>
      <c r="I1738" s="78" t="s">
        <v>7534</v>
      </c>
      <c r="J1738" s="16" t="s">
        <v>7538</v>
      </c>
      <c r="K1738" s="41" t="s">
        <v>7538</v>
      </c>
      <c r="L1738" s="12" t="s">
        <v>7563</v>
      </c>
      <c r="M1738" s="14" t="s">
        <v>7645</v>
      </c>
      <c r="N1738" s="15" t="s">
        <v>7547</v>
      </c>
      <c r="O1738" s="15" t="s">
        <v>7558</v>
      </c>
    </row>
    <row r="1739" spans="1:15" ht="15" customHeight="1" x14ac:dyDescent="0.2">
      <c r="A1739" s="40" t="s">
        <v>7629</v>
      </c>
      <c r="B1739" s="8" t="s">
        <v>7532</v>
      </c>
      <c r="C1739" s="9">
        <f t="shared" si="26"/>
        <v>1738</v>
      </c>
      <c r="D1739" s="18" t="s">
        <v>3466</v>
      </c>
      <c r="E1739" s="73" t="s">
        <v>7533</v>
      </c>
      <c r="F1739" s="72" t="s">
        <v>3467</v>
      </c>
      <c r="G1739" s="41" t="s">
        <v>7534</v>
      </c>
      <c r="H1739" s="12" t="s">
        <v>7563</v>
      </c>
      <c r="I1739" s="78" t="s">
        <v>7534</v>
      </c>
      <c r="J1739" s="16" t="s">
        <v>7538</v>
      </c>
      <c r="K1739" s="41" t="s">
        <v>7538</v>
      </c>
      <c r="L1739" s="12" t="s">
        <v>7563</v>
      </c>
      <c r="M1739" s="14" t="s">
        <v>7645</v>
      </c>
      <c r="N1739" s="15" t="s">
        <v>7562</v>
      </c>
      <c r="O1739" s="15" t="s">
        <v>7562</v>
      </c>
    </row>
    <row r="1740" spans="1:15" ht="15" customHeight="1" x14ac:dyDescent="0.2">
      <c r="A1740" s="40" t="s">
        <v>7629</v>
      </c>
      <c r="B1740" s="8" t="s">
        <v>7541</v>
      </c>
      <c r="C1740" s="9">
        <f t="shared" si="26"/>
        <v>1739</v>
      </c>
      <c r="D1740" s="18" t="s">
        <v>3468</v>
      </c>
      <c r="E1740" s="73" t="s">
        <v>7546</v>
      </c>
      <c r="F1740" s="72" t="s">
        <v>3469</v>
      </c>
      <c r="G1740" s="41" t="s">
        <v>7534</v>
      </c>
      <c r="H1740" s="12" t="s">
        <v>7535</v>
      </c>
      <c r="I1740" s="78" t="s">
        <v>7534</v>
      </c>
      <c r="J1740" s="16" t="s">
        <v>7538</v>
      </c>
      <c r="K1740" s="41" t="s">
        <v>7534</v>
      </c>
      <c r="L1740" s="12" t="s">
        <v>7535</v>
      </c>
      <c r="M1740" s="14" t="s">
        <v>7640</v>
      </c>
      <c r="N1740" s="15" t="s">
        <v>7545</v>
      </c>
    </row>
    <row r="1741" spans="1:15" ht="15" customHeight="1" x14ac:dyDescent="0.2">
      <c r="A1741" s="40" t="s">
        <v>7628</v>
      </c>
      <c r="B1741" s="8" t="s">
        <v>7532</v>
      </c>
      <c r="C1741" s="9">
        <f t="shared" si="26"/>
        <v>1740</v>
      </c>
      <c r="D1741" s="18" t="s">
        <v>3470</v>
      </c>
      <c r="E1741" s="73" t="s">
        <v>7559</v>
      </c>
      <c r="F1741" s="72" t="s">
        <v>3471</v>
      </c>
      <c r="G1741" s="41" t="s">
        <v>7534</v>
      </c>
      <c r="H1741" s="12" t="s">
        <v>7535</v>
      </c>
      <c r="I1741" s="78" t="s">
        <v>7534</v>
      </c>
      <c r="J1741" s="16" t="s">
        <v>7538</v>
      </c>
      <c r="K1741" s="41" t="s">
        <v>7534</v>
      </c>
      <c r="L1741" s="12" t="s">
        <v>7535</v>
      </c>
      <c r="M1741" s="14" t="s">
        <v>7644</v>
      </c>
      <c r="N1741" s="15" t="s">
        <v>7554</v>
      </c>
      <c r="O1741" s="15" t="s">
        <v>7547</v>
      </c>
    </row>
    <row r="1742" spans="1:15" ht="15" customHeight="1" x14ac:dyDescent="0.2">
      <c r="A1742" s="40" t="s">
        <v>7629</v>
      </c>
      <c r="B1742" s="8" t="s">
        <v>7532</v>
      </c>
      <c r="C1742" s="9">
        <f t="shared" si="26"/>
        <v>1741</v>
      </c>
      <c r="D1742" s="18" t="s">
        <v>3472</v>
      </c>
      <c r="E1742" s="73" t="s">
        <v>7559</v>
      </c>
      <c r="F1742" s="72" t="s">
        <v>3473</v>
      </c>
      <c r="G1742" s="41" t="s">
        <v>7534</v>
      </c>
      <c r="H1742" s="12" t="s">
        <v>7535</v>
      </c>
      <c r="I1742" s="78" t="s">
        <v>7534</v>
      </c>
      <c r="J1742" s="16" t="s">
        <v>7538</v>
      </c>
      <c r="K1742" s="41" t="s">
        <v>7534</v>
      </c>
      <c r="L1742" s="12" t="s">
        <v>7535</v>
      </c>
      <c r="M1742" s="14" t="s">
        <v>7641</v>
      </c>
      <c r="N1742" s="15" t="s">
        <v>7554</v>
      </c>
    </row>
    <row r="1743" spans="1:15" ht="15" customHeight="1" x14ac:dyDescent="0.2">
      <c r="A1743" s="40" t="s">
        <v>7629</v>
      </c>
      <c r="B1743" s="8" t="s">
        <v>7532</v>
      </c>
      <c r="C1743" s="9">
        <f t="shared" si="26"/>
        <v>1742</v>
      </c>
      <c r="D1743" s="18" t="s">
        <v>3474</v>
      </c>
      <c r="E1743" s="73" t="s">
        <v>7559</v>
      </c>
      <c r="F1743" s="72" t="s">
        <v>3475</v>
      </c>
      <c r="G1743" s="41" t="s">
        <v>7534</v>
      </c>
      <c r="H1743" s="12" t="s">
        <v>7535</v>
      </c>
      <c r="I1743" s="78" t="s">
        <v>7538</v>
      </c>
      <c r="J1743" s="16" t="s">
        <v>7538</v>
      </c>
      <c r="K1743" s="41" t="s">
        <v>7534</v>
      </c>
      <c r="L1743" s="12" t="s">
        <v>7535</v>
      </c>
      <c r="M1743" s="14" t="s">
        <v>7643</v>
      </c>
      <c r="N1743" s="15" t="s">
        <v>7606</v>
      </c>
    </row>
    <row r="1744" spans="1:15" ht="15" customHeight="1" x14ac:dyDescent="0.2">
      <c r="A1744" s="40" t="s">
        <v>7628</v>
      </c>
      <c r="B1744" s="8" t="s">
        <v>7532</v>
      </c>
      <c r="C1744" s="9">
        <f t="shared" si="26"/>
        <v>1743</v>
      </c>
      <c r="D1744" s="18" t="s">
        <v>3476</v>
      </c>
      <c r="E1744" s="73" t="s">
        <v>7546</v>
      </c>
      <c r="F1744" s="72" t="s">
        <v>3477</v>
      </c>
      <c r="G1744" s="41" t="s">
        <v>7538</v>
      </c>
      <c r="H1744" s="12" t="s">
        <v>7563</v>
      </c>
      <c r="I1744" s="78" t="s">
        <v>7534</v>
      </c>
      <c r="J1744" s="16" t="s">
        <v>7538</v>
      </c>
      <c r="K1744" s="41" t="s">
        <v>7538</v>
      </c>
      <c r="L1744" s="12" t="s">
        <v>7563</v>
      </c>
      <c r="M1744" s="14" t="s">
        <v>7643</v>
      </c>
      <c r="N1744" s="15" t="s">
        <v>7558</v>
      </c>
      <c r="O1744" s="15" t="s">
        <v>7550</v>
      </c>
    </row>
    <row r="1745" spans="1:15" ht="15" customHeight="1" x14ac:dyDescent="0.2">
      <c r="A1745" s="40" t="s">
        <v>7629</v>
      </c>
      <c r="B1745" s="8" t="s">
        <v>7532</v>
      </c>
      <c r="C1745" s="9">
        <f t="shared" si="26"/>
        <v>1744</v>
      </c>
      <c r="D1745" s="18" t="s">
        <v>3478</v>
      </c>
      <c r="E1745" s="73" t="s">
        <v>7533</v>
      </c>
      <c r="F1745" s="72" t="s">
        <v>3479</v>
      </c>
      <c r="G1745" s="41" t="s">
        <v>7538</v>
      </c>
      <c r="H1745" s="12" t="s">
        <v>7563</v>
      </c>
      <c r="I1745" s="78" t="s">
        <v>7534</v>
      </c>
      <c r="J1745" s="16" t="s">
        <v>7538</v>
      </c>
      <c r="K1745" s="41" t="s">
        <v>7538</v>
      </c>
      <c r="L1745" s="12" t="s">
        <v>7563</v>
      </c>
      <c r="M1745" s="14" t="s">
        <v>7645</v>
      </c>
      <c r="N1745" s="15" t="s">
        <v>7610</v>
      </c>
      <c r="O1745" s="15" t="s">
        <v>7583</v>
      </c>
    </row>
    <row r="1746" spans="1:15" ht="15" customHeight="1" x14ac:dyDescent="0.2">
      <c r="A1746" s="40" t="s">
        <v>7629</v>
      </c>
      <c r="B1746" s="8" t="s">
        <v>7541</v>
      </c>
      <c r="C1746" s="9">
        <f t="shared" si="26"/>
        <v>1745</v>
      </c>
      <c r="D1746" s="18" t="s">
        <v>3480</v>
      </c>
      <c r="E1746" s="73" t="s">
        <v>7566</v>
      </c>
      <c r="F1746" s="72" t="s">
        <v>3481</v>
      </c>
      <c r="G1746" s="41" t="s">
        <v>7538</v>
      </c>
      <c r="H1746" s="12" t="s">
        <v>7563</v>
      </c>
      <c r="I1746" s="78" t="s">
        <v>7534</v>
      </c>
      <c r="J1746" s="16" t="s">
        <v>7538</v>
      </c>
      <c r="K1746" s="41" t="s">
        <v>7538</v>
      </c>
      <c r="L1746" s="12" t="s">
        <v>7563</v>
      </c>
      <c r="M1746" s="14" t="s">
        <v>7644</v>
      </c>
      <c r="N1746" s="15" t="s">
        <v>7606</v>
      </c>
    </row>
    <row r="1747" spans="1:15" ht="15" customHeight="1" x14ac:dyDescent="0.2">
      <c r="A1747" s="40" t="s">
        <v>7629</v>
      </c>
      <c r="B1747" s="8" t="s">
        <v>7541</v>
      </c>
      <c r="C1747" s="9">
        <f t="shared" si="26"/>
        <v>1746</v>
      </c>
      <c r="D1747" s="18" t="s">
        <v>3482</v>
      </c>
      <c r="E1747" s="73" t="s">
        <v>7559</v>
      </c>
      <c r="F1747" s="72" t="s">
        <v>3483</v>
      </c>
      <c r="G1747" s="41" t="s">
        <v>7538</v>
      </c>
      <c r="H1747" s="12" t="s">
        <v>7535</v>
      </c>
      <c r="I1747" s="78" t="s">
        <v>7534</v>
      </c>
      <c r="J1747" s="16" t="s">
        <v>7538</v>
      </c>
      <c r="K1747" s="41" t="s">
        <v>7538</v>
      </c>
      <c r="L1747" s="12" t="s">
        <v>7535</v>
      </c>
      <c r="M1747" s="14" t="s">
        <v>7643</v>
      </c>
      <c r="N1747" s="15" t="s">
        <v>7554</v>
      </c>
      <c r="O1747" s="15" t="s">
        <v>7547</v>
      </c>
    </row>
    <row r="1748" spans="1:15" ht="15" customHeight="1" x14ac:dyDescent="0.2">
      <c r="A1748" s="40" t="s">
        <v>7629</v>
      </c>
      <c r="B1748" s="8" t="s">
        <v>7532</v>
      </c>
      <c r="C1748" s="9">
        <f t="shared" si="26"/>
        <v>1747</v>
      </c>
      <c r="D1748" s="18" t="s">
        <v>3484</v>
      </c>
      <c r="E1748" s="73" t="s">
        <v>7559</v>
      </c>
      <c r="F1748" s="72" t="s">
        <v>3485</v>
      </c>
      <c r="G1748" s="41" t="s">
        <v>7534</v>
      </c>
      <c r="H1748" s="12" t="s">
        <v>7535</v>
      </c>
      <c r="I1748" s="78" t="s">
        <v>7534</v>
      </c>
      <c r="J1748" s="16" t="s">
        <v>7538</v>
      </c>
      <c r="K1748" s="41" t="s">
        <v>7534</v>
      </c>
      <c r="L1748" s="12" t="s">
        <v>7535</v>
      </c>
      <c r="M1748" s="14" t="s">
        <v>7641</v>
      </c>
      <c r="N1748" s="15" t="s">
        <v>7560</v>
      </c>
    </row>
    <row r="1749" spans="1:15" ht="15" customHeight="1" x14ac:dyDescent="0.2">
      <c r="A1749" s="40" t="s">
        <v>7629</v>
      </c>
      <c r="B1749" s="8" t="s">
        <v>7532</v>
      </c>
      <c r="C1749" s="9">
        <f t="shared" si="26"/>
        <v>1748</v>
      </c>
      <c r="D1749" s="18" t="s">
        <v>3486</v>
      </c>
      <c r="E1749" s="73" t="s">
        <v>7559</v>
      </c>
      <c r="F1749" s="72" t="s">
        <v>3487</v>
      </c>
      <c r="G1749" s="41" t="s">
        <v>7534</v>
      </c>
      <c r="H1749" s="12" t="s">
        <v>7535</v>
      </c>
      <c r="I1749" s="78" t="s">
        <v>7534</v>
      </c>
      <c r="J1749" s="16" t="s">
        <v>7538</v>
      </c>
      <c r="K1749" s="41" t="s">
        <v>7534</v>
      </c>
      <c r="L1749" s="12" t="s">
        <v>7535</v>
      </c>
      <c r="M1749" s="14" t="s">
        <v>7641</v>
      </c>
      <c r="N1749" s="15" t="s">
        <v>7560</v>
      </c>
    </row>
    <row r="1750" spans="1:15" ht="15" customHeight="1" x14ac:dyDescent="0.2">
      <c r="A1750" s="40" t="s">
        <v>7629</v>
      </c>
      <c r="B1750" s="8" t="s">
        <v>7532</v>
      </c>
      <c r="C1750" s="9">
        <f t="shared" si="26"/>
        <v>1749</v>
      </c>
      <c r="D1750" s="18" t="s">
        <v>3488</v>
      </c>
      <c r="E1750" s="73" t="s">
        <v>7533</v>
      </c>
      <c r="F1750" s="72" t="s">
        <v>3489</v>
      </c>
      <c r="G1750" s="41" t="s">
        <v>7534</v>
      </c>
      <c r="H1750" s="12" t="s">
        <v>7535</v>
      </c>
      <c r="I1750" s="78" t="s">
        <v>7534</v>
      </c>
      <c r="J1750" s="16" t="s">
        <v>7538</v>
      </c>
      <c r="K1750" s="41" t="s">
        <v>7534</v>
      </c>
      <c r="L1750" s="12" t="s">
        <v>7535</v>
      </c>
      <c r="M1750" s="14" t="s">
        <v>7640</v>
      </c>
      <c r="N1750" s="15" t="s">
        <v>7557</v>
      </c>
    </row>
    <row r="1751" spans="1:15" ht="15" customHeight="1" x14ac:dyDescent="0.2">
      <c r="A1751" s="40" t="s">
        <v>7629</v>
      </c>
      <c r="B1751" s="8" t="s">
        <v>7541</v>
      </c>
      <c r="C1751" s="9">
        <f t="shared" si="26"/>
        <v>1750</v>
      </c>
      <c r="D1751" s="18" t="s">
        <v>3490</v>
      </c>
      <c r="E1751" s="73" t="s">
        <v>7566</v>
      </c>
      <c r="F1751" s="72" t="s">
        <v>3491</v>
      </c>
      <c r="G1751" s="41" t="s">
        <v>7534</v>
      </c>
      <c r="H1751" s="12" t="s">
        <v>7535</v>
      </c>
      <c r="I1751" s="78" t="s">
        <v>7534</v>
      </c>
      <c r="J1751" s="16" t="s">
        <v>7538</v>
      </c>
      <c r="K1751" s="41" t="s">
        <v>7534</v>
      </c>
      <c r="L1751" s="12" t="s">
        <v>7535</v>
      </c>
      <c r="M1751" s="14" t="s">
        <v>7641</v>
      </c>
      <c r="N1751" s="15" t="s">
        <v>7542</v>
      </c>
    </row>
    <row r="1752" spans="1:15" ht="15" customHeight="1" x14ac:dyDescent="0.2">
      <c r="A1752" s="40" t="s">
        <v>7629</v>
      </c>
      <c r="B1752" s="8" t="s">
        <v>7532</v>
      </c>
      <c r="C1752" s="9">
        <f t="shared" si="26"/>
        <v>1751</v>
      </c>
      <c r="D1752" s="18" t="s">
        <v>3492</v>
      </c>
      <c r="E1752" s="73" t="s">
        <v>7533</v>
      </c>
      <c r="F1752" s="72" t="s">
        <v>3493</v>
      </c>
      <c r="G1752" s="41" t="s">
        <v>7538</v>
      </c>
      <c r="H1752" s="12" t="s">
        <v>7563</v>
      </c>
      <c r="I1752" s="78" t="s">
        <v>7538</v>
      </c>
      <c r="J1752" s="16" t="s">
        <v>7538</v>
      </c>
      <c r="K1752" s="41" t="s">
        <v>7538</v>
      </c>
      <c r="L1752" s="12" t="s">
        <v>7563</v>
      </c>
      <c r="M1752" s="14" t="s">
        <v>7645</v>
      </c>
      <c r="N1752" s="15" t="s">
        <v>7536</v>
      </c>
      <c r="O1752" s="15" t="s">
        <v>3393</v>
      </c>
    </row>
    <row r="1753" spans="1:15" ht="15" customHeight="1" x14ac:dyDescent="0.2">
      <c r="A1753" s="40" t="s">
        <v>7629</v>
      </c>
      <c r="B1753" s="8" t="s">
        <v>7532</v>
      </c>
      <c r="C1753" s="9">
        <f t="shared" si="26"/>
        <v>1752</v>
      </c>
      <c r="D1753" s="18" t="s">
        <v>3494</v>
      </c>
      <c r="E1753" s="73" t="s">
        <v>7533</v>
      </c>
      <c r="F1753" s="72" t="s">
        <v>3495</v>
      </c>
      <c r="G1753" s="41" t="s">
        <v>7538</v>
      </c>
      <c r="H1753" s="12" t="s">
        <v>7563</v>
      </c>
      <c r="I1753" s="78" t="s">
        <v>7538</v>
      </c>
      <c r="J1753" s="16" t="s">
        <v>7538</v>
      </c>
      <c r="K1753" s="41" t="s">
        <v>7538</v>
      </c>
      <c r="L1753" s="12" t="s">
        <v>7563</v>
      </c>
      <c r="M1753" s="14" t="s">
        <v>7645</v>
      </c>
      <c r="N1753" s="15" t="s">
        <v>7544</v>
      </c>
      <c r="O1753" s="15" t="s">
        <v>7551</v>
      </c>
    </row>
    <row r="1754" spans="1:15" ht="15" customHeight="1" x14ac:dyDescent="0.2">
      <c r="A1754" s="40" t="s">
        <v>7629</v>
      </c>
      <c r="B1754" s="8" t="s">
        <v>7532</v>
      </c>
      <c r="C1754" s="9">
        <f t="shared" si="26"/>
        <v>1753</v>
      </c>
      <c r="D1754" s="18" t="s">
        <v>3496</v>
      </c>
      <c r="E1754" s="73" t="s">
        <v>7533</v>
      </c>
      <c r="F1754" s="72" t="s">
        <v>3497</v>
      </c>
      <c r="G1754" s="41" t="s">
        <v>7534</v>
      </c>
      <c r="H1754" s="12" t="s">
        <v>7535</v>
      </c>
      <c r="I1754" s="78" t="s">
        <v>7538</v>
      </c>
      <c r="J1754" s="16" t="s">
        <v>7538</v>
      </c>
      <c r="K1754" s="41" t="s">
        <v>7534</v>
      </c>
      <c r="L1754" s="12" t="s">
        <v>7535</v>
      </c>
      <c r="M1754" s="14" t="s">
        <v>7640</v>
      </c>
      <c r="N1754" s="15" t="s">
        <v>7536</v>
      </c>
    </row>
    <row r="1755" spans="1:15" ht="15" customHeight="1" x14ac:dyDescent="0.2">
      <c r="A1755" s="40" t="s">
        <v>7629</v>
      </c>
      <c r="B1755" s="8" t="s">
        <v>7532</v>
      </c>
      <c r="C1755" s="9">
        <f t="shared" si="26"/>
        <v>1754</v>
      </c>
      <c r="D1755" s="18" t="s">
        <v>3498</v>
      </c>
      <c r="E1755" s="73" t="s">
        <v>7533</v>
      </c>
      <c r="F1755" s="72" t="s">
        <v>3499</v>
      </c>
      <c r="G1755" s="41" t="s">
        <v>7534</v>
      </c>
      <c r="H1755" s="12" t="s">
        <v>7535</v>
      </c>
      <c r="I1755" s="78" t="s">
        <v>7538</v>
      </c>
      <c r="J1755" s="16" t="s">
        <v>7538</v>
      </c>
      <c r="K1755" s="41" t="s">
        <v>7534</v>
      </c>
      <c r="L1755" s="12" t="s">
        <v>7535</v>
      </c>
      <c r="M1755" s="14" t="s">
        <v>7644</v>
      </c>
      <c r="N1755" s="15" t="s">
        <v>7621</v>
      </c>
    </row>
    <row r="1756" spans="1:15" ht="15" customHeight="1" x14ac:dyDescent="0.2">
      <c r="A1756" s="40" t="s">
        <v>7629</v>
      </c>
      <c r="B1756" s="8" t="s">
        <v>7532</v>
      </c>
      <c r="C1756" s="9">
        <f t="shared" si="26"/>
        <v>1755</v>
      </c>
      <c r="D1756" s="18" t="s">
        <v>3500</v>
      </c>
      <c r="E1756" s="73" t="s">
        <v>7559</v>
      </c>
      <c r="F1756" s="72" t="s">
        <v>3501</v>
      </c>
      <c r="G1756" s="41" t="s">
        <v>7534</v>
      </c>
      <c r="H1756" s="12" t="s">
        <v>7535</v>
      </c>
      <c r="I1756" s="78" t="s">
        <v>7534</v>
      </c>
      <c r="J1756" s="16" t="s">
        <v>7538</v>
      </c>
      <c r="K1756" s="41" t="s">
        <v>7534</v>
      </c>
      <c r="L1756" s="12" t="s">
        <v>7535</v>
      </c>
      <c r="M1756" s="14" t="s">
        <v>7644</v>
      </c>
      <c r="N1756" s="15" t="s">
        <v>7547</v>
      </c>
    </row>
    <row r="1757" spans="1:15" ht="15" customHeight="1" x14ac:dyDescent="0.2">
      <c r="A1757" s="40" t="s">
        <v>7629</v>
      </c>
      <c r="B1757" s="8" t="s">
        <v>7532</v>
      </c>
      <c r="C1757" s="9">
        <f t="shared" si="26"/>
        <v>1756</v>
      </c>
      <c r="D1757" s="18" t="s">
        <v>3502</v>
      </c>
      <c r="E1757" s="73" t="s">
        <v>7559</v>
      </c>
      <c r="F1757" s="72" t="s">
        <v>3503</v>
      </c>
      <c r="G1757" s="41" t="s">
        <v>7534</v>
      </c>
      <c r="H1757" s="12" t="s">
        <v>7535</v>
      </c>
      <c r="I1757" s="78" t="s">
        <v>7538</v>
      </c>
      <c r="J1757" s="16" t="s">
        <v>7538</v>
      </c>
      <c r="K1757" s="41" t="s">
        <v>7534</v>
      </c>
      <c r="L1757" s="12" t="s">
        <v>7535</v>
      </c>
      <c r="M1757" s="14" t="s">
        <v>7644</v>
      </c>
      <c r="N1757" s="15" t="s">
        <v>7551</v>
      </c>
    </row>
    <row r="1758" spans="1:15" ht="15" customHeight="1" x14ac:dyDescent="0.2">
      <c r="A1758" s="40" t="s">
        <v>7629</v>
      </c>
      <c r="B1758" s="8" t="s">
        <v>7532</v>
      </c>
      <c r="C1758" s="9">
        <f t="shared" si="26"/>
        <v>1757</v>
      </c>
      <c r="D1758" s="18" t="s">
        <v>3504</v>
      </c>
      <c r="E1758" s="73" t="s">
        <v>7559</v>
      </c>
      <c r="F1758" s="72" t="s">
        <v>3505</v>
      </c>
      <c r="G1758" s="41" t="s">
        <v>7534</v>
      </c>
      <c r="H1758" s="12" t="s">
        <v>7535</v>
      </c>
      <c r="I1758" s="78" t="s">
        <v>7538</v>
      </c>
      <c r="J1758" s="16" t="s">
        <v>7538</v>
      </c>
      <c r="K1758" s="41" t="s">
        <v>7534</v>
      </c>
      <c r="L1758" s="12" t="s">
        <v>7535</v>
      </c>
      <c r="M1758" s="14" t="s">
        <v>7643</v>
      </c>
      <c r="N1758" s="15" t="s">
        <v>7536</v>
      </c>
    </row>
    <row r="1759" spans="1:15" ht="15" customHeight="1" x14ac:dyDescent="0.2">
      <c r="A1759" s="40" t="s">
        <v>7629</v>
      </c>
      <c r="B1759" s="8" t="s">
        <v>7532</v>
      </c>
      <c r="C1759" s="9">
        <f t="shared" si="26"/>
        <v>1758</v>
      </c>
      <c r="D1759" s="18" t="s">
        <v>3506</v>
      </c>
      <c r="E1759" s="73" t="s">
        <v>7533</v>
      </c>
      <c r="F1759" s="72" t="s">
        <v>3507</v>
      </c>
      <c r="G1759" s="41" t="s">
        <v>7534</v>
      </c>
      <c r="H1759" s="12" t="s">
        <v>7535</v>
      </c>
      <c r="I1759" s="78" t="s">
        <v>7534</v>
      </c>
      <c r="J1759" s="16" t="s">
        <v>7538</v>
      </c>
      <c r="K1759" s="41" t="s">
        <v>7534</v>
      </c>
      <c r="L1759" s="12" t="s">
        <v>7535</v>
      </c>
      <c r="M1759" s="14" t="s">
        <v>7641</v>
      </c>
      <c r="N1759" s="15" t="s">
        <v>7536</v>
      </c>
    </row>
    <row r="1760" spans="1:15" ht="15" customHeight="1" x14ac:dyDescent="0.2">
      <c r="A1760" s="40" t="s">
        <v>7629</v>
      </c>
      <c r="B1760" s="8" t="s">
        <v>7532</v>
      </c>
      <c r="C1760" s="9">
        <f t="shared" si="26"/>
        <v>1759</v>
      </c>
      <c r="D1760" s="18" t="s">
        <v>3508</v>
      </c>
      <c r="E1760" s="73" t="s">
        <v>7559</v>
      </c>
      <c r="F1760" s="72" t="s">
        <v>3509</v>
      </c>
      <c r="G1760" s="41" t="s">
        <v>7534</v>
      </c>
      <c r="H1760" s="12" t="s">
        <v>7535</v>
      </c>
      <c r="I1760" s="78" t="s">
        <v>7534</v>
      </c>
      <c r="J1760" s="16" t="s">
        <v>7538</v>
      </c>
      <c r="K1760" s="41" t="s">
        <v>7534</v>
      </c>
      <c r="L1760" s="12" t="s">
        <v>7535</v>
      </c>
      <c r="M1760" s="14" t="s">
        <v>7641</v>
      </c>
      <c r="N1760" s="15" t="s">
        <v>7547</v>
      </c>
    </row>
    <row r="1761" spans="1:15" ht="15" customHeight="1" x14ac:dyDescent="0.2">
      <c r="A1761" s="40" t="s">
        <v>7629</v>
      </c>
      <c r="B1761" s="8" t="s">
        <v>7532</v>
      </c>
      <c r="C1761" s="9">
        <f t="shared" si="26"/>
        <v>1760</v>
      </c>
      <c r="D1761" s="18" t="s">
        <v>3510</v>
      </c>
      <c r="E1761" s="73" t="s">
        <v>7559</v>
      </c>
      <c r="F1761" s="72" t="s">
        <v>3511</v>
      </c>
      <c r="G1761" s="41" t="s">
        <v>7534</v>
      </c>
      <c r="H1761" s="12" t="s">
        <v>7535</v>
      </c>
      <c r="I1761" s="78" t="s">
        <v>7534</v>
      </c>
      <c r="J1761" s="16" t="s">
        <v>7538</v>
      </c>
      <c r="K1761" s="41" t="s">
        <v>7534</v>
      </c>
      <c r="L1761" s="12" t="s">
        <v>7535</v>
      </c>
      <c r="M1761" s="14" t="s">
        <v>7640</v>
      </c>
      <c r="N1761" s="15" t="s">
        <v>7539</v>
      </c>
      <c r="O1761" s="15" t="s">
        <v>7622</v>
      </c>
    </row>
    <row r="1762" spans="1:15" ht="15" customHeight="1" x14ac:dyDescent="0.2">
      <c r="A1762" s="40" t="s">
        <v>7629</v>
      </c>
      <c r="B1762" s="8" t="s">
        <v>7532</v>
      </c>
      <c r="C1762" s="9">
        <f t="shared" si="26"/>
        <v>1761</v>
      </c>
      <c r="D1762" s="18" t="s">
        <v>3512</v>
      </c>
      <c r="E1762" s="73" t="s">
        <v>7559</v>
      </c>
      <c r="F1762" s="72" t="s">
        <v>3513</v>
      </c>
      <c r="G1762" s="41" t="s">
        <v>7534</v>
      </c>
      <c r="H1762" s="12" t="s">
        <v>7535</v>
      </c>
      <c r="I1762" s="78" t="s">
        <v>7534</v>
      </c>
      <c r="J1762" s="16" t="s">
        <v>7538</v>
      </c>
      <c r="K1762" s="41" t="s">
        <v>7534</v>
      </c>
      <c r="L1762" s="12" t="s">
        <v>7535</v>
      </c>
      <c r="M1762" s="14" t="s">
        <v>7640</v>
      </c>
      <c r="N1762" s="15" t="s">
        <v>7542</v>
      </c>
      <c r="O1762" s="15" t="s">
        <v>7539</v>
      </c>
    </row>
    <row r="1763" spans="1:15" ht="15" customHeight="1" x14ac:dyDescent="0.2">
      <c r="A1763" s="40" t="s">
        <v>7629</v>
      </c>
      <c r="B1763" s="8" t="s">
        <v>7532</v>
      </c>
      <c r="C1763" s="9">
        <f t="shared" si="26"/>
        <v>1762</v>
      </c>
      <c r="D1763" s="18" t="s">
        <v>3514</v>
      </c>
      <c r="E1763" s="73" t="s">
        <v>7533</v>
      </c>
      <c r="F1763" s="72" t="s">
        <v>3515</v>
      </c>
      <c r="G1763" s="41" t="s">
        <v>7534</v>
      </c>
      <c r="H1763" s="12" t="s">
        <v>7535</v>
      </c>
      <c r="I1763" s="78" t="s">
        <v>7534</v>
      </c>
      <c r="J1763" s="16" t="s">
        <v>7538</v>
      </c>
      <c r="K1763" s="41" t="s">
        <v>7534</v>
      </c>
      <c r="L1763" s="12" t="s">
        <v>7535</v>
      </c>
      <c r="M1763" s="14" t="s">
        <v>7641</v>
      </c>
      <c r="N1763" s="15" t="s">
        <v>7597</v>
      </c>
    </row>
    <row r="1764" spans="1:15" ht="15" customHeight="1" x14ac:dyDescent="0.2">
      <c r="A1764" s="40" t="s">
        <v>7629</v>
      </c>
      <c r="B1764" s="8" t="s">
        <v>7532</v>
      </c>
      <c r="C1764" s="9">
        <f t="shared" si="26"/>
        <v>1763</v>
      </c>
      <c r="D1764" s="18" t="s">
        <v>3516</v>
      </c>
      <c r="E1764" s="73" t="s">
        <v>7533</v>
      </c>
      <c r="F1764" s="72" t="s">
        <v>3517</v>
      </c>
      <c r="G1764" s="41" t="s">
        <v>7534</v>
      </c>
      <c r="H1764" s="12" t="s">
        <v>7535</v>
      </c>
      <c r="I1764" s="78" t="s">
        <v>7534</v>
      </c>
      <c r="J1764" s="16" t="s">
        <v>7538</v>
      </c>
      <c r="K1764" s="41" t="s">
        <v>7534</v>
      </c>
      <c r="L1764" s="12" t="s">
        <v>7535</v>
      </c>
      <c r="M1764" s="14" t="s">
        <v>7641</v>
      </c>
      <c r="N1764" s="15" t="s">
        <v>7568</v>
      </c>
    </row>
    <row r="1765" spans="1:15" ht="15" customHeight="1" x14ac:dyDescent="0.2">
      <c r="A1765" s="40" t="s">
        <v>7629</v>
      </c>
      <c r="B1765" s="8" t="s">
        <v>7532</v>
      </c>
      <c r="C1765" s="9">
        <f t="shared" si="26"/>
        <v>1764</v>
      </c>
      <c r="D1765" s="18" t="s">
        <v>3518</v>
      </c>
      <c r="E1765" s="73" t="s">
        <v>7559</v>
      </c>
      <c r="F1765" s="72" t="s">
        <v>3519</v>
      </c>
      <c r="G1765" s="41" t="s">
        <v>7534</v>
      </c>
      <c r="H1765" s="12" t="s">
        <v>7535</v>
      </c>
      <c r="I1765" s="78" t="s">
        <v>7534</v>
      </c>
      <c r="J1765" s="16" t="s">
        <v>7538</v>
      </c>
      <c r="K1765" s="41" t="s">
        <v>7534</v>
      </c>
      <c r="L1765" s="12" t="s">
        <v>7535</v>
      </c>
      <c r="M1765" s="14" t="s">
        <v>7641</v>
      </c>
      <c r="N1765" s="15" t="s">
        <v>7536</v>
      </c>
    </row>
    <row r="1766" spans="1:15" ht="15" customHeight="1" x14ac:dyDescent="0.2">
      <c r="A1766" s="40" t="s">
        <v>7629</v>
      </c>
      <c r="B1766" s="8" t="s">
        <v>7541</v>
      </c>
      <c r="C1766" s="9">
        <f t="shared" si="26"/>
        <v>1765</v>
      </c>
      <c r="D1766" s="18" t="s">
        <v>3520</v>
      </c>
      <c r="E1766" s="73" t="s">
        <v>7546</v>
      </c>
      <c r="F1766" s="72" t="s">
        <v>3521</v>
      </c>
      <c r="G1766" s="41" t="s">
        <v>7534</v>
      </c>
      <c r="H1766" s="12" t="s">
        <v>7535</v>
      </c>
      <c r="I1766" s="78" t="s">
        <v>7534</v>
      </c>
      <c r="J1766" s="16" t="s">
        <v>7538</v>
      </c>
      <c r="K1766" s="41" t="s">
        <v>7534</v>
      </c>
      <c r="L1766" s="12" t="s">
        <v>7535</v>
      </c>
      <c r="M1766" s="14" t="s">
        <v>7641</v>
      </c>
      <c r="N1766" s="15" t="s">
        <v>7599</v>
      </c>
    </row>
    <row r="1767" spans="1:15" ht="15" customHeight="1" x14ac:dyDescent="0.2">
      <c r="A1767" s="40" t="s">
        <v>7629</v>
      </c>
      <c r="B1767" s="8" t="s">
        <v>7541</v>
      </c>
      <c r="C1767" s="9">
        <f t="shared" ref="C1767:C1830" si="27">C1766+1</f>
        <v>1766</v>
      </c>
      <c r="D1767" s="18" t="s">
        <v>3522</v>
      </c>
      <c r="E1767" s="73" t="s">
        <v>7546</v>
      </c>
      <c r="F1767" s="72" t="s">
        <v>3523</v>
      </c>
      <c r="G1767" s="41" t="s">
        <v>7534</v>
      </c>
      <c r="H1767" s="12" t="s">
        <v>7535</v>
      </c>
      <c r="I1767" s="78" t="s">
        <v>7534</v>
      </c>
      <c r="J1767" s="16" t="s">
        <v>7538</v>
      </c>
      <c r="K1767" s="41" t="s">
        <v>7534</v>
      </c>
      <c r="L1767" s="12" t="s">
        <v>7535</v>
      </c>
      <c r="M1767" s="14" t="s">
        <v>7641</v>
      </c>
      <c r="N1767" s="15" t="s">
        <v>7578</v>
      </c>
    </row>
    <row r="1768" spans="1:15" ht="15" customHeight="1" x14ac:dyDescent="0.2">
      <c r="A1768" s="40" t="s">
        <v>7629</v>
      </c>
      <c r="B1768" s="8" t="s">
        <v>7541</v>
      </c>
      <c r="C1768" s="9">
        <f t="shared" si="27"/>
        <v>1767</v>
      </c>
      <c r="D1768" s="18" t="s">
        <v>3524</v>
      </c>
      <c r="E1768" s="73" t="s">
        <v>7546</v>
      </c>
      <c r="F1768" s="72" t="s">
        <v>3525</v>
      </c>
      <c r="G1768" s="41" t="s">
        <v>7534</v>
      </c>
      <c r="H1768" s="12" t="s">
        <v>7535</v>
      </c>
      <c r="I1768" s="78" t="s">
        <v>7534</v>
      </c>
      <c r="J1768" s="16" t="s">
        <v>7538</v>
      </c>
      <c r="K1768" s="41" t="s">
        <v>7534</v>
      </c>
      <c r="L1768" s="12" t="s">
        <v>7535</v>
      </c>
      <c r="M1768" s="14" t="s">
        <v>7641</v>
      </c>
      <c r="N1768" s="15" t="s">
        <v>7578</v>
      </c>
    </row>
    <row r="1769" spans="1:15" ht="15" customHeight="1" x14ac:dyDescent="0.2">
      <c r="A1769" s="40" t="s">
        <v>7629</v>
      </c>
      <c r="B1769" s="8" t="s">
        <v>7541</v>
      </c>
      <c r="C1769" s="9">
        <f t="shared" si="27"/>
        <v>1768</v>
      </c>
      <c r="D1769" s="18" t="s">
        <v>3526</v>
      </c>
      <c r="E1769" s="73" t="s">
        <v>7546</v>
      </c>
      <c r="F1769" s="72" t="s">
        <v>3527</v>
      </c>
      <c r="G1769" s="41" t="s">
        <v>7534</v>
      </c>
      <c r="H1769" s="12" t="s">
        <v>7535</v>
      </c>
      <c r="I1769" s="78" t="s">
        <v>7534</v>
      </c>
      <c r="J1769" s="16" t="s">
        <v>7538</v>
      </c>
      <c r="K1769" s="41" t="s">
        <v>7534</v>
      </c>
      <c r="L1769" s="12" t="s">
        <v>7535</v>
      </c>
      <c r="M1769" s="14" t="s">
        <v>7644</v>
      </c>
      <c r="N1769" s="15" t="s">
        <v>7571</v>
      </c>
    </row>
    <row r="1770" spans="1:15" ht="15" customHeight="1" x14ac:dyDescent="0.2">
      <c r="A1770" s="40" t="s">
        <v>7629</v>
      </c>
      <c r="B1770" s="8" t="s">
        <v>7532</v>
      </c>
      <c r="C1770" s="9">
        <f t="shared" si="27"/>
        <v>1769</v>
      </c>
      <c r="D1770" s="18" t="s">
        <v>3528</v>
      </c>
      <c r="E1770" s="73" t="s">
        <v>7533</v>
      </c>
      <c r="F1770" s="72" t="s">
        <v>3529</v>
      </c>
      <c r="G1770" s="41" t="s">
        <v>7534</v>
      </c>
      <c r="H1770" s="12" t="s">
        <v>7535</v>
      </c>
      <c r="I1770" s="78" t="s">
        <v>7534</v>
      </c>
      <c r="J1770" s="16" t="s">
        <v>7538</v>
      </c>
      <c r="K1770" s="41" t="s">
        <v>7534</v>
      </c>
      <c r="L1770" s="12" t="s">
        <v>7535</v>
      </c>
      <c r="M1770" s="14" t="s">
        <v>7641</v>
      </c>
      <c r="N1770" s="15" t="s">
        <v>7547</v>
      </c>
    </row>
    <row r="1771" spans="1:15" ht="15" customHeight="1" x14ac:dyDescent="0.2">
      <c r="A1771" s="40" t="s">
        <v>7629</v>
      </c>
      <c r="B1771" s="8" t="s">
        <v>7532</v>
      </c>
      <c r="C1771" s="9">
        <f t="shared" si="27"/>
        <v>1770</v>
      </c>
      <c r="D1771" s="18" t="s">
        <v>3530</v>
      </c>
      <c r="E1771" s="73" t="s">
        <v>7546</v>
      </c>
      <c r="F1771" s="72" t="s">
        <v>3531</v>
      </c>
      <c r="G1771" s="41" t="s">
        <v>7534</v>
      </c>
      <c r="H1771" s="12" t="s">
        <v>7535</v>
      </c>
      <c r="I1771" s="78" t="s">
        <v>7534</v>
      </c>
      <c r="J1771" s="16" t="s">
        <v>7538</v>
      </c>
      <c r="K1771" s="41" t="s">
        <v>7534</v>
      </c>
      <c r="L1771" s="12" t="s">
        <v>7535</v>
      </c>
      <c r="M1771" s="14" t="s">
        <v>7641</v>
      </c>
      <c r="N1771" s="15" t="s">
        <v>7551</v>
      </c>
    </row>
    <row r="1772" spans="1:15" ht="15" customHeight="1" x14ac:dyDescent="0.2">
      <c r="A1772" s="40" t="s">
        <v>7629</v>
      </c>
      <c r="B1772" s="8" t="s">
        <v>7532</v>
      </c>
      <c r="C1772" s="9">
        <f t="shared" si="27"/>
        <v>1771</v>
      </c>
      <c r="D1772" s="18" t="s">
        <v>3532</v>
      </c>
      <c r="E1772" s="73" t="s">
        <v>7533</v>
      </c>
      <c r="F1772" s="72" t="s">
        <v>3533</v>
      </c>
      <c r="G1772" s="41" t="s">
        <v>7534</v>
      </c>
      <c r="H1772" s="12" t="s">
        <v>7535</v>
      </c>
      <c r="I1772" s="78" t="s">
        <v>7534</v>
      </c>
      <c r="J1772" s="16" t="s">
        <v>7538</v>
      </c>
      <c r="K1772" s="41" t="s">
        <v>7534</v>
      </c>
      <c r="L1772" s="12" t="s">
        <v>7535</v>
      </c>
      <c r="M1772" s="14" t="s">
        <v>7640</v>
      </c>
      <c r="N1772" s="15" t="s">
        <v>7567</v>
      </c>
      <c r="O1772" s="15" t="s">
        <v>7542</v>
      </c>
    </row>
    <row r="1773" spans="1:15" ht="15" customHeight="1" x14ac:dyDescent="0.2">
      <c r="A1773" s="40" t="s">
        <v>7629</v>
      </c>
      <c r="B1773" s="8" t="s">
        <v>7532</v>
      </c>
      <c r="C1773" s="9">
        <f t="shared" si="27"/>
        <v>1772</v>
      </c>
      <c r="D1773" s="18" t="s">
        <v>3534</v>
      </c>
      <c r="E1773" s="73" t="s">
        <v>7533</v>
      </c>
      <c r="F1773" s="72" t="s">
        <v>3535</v>
      </c>
      <c r="G1773" s="41" t="s">
        <v>7538</v>
      </c>
      <c r="H1773" s="12" t="s">
        <v>7563</v>
      </c>
      <c r="I1773" s="78" t="s">
        <v>7538</v>
      </c>
      <c r="J1773" s="16" t="s">
        <v>7538</v>
      </c>
      <c r="K1773" s="41" t="s">
        <v>7538</v>
      </c>
      <c r="L1773" s="12" t="s">
        <v>7563</v>
      </c>
      <c r="M1773" s="14" t="s">
        <v>7641</v>
      </c>
      <c r="N1773" s="15" t="s">
        <v>7598</v>
      </c>
    </row>
    <row r="1774" spans="1:15" ht="15" customHeight="1" x14ac:dyDescent="0.2">
      <c r="A1774" s="40" t="s">
        <v>7629</v>
      </c>
      <c r="B1774" s="8" t="s">
        <v>7532</v>
      </c>
      <c r="C1774" s="9">
        <f t="shared" si="27"/>
        <v>1773</v>
      </c>
      <c r="D1774" s="18" t="s">
        <v>3536</v>
      </c>
      <c r="E1774" s="73" t="s">
        <v>7533</v>
      </c>
      <c r="F1774" s="72" t="s">
        <v>3537</v>
      </c>
      <c r="G1774" s="41" t="s">
        <v>7534</v>
      </c>
      <c r="H1774" s="12" t="s">
        <v>7535</v>
      </c>
      <c r="I1774" s="78" t="s">
        <v>7534</v>
      </c>
      <c r="J1774" s="16" t="s">
        <v>7538</v>
      </c>
      <c r="K1774" s="41" t="s">
        <v>7534</v>
      </c>
      <c r="L1774" s="12" t="s">
        <v>7535</v>
      </c>
      <c r="M1774" s="14" t="s">
        <v>7641</v>
      </c>
      <c r="N1774" s="15" t="s">
        <v>7568</v>
      </c>
    </row>
    <row r="1775" spans="1:15" ht="15" customHeight="1" x14ac:dyDescent="0.2">
      <c r="A1775" s="40" t="s">
        <v>7631</v>
      </c>
      <c r="B1775" s="8" t="s">
        <v>7532</v>
      </c>
      <c r="C1775" s="9">
        <f t="shared" si="27"/>
        <v>1774</v>
      </c>
      <c r="D1775" s="18" t="s">
        <v>3538</v>
      </c>
      <c r="E1775" s="73" t="s">
        <v>7533</v>
      </c>
      <c r="F1775" s="72" t="s">
        <v>2877</v>
      </c>
      <c r="G1775" s="41" t="s">
        <v>7534</v>
      </c>
      <c r="H1775" s="12" t="s">
        <v>7535</v>
      </c>
      <c r="I1775" s="78" t="s">
        <v>7534</v>
      </c>
      <c r="J1775" s="16" t="s">
        <v>7538</v>
      </c>
      <c r="K1775" s="41" t="s">
        <v>7534</v>
      </c>
      <c r="L1775" s="12" t="s">
        <v>7535</v>
      </c>
      <c r="M1775" s="14" t="s">
        <v>7640</v>
      </c>
      <c r="N1775" s="15" t="s">
        <v>7542</v>
      </c>
      <c r="O1775" s="15" t="s">
        <v>7547</v>
      </c>
    </row>
    <row r="1776" spans="1:15" ht="15" customHeight="1" x14ac:dyDescent="0.2">
      <c r="A1776" s="40" t="s">
        <v>7631</v>
      </c>
      <c r="B1776" s="8" t="s">
        <v>7532</v>
      </c>
      <c r="C1776" s="9">
        <f t="shared" si="27"/>
        <v>1775</v>
      </c>
      <c r="D1776" s="18" t="s">
        <v>3539</v>
      </c>
      <c r="E1776" s="73" t="s">
        <v>7559</v>
      </c>
      <c r="F1776" s="72" t="s">
        <v>3540</v>
      </c>
      <c r="G1776" s="41" t="s">
        <v>7538</v>
      </c>
      <c r="H1776" s="12" t="s">
        <v>7563</v>
      </c>
      <c r="I1776" s="78" t="s">
        <v>7534</v>
      </c>
      <c r="J1776" s="16" t="s">
        <v>7538</v>
      </c>
      <c r="K1776" s="41" t="s">
        <v>7538</v>
      </c>
      <c r="L1776" s="12" t="s">
        <v>7563</v>
      </c>
      <c r="M1776" s="14" t="s">
        <v>7644</v>
      </c>
      <c r="N1776" s="15" t="s">
        <v>7536</v>
      </c>
      <c r="O1776" s="15" t="s">
        <v>7542</v>
      </c>
    </row>
    <row r="1777" spans="1:16" ht="15" customHeight="1" x14ac:dyDescent="0.2">
      <c r="A1777" s="40" t="s">
        <v>7628</v>
      </c>
      <c r="B1777" s="8" t="s">
        <v>7532</v>
      </c>
      <c r="C1777" s="9">
        <f t="shared" si="27"/>
        <v>1776</v>
      </c>
      <c r="D1777" s="18" t="s">
        <v>3541</v>
      </c>
      <c r="E1777" s="73" t="s">
        <v>7559</v>
      </c>
      <c r="F1777" s="72" t="s">
        <v>3542</v>
      </c>
      <c r="G1777" s="41" t="s">
        <v>7538</v>
      </c>
      <c r="H1777" s="12" t="s">
        <v>7563</v>
      </c>
      <c r="I1777" s="78" t="s">
        <v>7534</v>
      </c>
      <c r="J1777" s="16" t="s">
        <v>7538</v>
      </c>
      <c r="K1777" s="41" t="s">
        <v>7538</v>
      </c>
      <c r="L1777" s="12" t="s">
        <v>7563</v>
      </c>
      <c r="M1777" s="14" t="s">
        <v>7644</v>
      </c>
      <c r="N1777" s="15" t="s">
        <v>7619</v>
      </c>
      <c r="O1777" s="15" t="s">
        <v>7571</v>
      </c>
      <c r="P1777" s="15" t="s">
        <v>7542</v>
      </c>
    </row>
    <row r="1778" spans="1:16" ht="15" customHeight="1" x14ac:dyDescent="0.2">
      <c r="A1778" s="40" t="s">
        <v>7631</v>
      </c>
      <c r="B1778" s="8" t="s">
        <v>7541</v>
      </c>
      <c r="C1778" s="9">
        <f t="shared" si="27"/>
        <v>1777</v>
      </c>
      <c r="D1778" s="18" t="s">
        <v>3543</v>
      </c>
      <c r="E1778" s="73" t="s">
        <v>7566</v>
      </c>
      <c r="F1778" s="72" t="s">
        <v>3544</v>
      </c>
      <c r="G1778" s="41" t="s">
        <v>7534</v>
      </c>
      <c r="H1778" s="12" t="s">
        <v>7535</v>
      </c>
      <c r="I1778" s="78" t="s">
        <v>7534</v>
      </c>
      <c r="J1778" s="16" t="s">
        <v>7538</v>
      </c>
      <c r="K1778" s="41" t="s">
        <v>7534</v>
      </c>
      <c r="L1778" s="12" t="s">
        <v>7535</v>
      </c>
      <c r="M1778" s="14" t="s">
        <v>7644</v>
      </c>
      <c r="N1778" s="15" t="s">
        <v>7558</v>
      </c>
    </row>
    <row r="1779" spans="1:16" ht="15" customHeight="1" x14ac:dyDescent="0.2">
      <c r="A1779" s="40" t="s">
        <v>7631</v>
      </c>
      <c r="B1779" s="8" t="s">
        <v>7532</v>
      </c>
      <c r="C1779" s="9">
        <f t="shared" si="27"/>
        <v>1778</v>
      </c>
      <c r="D1779" s="18" t="s">
        <v>3545</v>
      </c>
      <c r="E1779" s="73" t="s">
        <v>7546</v>
      </c>
      <c r="F1779" s="72" t="s">
        <v>3546</v>
      </c>
      <c r="G1779" s="41" t="s">
        <v>7534</v>
      </c>
      <c r="H1779" s="12" t="s">
        <v>7535</v>
      </c>
      <c r="I1779" s="78" t="s">
        <v>7534</v>
      </c>
      <c r="J1779" s="16" t="s">
        <v>7538</v>
      </c>
      <c r="K1779" s="41" t="s">
        <v>7534</v>
      </c>
      <c r="L1779" s="12" t="s">
        <v>7535</v>
      </c>
      <c r="M1779" s="14" t="s">
        <v>7641</v>
      </c>
      <c r="N1779" s="15" t="s">
        <v>7536</v>
      </c>
    </row>
    <row r="1780" spans="1:16" ht="15" customHeight="1" x14ac:dyDescent="0.2">
      <c r="A1780" s="40" t="s">
        <v>7631</v>
      </c>
      <c r="B1780" s="8" t="s">
        <v>7532</v>
      </c>
      <c r="C1780" s="9">
        <f t="shared" si="27"/>
        <v>1779</v>
      </c>
      <c r="D1780" s="18" t="s">
        <v>3547</v>
      </c>
      <c r="E1780" s="73" t="s">
        <v>7546</v>
      </c>
      <c r="F1780" s="72" t="s">
        <v>3548</v>
      </c>
      <c r="G1780" s="41" t="s">
        <v>7534</v>
      </c>
      <c r="H1780" s="12" t="s">
        <v>7535</v>
      </c>
      <c r="I1780" s="78" t="s">
        <v>7534</v>
      </c>
      <c r="J1780" s="16" t="s">
        <v>7538</v>
      </c>
      <c r="K1780" s="41" t="s">
        <v>7534</v>
      </c>
      <c r="L1780" s="12" t="s">
        <v>7535</v>
      </c>
      <c r="M1780" s="14" t="s">
        <v>7641</v>
      </c>
      <c r="N1780" s="15" t="s">
        <v>7545</v>
      </c>
      <c r="O1780" s="15" t="s">
        <v>7551</v>
      </c>
    </row>
    <row r="1781" spans="1:16" ht="15" customHeight="1" x14ac:dyDescent="0.2">
      <c r="A1781" s="40" t="s">
        <v>7628</v>
      </c>
      <c r="B1781" s="8" t="s">
        <v>7532</v>
      </c>
      <c r="C1781" s="9">
        <f t="shared" si="27"/>
        <v>1780</v>
      </c>
      <c r="D1781" s="18" t="s">
        <v>3549</v>
      </c>
      <c r="E1781" s="73" t="s">
        <v>7559</v>
      </c>
      <c r="F1781" s="72" t="s">
        <v>3550</v>
      </c>
      <c r="G1781" s="41" t="s">
        <v>7534</v>
      </c>
      <c r="H1781" s="12" t="s">
        <v>7535</v>
      </c>
      <c r="I1781" s="78" t="s">
        <v>7534</v>
      </c>
      <c r="J1781" s="16" t="s">
        <v>7538</v>
      </c>
      <c r="K1781" s="41" t="s">
        <v>7534</v>
      </c>
      <c r="L1781" s="12" t="s">
        <v>7535</v>
      </c>
      <c r="M1781" s="14" t="s">
        <v>7641</v>
      </c>
      <c r="N1781" s="15" t="s">
        <v>7545</v>
      </c>
      <c r="O1781" s="15" t="s">
        <v>7547</v>
      </c>
    </row>
    <row r="1782" spans="1:16" ht="15" customHeight="1" x14ac:dyDescent="0.2">
      <c r="A1782" s="40" t="s">
        <v>7628</v>
      </c>
      <c r="B1782" s="8" t="s">
        <v>7532</v>
      </c>
      <c r="C1782" s="9">
        <f t="shared" si="27"/>
        <v>1781</v>
      </c>
      <c r="D1782" s="18" t="s">
        <v>3551</v>
      </c>
      <c r="E1782" s="73" t="s">
        <v>7559</v>
      </c>
      <c r="F1782" s="72" t="s">
        <v>3552</v>
      </c>
      <c r="G1782" s="41" t="s">
        <v>7534</v>
      </c>
      <c r="H1782" s="12" t="s">
        <v>7535</v>
      </c>
      <c r="I1782" s="78" t="s">
        <v>7534</v>
      </c>
      <c r="J1782" s="16" t="s">
        <v>7538</v>
      </c>
      <c r="K1782" s="41" t="s">
        <v>7534</v>
      </c>
      <c r="L1782" s="12" t="s">
        <v>7535</v>
      </c>
      <c r="M1782" s="14" t="s">
        <v>7641</v>
      </c>
      <c r="N1782" s="15" t="s">
        <v>7545</v>
      </c>
    </row>
    <row r="1783" spans="1:16" ht="15" customHeight="1" x14ac:dyDescent="0.2">
      <c r="A1783" s="40" t="s">
        <v>7631</v>
      </c>
      <c r="B1783" s="8" t="s">
        <v>7532</v>
      </c>
      <c r="C1783" s="9">
        <f t="shared" si="27"/>
        <v>1782</v>
      </c>
      <c r="D1783" s="18" t="s">
        <v>3553</v>
      </c>
      <c r="E1783" s="73" t="s">
        <v>7546</v>
      </c>
      <c r="F1783" s="72" t="s">
        <v>3554</v>
      </c>
      <c r="G1783" s="41" t="s">
        <v>7534</v>
      </c>
      <c r="H1783" s="12" t="s">
        <v>7535</v>
      </c>
      <c r="I1783" s="78" t="s">
        <v>7534</v>
      </c>
      <c r="J1783" s="16" t="s">
        <v>7538</v>
      </c>
      <c r="K1783" s="41" t="s">
        <v>7534</v>
      </c>
      <c r="L1783" s="12" t="s">
        <v>7535</v>
      </c>
      <c r="M1783" s="14" t="s">
        <v>7640</v>
      </c>
      <c r="N1783" s="15" t="s">
        <v>7536</v>
      </c>
      <c r="O1783" s="15" t="s">
        <v>7542</v>
      </c>
    </row>
    <row r="1784" spans="1:16" ht="15" customHeight="1" x14ac:dyDescent="0.2">
      <c r="A1784" s="40" t="s">
        <v>7631</v>
      </c>
      <c r="B1784" s="8" t="s">
        <v>7532</v>
      </c>
      <c r="C1784" s="9">
        <f t="shared" si="27"/>
        <v>1783</v>
      </c>
      <c r="D1784" s="18" t="s">
        <v>3555</v>
      </c>
      <c r="E1784" s="73" t="s">
        <v>7559</v>
      </c>
      <c r="F1784" s="72" t="s">
        <v>3556</v>
      </c>
      <c r="G1784" s="41" t="s">
        <v>7534</v>
      </c>
      <c r="H1784" s="12" t="s">
        <v>7535</v>
      </c>
      <c r="I1784" s="78" t="s">
        <v>7534</v>
      </c>
      <c r="J1784" s="16" t="s">
        <v>7538</v>
      </c>
      <c r="K1784" s="41" t="s">
        <v>7534</v>
      </c>
      <c r="L1784" s="12" t="s">
        <v>7535</v>
      </c>
      <c r="M1784" s="14" t="s">
        <v>7643</v>
      </c>
      <c r="N1784" s="15" t="s">
        <v>7536</v>
      </c>
    </row>
    <row r="1785" spans="1:16" ht="15" customHeight="1" x14ac:dyDescent="0.2">
      <c r="A1785" s="40" t="s">
        <v>7631</v>
      </c>
      <c r="B1785" s="8" t="s">
        <v>7532</v>
      </c>
      <c r="C1785" s="9">
        <f t="shared" si="27"/>
        <v>1784</v>
      </c>
      <c r="D1785" s="18" t="s">
        <v>3557</v>
      </c>
      <c r="E1785" s="73" t="s">
        <v>7546</v>
      </c>
      <c r="F1785" s="72" t="s">
        <v>3558</v>
      </c>
      <c r="I1785" s="78" t="s">
        <v>7534</v>
      </c>
      <c r="J1785" s="16" t="s">
        <v>7538</v>
      </c>
      <c r="K1785" s="41" t="s">
        <v>7534</v>
      </c>
      <c r="L1785" s="12" t="s">
        <v>7535</v>
      </c>
      <c r="M1785" s="14" t="s">
        <v>7641</v>
      </c>
      <c r="N1785" s="15" t="s">
        <v>7552</v>
      </c>
    </row>
    <row r="1786" spans="1:16" ht="15" customHeight="1" x14ac:dyDescent="0.2">
      <c r="A1786" s="40" t="s">
        <v>7631</v>
      </c>
      <c r="B1786" s="8" t="s">
        <v>7541</v>
      </c>
      <c r="C1786" s="9">
        <f t="shared" si="27"/>
        <v>1785</v>
      </c>
      <c r="D1786" s="18" t="s">
        <v>3559</v>
      </c>
      <c r="E1786" s="73" t="s">
        <v>7559</v>
      </c>
      <c r="F1786" s="72" t="s">
        <v>3560</v>
      </c>
      <c r="G1786" s="41" t="s">
        <v>7534</v>
      </c>
      <c r="H1786" s="12" t="s">
        <v>7535</v>
      </c>
      <c r="I1786" s="78" t="s">
        <v>7534</v>
      </c>
      <c r="J1786" s="16" t="s">
        <v>7538</v>
      </c>
      <c r="K1786" s="41" t="s">
        <v>7534</v>
      </c>
      <c r="L1786" s="12" t="s">
        <v>7535</v>
      </c>
      <c r="M1786" s="14" t="s">
        <v>7641</v>
      </c>
      <c r="N1786" s="15" t="s">
        <v>7536</v>
      </c>
    </row>
    <row r="1787" spans="1:16" ht="15" customHeight="1" x14ac:dyDescent="0.2">
      <c r="A1787" s="40" t="s">
        <v>7631</v>
      </c>
      <c r="B1787" s="8" t="s">
        <v>7532</v>
      </c>
      <c r="C1787" s="9">
        <f t="shared" si="27"/>
        <v>1786</v>
      </c>
      <c r="D1787" s="18" t="s">
        <v>3561</v>
      </c>
      <c r="E1787" s="73" t="s">
        <v>7533</v>
      </c>
      <c r="F1787" s="72" t="s">
        <v>3562</v>
      </c>
      <c r="G1787" s="41" t="s">
        <v>7534</v>
      </c>
      <c r="H1787" s="12" t="s">
        <v>7535</v>
      </c>
      <c r="I1787" s="78" t="s">
        <v>7534</v>
      </c>
      <c r="J1787" s="16" t="s">
        <v>7538</v>
      </c>
      <c r="K1787" s="41" t="s">
        <v>7534</v>
      </c>
      <c r="L1787" s="12" t="s">
        <v>7535</v>
      </c>
      <c r="M1787" s="14" t="s">
        <v>7642</v>
      </c>
      <c r="N1787" s="15" t="s">
        <v>7542</v>
      </c>
    </row>
    <row r="1788" spans="1:16" ht="15" customHeight="1" x14ac:dyDescent="0.2">
      <c r="A1788" s="40" t="s">
        <v>7631</v>
      </c>
      <c r="B1788" s="8" t="s">
        <v>7532</v>
      </c>
      <c r="C1788" s="9">
        <f t="shared" si="27"/>
        <v>1787</v>
      </c>
      <c r="D1788" s="18" t="s">
        <v>3563</v>
      </c>
      <c r="E1788" s="73" t="s">
        <v>7546</v>
      </c>
      <c r="F1788" s="72" t="s">
        <v>3564</v>
      </c>
      <c r="G1788" s="41" t="s">
        <v>7534</v>
      </c>
      <c r="H1788" s="12" t="s">
        <v>7535</v>
      </c>
      <c r="I1788" s="78" t="s">
        <v>7534</v>
      </c>
      <c r="J1788" s="16" t="s">
        <v>7538</v>
      </c>
      <c r="K1788" s="41" t="s">
        <v>7534</v>
      </c>
      <c r="L1788" s="12" t="s">
        <v>7535</v>
      </c>
      <c r="M1788" s="14" t="s">
        <v>7640</v>
      </c>
      <c r="N1788" s="15" t="s">
        <v>3393</v>
      </c>
      <c r="O1788" s="15" t="s">
        <v>7548</v>
      </c>
    </row>
    <row r="1789" spans="1:16" ht="15" customHeight="1" x14ac:dyDescent="0.2">
      <c r="A1789" s="40" t="s">
        <v>7631</v>
      </c>
      <c r="B1789" s="8" t="s">
        <v>7532</v>
      </c>
      <c r="C1789" s="9">
        <f t="shared" si="27"/>
        <v>1788</v>
      </c>
      <c r="D1789" s="18" t="s">
        <v>3565</v>
      </c>
      <c r="E1789" s="73" t="s">
        <v>7559</v>
      </c>
      <c r="F1789" s="72" t="s">
        <v>3566</v>
      </c>
      <c r="G1789" s="41" t="s">
        <v>7534</v>
      </c>
      <c r="H1789" s="12" t="s">
        <v>7535</v>
      </c>
      <c r="I1789" s="78" t="s">
        <v>7534</v>
      </c>
      <c r="J1789" s="16" t="s">
        <v>7538</v>
      </c>
      <c r="K1789" s="41" t="s">
        <v>7534</v>
      </c>
      <c r="L1789" s="12" t="s">
        <v>7535</v>
      </c>
      <c r="M1789" s="14" t="s">
        <v>7640</v>
      </c>
      <c r="N1789" s="15" t="s">
        <v>7550</v>
      </c>
      <c r="O1789" s="15" t="s">
        <v>7565</v>
      </c>
    </row>
    <row r="1790" spans="1:16" ht="15" customHeight="1" x14ac:dyDescent="0.2">
      <c r="A1790" s="40" t="s">
        <v>7631</v>
      </c>
      <c r="B1790" s="8" t="s">
        <v>7532</v>
      </c>
      <c r="C1790" s="9">
        <f t="shared" si="27"/>
        <v>1789</v>
      </c>
      <c r="D1790" s="18" t="s">
        <v>3567</v>
      </c>
      <c r="E1790" s="73" t="s">
        <v>7533</v>
      </c>
      <c r="F1790" s="72" t="s">
        <v>3568</v>
      </c>
      <c r="G1790" s="41" t="s">
        <v>7534</v>
      </c>
      <c r="H1790" s="12" t="s">
        <v>7535</v>
      </c>
      <c r="I1790" s="78" t="s">
        <v>7534</v>
      </c>
      <c r="J1790" s="16" t="s">
        <v>7538</v>
      </c>
      <c r="K1790" s="41" t="s">
        <v>7534</v>
      </c>
      <c r="L1790" s="12" t="s">
        <v>7535</v>
      </c>
      <c r="M1790" s="14" t="s">
        <v>7641</v>
      </c>
      <c r="N1790" s="15" t="s">
        <v>7565</v>
      </c>
    </row>
    <row r="1791" spans="1:16" ht="15" customHeight="1" x14ac:dyDescent="0.2">
      <c r="A1791" s="40" t="s">
        <v>7631</v>
      </c>
      <c r="B1791" s="8" t="s">
        <v>7532</v>
      </c>
      <c r="C1791" s="9">
        <f t="shared" si="27"/>
        <v>1790</v>
      </c>
      <c r="D1791" s="18" t="s">
        <v>3569</v>
      </c>
      <c r="E1791" s="73" t="s">
        <v>7546</v>
      </c>
      <c r="F1791" s="72" t="s">
        <v>3570</v>
      </c>
      <c r="G1791" s="41" t="s">
        <v>7534</v>
      </c>
      <c r="H1791" s="12" t="s">
        <v>7535</v>
      </c>
      <c r="I1791" s="78" t="s">
        <v>7534</v>
      </c>
      <c r="J1791" s="16" t="s">
        <v>7538</v>
      </c>
      <c r="K1791" s="41" t="s">
        <v>7534</v>
      </c>
      <c r="L1791" s="12" t="s">
        <v>7535</v>
      </c>
      <c r="M1791" s="14" t="s">
        <v>7645</v>
      </c>
      <c r="N1791" s="15" t="s">
        <v>7562</v>
      </c>
      <c r="O1791" s="15" t="s">
        <v>7547</v>
      </c>
    </row>
    <row r="1792" spans="1:16" ht="15" customHeight="1" x14ac:dyDescent="0.2">
      <c r="A1792" s="40" t="s">
        <v>7631</v>
      </c>
      <c r="B1792" s="8" t="s">
        <v>7532</v>
      </c>
      <c r="C1792" s="9">
        <f t="shared" si="27"/>
        <v>1791</v>
      </c>
      <c r="D1792" s="18" t="s">
        <v>3571</v>
      </c>
      <c r="E1792" s="73" t="s">
        <v>7533</v>
      </c>
      <c r="F1792" s="72" t="s">
        <v>3572</v>
      </c>
      <c r="G1792" s="41" t="s">
        <v>7538</v>
      </c>
      <c r="H1792" s="12" t="s">
        <v>7563</v>
      </c>
      <c r="I1792" s="78" t="s">
        <v>7534</v>
      </c>
      <c r="J1792" s="16" t="s">
        <v>7538</v>
      </c>
      <c r="K1792" s="41" t="s">
        <v>7538</v>
      </c>
      <c r="L1792" s="12" t="s">
        <v>7563</v>
      </c>
      <c r="M1792" s="14" t="s">
        <v>7644</v>
      </c>
      <c r="N1792" s="15" t="s">
        <v>7568</v>
      </c>
    </row>
    <row r="1793" spans="1:16" ht="15" customHeight="1" x14ac:dyDescent="0.2">
      <c r="A1793" s="40" t="s">
        <v>7631</v>
      </c>
      <c r="B1793" s="8" t="s">
        <v>7541</v>
      </c>
      <c r="C1793" s="9">
        <f t="shared" si="27"/>
        <v>1792</v>
      </c>
      <c r="D1793" s="18" t="s">
        <v>3573</v>
      </c>
      <c r="E1793" s="73" t="s">
        <v>7566</v>
      </c>
      <c r="F1793" s="72" t="s">
        <v>3574</v>
      </c>
      <c r="G1793" s="41" t="s">
        <v>7534</v>
      </c>
      <c r="H1793" s="12" t="s">
        <v>7535</v>
      </c>
      <c r="I1793" s="78" t="s">
        <v>7534</v>
      </c>
      <c r="J1793" s="16" t="s">
        <v>7538</v>
      </c>
      <c r="K1793" s="41" t="s">
        <v>7534</v>
      </c>
      <c r="L1793" s="12" t="s">
        <v>7535</v>
      </c>
      <c r="M1793" s="14" t="s">
        <v>7642</v>
      </c>
      <c r="N1793" s="15" t="s">
        <v>7571</v>
      </c>
    </row>
    <row r="1794" spans="1:16" ht="15" customHeight="1" x14ac:dyDescent="0.2">
      <c r="A1794" s="40" t="s">
        <v>7631</v>
      </c>
      <c r="B1794" s="8" t="s">
        <v>7541</v>
      </c>
      <c r="C1794" s="9">
        <f t="shared" si="27"/>
        <v>1793</v>
      </c>
      <c r="D1794" s="18" t="s">
        <v>3575</v>
      </c>
      <c r="E1794" s="73" t="s">
        <v>7566</v>
      </c>
      <c r="F1794" s="72" t="s">
        <v>3576</v>
      </c>
      <c r="G1794" s="41" t="s">
        <v>7534</v>
      </c>
      <c r="H1794" s="12" t="s">
        <v>7535</v>
      </c>
      <c r="I1794" s="78" t="s">
        <v>7534</v>
      </c>
      <c r="J1794" s="16" t="s">
        <v>7538</v>
      </c>
      <c r="K1794" s="41" t="s">
        <v>7534</v>
      </c>
      <c r="L1794" s="12" t="s">
        <v>7535</v>
      </c>
      <c r="M1794" s="14" t="s">
        <v>7641</v>
      </c>
      <c r="N1794" s="15" t="s">
        <v>7561</v>
      </c>
    </row>
    <row r="1795" spans="1:16" ht="15" customHeight="1" x14ac:dyDescent="0.2">
      <c r="A1795" s="40" t="s">
        <v>7631</v>
      </c>
      <c r="B1795" s="8" t="s">
        <v>7532</v>
      </c>
      <c r="C1795" s="9">
        <f t="shared" si="27"/>
        <v>1794</v>
      </c>
      <c r="D1795" s="18" t="s">
        <v>3577</v>
      </c>
      <c r="E1795" s="73" t="s">
        <v>7546</v>
      </c>
      <c r="F1795" s="72" t="s">
        <v>3578</v>
      </c>
      <c r="G1795" s="41" t="s">
        <v>7534</v>
      </c>
      <c r="H1795" s="12" t="s">
        <v>7535</v>
      </c>
      <c r="I1795" s="78" t="s">
        <v>7534</v>
      </c>
      <c r="J1795" s="16" t="s">
        <v>7538</v>
      </c>
      <c r="K1795" s="41" t="s">
        <v>7534</v>
      </c>
      <c r="L1795" s="12" t="s">
        <v>7535</v>
      </c>
      <c r="M1795" s="14" t="s">
        <v>7642</v>
      </c>
      <c r="N1795" s="15" t="s">
        <v>7590</v>
      </c>
    </row>
    <row r="1796" spans="1:16" ht="15" customHeight="1" x14ac:dyDescent="0.2">
      <c r="A1796" s="40" t="s">
        <v>7631</v>
      </c>
      <c r="B1796" s="8" t="s">
        <v>7532</v>
      </c>
      <c r="C1796" s="9">
        <f t="shared" si="27"/>
        <v>1795</v>
      </c>
      <c r="D1796" s="18" t="s">
        <v>3579</v>
      </c>
      <c r="E1796" s="73" t="s">
        <v>7533</v>
      </c>
      <c r="F1796" s="72" t="s">
        <v>3580</v>
      </c>
      <c r="G1796" s="41" t="s">
        <v>7538</v>
      </c>
      <c r="H1796" s="12" t="s">
        <v>7535</v>
      </c>
      <c r="I1796" s="78" t="s">
        <v>7534</v>
      </c>
      <c r="J1796" s="16" t="s">
        <v>7538</v>
      </c>
      <c r="K1796" s="41" t="s">
        <v>7538</v>
      </c>
      <c r="L1796" s="12" t="s">
        <v>7535</v>
      </c>
      <c r="M1796" s="14" t="s">
        <v>7641</v>
      </c>
      <c r="N1796" s="15" t="s">
        <v>7558</v>
      </c>
    </row>
    <row r="1797" spans="1:16" ht="15" customHeight="1" x14ac:dyDescent="0.2">
      <c r="A1797" s="40" t="s">
        <v>7631</v>
      </c>
      <c r="B1797" s="8" t="s">
        <v>7532</v>
      </c>
      <c r="C1797" s="9">
        <f t="shared" si="27"/>
        <v>1796</v>
      </c>
      <c r="D1797" s="18" t="s">
        <v>3581</v>
      </c>
      <c r="E1797" s="73" t="s">
        <v>7559</v>
      </c>
      <c r="F1797" s="72" t="s">
        <v>3582</v>
      </c>
      <c r="G1797" s="41" t="s">
        <v>7534</v>
      </c>
      <c r="H1797" s="12" t="s">
        <v>7535</v>
      </c>
      <c r="I1797" s="78" t="s">
        <v>7534</v>
      </c>
      <c r="J1797" s="16" t="s">
        <v>7538</v>
      </c>
      <c r="K1797" s="41" t="s">
        <v>7534</v>
      </c>
      <c r="L1797" s="12" t="s">
        <v>7535</v>
      </c>
      <c r="M1797" s="14" t="s">
        <v>7641</v>
      </c>
      <c r="N1797" s="15" t="s">
        <v>3393</v>
      </c>
      <c r="O1797" s="15" t="s">
        <v>7547</v>
      </c>
    </row>
    <row r="1798" spans="1:16" ht="15" customHeight="1" x14ac:dyDescent="0.2">
      <c r="A1798" s="40" t="s">
        <v>7631</v>
      </c>
      <c r="B1798" s="8" t="s">
        <v>7532</v>
      </c>
      <c r="C1798" s="9">
        <f t="shared" si="27"/>
        <v>1797</v>
      </c>
      <c r="D1798" s="18" t="s">
        <v>3583</v>
      </c>
      <c r="E1798" s="73" t="s">
        <v>7546</v>
      </c>
      <c r="F1798" s="72" t="s">
        <v>3584</v>
      </c>
      <c r="G1798" s="41" t="s">
        <v>7534</v>
      </c>
      <c r="H1798" s="12" t="s">
        <v>7535</v>
      </c>
      <c r="I1798" s="78" t="s">
        <v>7538</v>
      </c>
      <c r="J1798" s="16" t="s">
        <v>7538</v>
      </c>
      <c r="K1798" s="41" t="s">
        <v>7534</v>
      </c>
      <c r="L1798" s="12" t="s">
        <v>7535</v>
      </c>
      <c r="M1798" s="14" t="s">
        <v>7641</v>
      </c>
      <c r="N1798" s="15" t="s">
        <v>7536</v>
      </c>
    </row>
    <row r="1799" spans="1:16" ht="15" customHeight="1" x14ac:dyDescent="0.2">
      <c r="A1799" s="40" t="s">
        <v>7631</v>
      </c>
      <c r="B1799" s="8" t="s">
        <v>7532</v>
      </c>
      <c r="C1799" s="9">
        <f t="shared" si="27"/>
        <v>1798</v>
      </c>
      <c r="D1799" s="18" t="s">
        <v>3585</v>
      </c>
      <c r="E1799" s="73" t="s">
        <v>7559</v>
      </c>
      <c r="F1799" s="72" t="s">
        <v>3586</v>
      </c>
      <c r="G1799" s="41" t="s">
        <v>7534</v>
      </c>
      <c r="H1799" s="12" t="s">
        <v>7535</v>
      </c>
      <c r="I1799" s="78" t="s">
        <v>7538</v>
      </c>
      <c r="J1799" s="16" t="s">
        <v>7538</v>
      </c>
      <c r="K1799" s="41" t="s">
        <v>7534</v>
      </c>
      <c r="L1799" s="12" t="s">
        <v>7535</v>
      </c>
      <c r="M1799" s="14" t="s">
        <v>7645</v>
      </c>
      <c r="N1799" s="15" t="s">
        <v>7536</v>
      </c>
      <c r="O1799" s="15" t="s">
        <v>7547</v>
      </c>
    </row>
    <row r="1800" spans="1:16" ht="15" customHeight="1" x14ac:dyDescent="0.2">
      <c r="A1800" s="40" t="s">
        <v>7631</v>
      </c>
      <c r="B1800" s="8" t="s">
        <v>7532</v>
      </c>
      <c r="C1800" s="9">
        <f t="shared" si="27"/>
        <v>1799</v>
      </c>
      <c r="D1800" s="18" t="s">
        <v>3587</v>
      </c>
      <c r="E1800" s="73" t="s">
        <v>7559</v>
      </c>
      <c r="F1800" s="72" t="s">
        <v>3588</v>
      </c>
      <c r="G1800" s="41" t="s">
        <v>7538</v>
      </c>
      <c r="H1800" s="12" t="s">
        <v>7563</v>
      </c>
      <c r="I1800" s="78" t="s">
        <v>7534</v>
      </c>
      <c r="J1800" s="16" t="s">
        <v>7538</v>
      </c>
      <c r="K1800" s="41" t="s">
        <v>7538</v>
      </c>
      <c r="L1800" s="12" t="s">
        <v>7563</v>
      </c>
      <c r="M1800" s="14" t="s">
        <v>7640</v>
      </c>
      <c r="N1800" s="15" t="s">
        <v>7551</v>
      </c>
      <c r="O1800" s="15" t="s">
        <v>7545</v>
      </c>
    </row>
    <row r="1801" spans="1:16" ht="15" customHeight="1" x14ac:dyDescent="0.2">
      <c r="A1801" s="40" t="s">
        <v>7631</v>
      </c>
      <c r="B1801" s="8" t="s">
        <v>7532</v>
      </c>
      <c r="C1801" s="9">
        <f t="shared" si="27"/>
        <v>1800</v>
      </c>
      <c r="D1801" s="18" t="s">
        <v>3589</v>
      </c>
      <c r="E1801" s="73" t="s">
        <v>7533</v>
      </c>
      <c r="F1801" s="72" t="s">
        <v>3590</v>
      </c>
      <c r="G1801" s="41" t="s">
        <v>7534</v>
      </c>
      <c r="H1801" s="12" t="s">
        <v>7535</v>
      </c>
      <c r="I1801" s="78" t="s">
        <v>7538</v>
      </c>
      <c r="J1801" s="16" t="s">
        <v>7538</v>
      </c>
      <c r="K1801" s="41" t="s">
        <v>7534</v>
      </c>
      <c r="L1801" s="12" t="s">
        <v>7535</v>
      </c>
      <c r="M1801" s="14" t="s">
        <v>7640</v>
      </c>
      <c r="N1801" s="15" t="s">
        <v>7545</v>
      </c>
      <c r="O1801" s="15" t="s">
        <v>7551</v>
      </c>
    </row>
    <row r="1802" spans="1:16" ht="15" customHeight="1" x14ac:dyDescent="0.2">
      <c r="A1802" s="40" t="s">
        <v>7631</v>
      </c>
      <c r="B1802" s="8" t="s">
        <v>7532</v>
      </c>
      <c r="C1802" s="9">
        <f t="shared" si="27"/>
        <v>1801</v>
      </c>
      <c r="D1802" s="18" t="s">
        <v>3591</v>
      </c>
      <c r="E1802" s="73" t="s">
        <v>7533</v>
      </c>
      <c r="F1802" s="72" t="s">
        <v>3592</v>
      </c>
      <c r="G1802" s="41" t="s">
        <v>7534</v>
      </c>
      <c r="H1802" s="12" t="s">
        <v>7535</v>
      </c>
      <c r="I1802" s="78" t="s">
        <v>7534</v>
      </c>
      <c r="J1802" s="16" t="s">
        <v>7538</v>
      </c>
      <c r="K1802" s="41" t="s">
        <v>7534</v>
      </c>
      <c r="L1802" s="12" t="s">
        <v>7535</v>
      </c>
      <c r="M1802" s="14" t="s">
        <v>7640</v>
      </c>
      <c r="N1802" s="15" t="s">
        <v>7551</v>
      </c>
      <c r="O1802" s="15" t="s">
        <v>7545</v>
      </c>
    </row>
    <row r="1803" spans="1:16" ht="15" customHeight="1" x14ac:dyDescent="0.2">
      <c r="A1803" s="40" t="s">
        <v>7631</v>
      </c>
      <c r="B1803" s="8" t="s">
        <v>7532</v>
      </c>
      <c r="C1803" s="9">
        <f t="shared" si="27"/>
        <v>1802</v>
      </c>
      <c r="D1803" s="18" t="s">
        <v>3593</v>
      </c>
      <c r="E1803" s="73" t="s">
        <v>7546</v>
      </c>
      <c r="F1803" s="72" t="s">
        <v>3594</v>
      </c>
      <c r="G1803" s="41" t="s">
        <v>7534</v>
      </c>
      <c r="H1803" s="12" t="s">
        <v>7535</v>
      </c>
      <c r="I1803" s="78" t="s">
        <v>7534</v>
      </c>
      <c r="J1803" s="16" t="s">
        <v>7538</v>
      </c>
      <c r="K1803" s="41" t="s">
        <v>7534</v>
      </c>
      <c r="L1803" s="12" t="s">
        <v>7535</v>
      </c>
      <c r="M1803" s="14" t="s">
        <v>7642</v>
      </c>
      <c r="N1803" s="15" t="s">
        <v>7542</v>
      </c>
    </row>
    <row r="1804" spans="1:16" ht="15" customHeight="1" x14ac:dyDescent="0.2">
      <c r="A1804" s="40" t="s">
        <v>7631</v>
      </c>
      <c r="B1804" s="8" t="s">
        <v>7532</v>
      </c>
      <c r="C1804" s="9">
        <f t="shared" si="27"/>
        <v>1803</v>
      </c>
      <c r="D1804" s="18" t="s">
        <v>3595</v>
      </c>
      <c r="E1804" s="73" t="s">
        <v>7533</v>
      </c>
      <c r="F1804" s="72" t="s">
        <v>3596</v>
      </c>
      <c r="G1804" s="41" t="s">
        <v>7538</v>
      </c>
      <c r="H1804" s="12" t="s">
        <v>7563</v>
      </c>
      <c r="I1804" s="78" t="s">
        <v>7534</v>
      </c>
      <c r="J1804" s="16" t="s">
        <v>7538</v>
      </c>
      <c r="K1804" s="41" t="s">
        <v>7538</v>
      </c>
      <c r="L1804" s="12" t="s">
        <v>7563</v>
      </c>
      <c r="M1804" s="14" t="s">
        <v>7640</v>
      </c>
      <c r="N1804" s="15" t="s">
        <v>7545</v>
      </c>
      <c r="O1804" s="15" t="s">
        <v>7558</v>
      </c>
      <c r="P1804" s="15" t="s">
        <v>7548</v>
      </c>
    </row>
    <row r="1805" spans="1:16" ht="15" customHeight="1" x14ac:dyDescent="0.2">
      <c r="A1805" s="40" t="s">
        <v>7631</v>
      </c>
      <c r="B1805" s="8" t="s">
        <v>7532</v>
      </c>
      <c r="C1805" s="9">
        <f t="shared" si="27"/>
        <v>1804</v>
      </c>
      <c r="D1805" s="18" t="s">
        <v>3597</v>
      </c>
      <c r="E1805" s="73" t="s">
        <v>7533</v>
      </c>
      <c r="F1805" s="72" t="s">
        <v>3598</v>
      </c>
      <c r="G1805" s="41" t="s">
        <v>7534</v>
      </c>
      <c r="H1805" s="12" t="s">
        <v>7535</v>
      </c>
      <c r="I1805" s="78" t="s">
        <v>7534</v>
      </c>
      <c r="J1805" s="16" t="s">
        <v>7538</v>
      </c>
      <c r="K1805" s="41" t="s">
        <v>7534</v>
      </c>
      <c r="L1805" s="12" t="s">
        <v>7535</v>
      </c>
      <c r="M1805" s="14" t="s">
        <v>7644</v>
      </c>
      <c r="N1805" s="15" t="s">
        <v>7542</v>
      </c>
    </row>
    <row r="1806" spans="1:16" ht="15" customHeight="1" x14ac:dyDescent="0.2">
      <c r="A1806" s="40" t="s">
        <v>7631</v>
      </c>
      <c r="B1806" s="8" t="s">
        <v>7532</v>
      </c>
      <c r="C1806" s="9">
        <f t="shared" si="27"/>
        <v>1805</v>
      </c>
      <c r="D1806" s="18" t="s">
        <v>3599</v>
      </c>
      <c r="E1806" s="73" t="s">
        <v>7559</v>
      </c>
      <c r="F1806" s="72" t="s">
        <v>3600</v>
      </c>
      <c r="G1806" s="41" t="s">
        <v>7534</v>
      </c>
      <c r="H1806" s="12" t="s">
        <v>7535</v>
      </c>
      <c r="I1806" s="78" t="s">
        <v>7534</v>
      </c>
      <c r="J1806" s="16" t="s">
        <v>7538</v>
      </c>
      <c r="K1806" s="41" t="s">
        <v>7534</v>
      </c>
      <c r="L1806" s="12" t="s">
        <v>7535</v>
      </c>
      <c r="M1806" s="14" t="s">
        <v>7645</v>
      </c>
      <c r="N1806" s="15" t="s">
        <v>7536</v>
      </c>
      <c r="O1806" s="15" t="s">
        <v>7558</v>
      </c>
    </row>
    <row r="1807" spans="1:16" ht="15" customHeight="1" x14ac:dyDescent="0.2">
      <c r="A1807" s="40" t="s">
        <v>7631</v>
      </c>
      <c r="B1807" s="8" t="s">
        <v>7532</v>
      </c>
      <c r="C1807" s="9">
        <f t="shared" si="27"/>
        <v>1806</v>
      </c>
      <c r="D1807" s="18" t="s">
        <v>3601</v>
      </c>
      <c r="E1807" s="73" t="s">
        <v>7559</v>
      </c>
      <c r="F1807" s="72" t="s">
        <v>3602</v>
      </c>
      <c r="G1807" s="41" t="s">
        <v>7534</v>
      </c>
      <c r="H1807" s="12" t="s">
        <v>7535</v>
      </c>
      <c r="I1807" s="78" t="s">
        <v>7538</v>
      </c>
      <c r="J1807" s="16" t="s">
        <v>7538</v>
      </c>
      <c r="K1807" s="41" t="s">
        <v>7534</v>
      </c>
      <c r="L1807" s="12" t="s">
        <v>7535</v>
      </c>
      <c r="M1807" s="14" t="s">
        <v>7641</v>
      </c>
      <c r="N1807" s="15" t="s">
        <v>7571</v>
      </c>
      <c r="O1807" s="15" t="s">
        <v>7565</v>
      </c>
    </row>
    <row r="1808" spans="1:16" ht="15" customHeight="1" x14ac:dyDescent="0.2">
      <c r="A1808" s="40" t="s">
        <v>7631</v>
      </c>
      <c r="B1808" s="8" t="s">
        <v>7532</v>
      </c>
      <c r="C1808" s="9">
        <f t="shared" si="27"/>
        <v>1807</v>
      </c>
      <c r="D1808" s="18" t="s">
        <v>3603</v>
      </c>
      <c r="E1808" s="73" t="s">
        <v>7533</v>
      </c>
      <c r="F1808" s="72" t="s">
        <v>3604</v>
      </c>
      <c r="G1808" s="41" t="s">
        <v>7534</v>
      </c>
      <c r="H1808" s="12" t="s">
        <v>7535</v>
      </c>
      <c r="I1808" s="78" t="s">
        <v>7534</v>
      </c>
      <c r="J1808" s="16" t="s">
        <v>7538</v>
      </c>
      <c r="K1808" s="41" t="s">
        <v>7534</v>
      </c>
      <c r="L1808" s="12" t="s">
        <v>7535</v>
      </c>
      <c r="M1808" s="14" t="s">
        <v>7641</v>
      </c>
      <c r="N1808" s="15" t="s">
        <v>7599</v>
      </c>
    </row>
    <row r="1809" spans="1:15" ht="15" customHeight="1" x14ac:dyDescent="0.2">
      <c r="A1809" s="40" t="s">
        <v>7631</v>
      </c>
      <c r="B1809" s="8" t="s">
        <v>7532</v>
      </c>
      <c r="C1809" s="9">
        <f t="shared" si="27"/>
        <v>1808</v>
      </c>
      <c r="D1809" s="18" t="s">
        <v>3605</v>
      </c>
      <c r="E1809" s="73" t="s">
        <v>7533</v>
      </c>
      <c r="F1809" s="72" t="s">
        <v>3606</v>
      </c>
      <c r="G1809" s="41" t="s">
        <v>7534</v>
      </c>
      <c r="H1809" s="12" t="s">
        <v>7535</v>
      </c>
      <c r="I1809" s="78" t="s">
        <v>7534</v>
      </c>
      <c r="J1809" s="16" t="s">
        <v>7538</v>
      </c>
      <c r="K1809" s="41" t="s">
        <v>7534</v>
      </c>
      <c r="L1809" s="12" t="s">
        <v>7535</v>
      </c>
      <c r="M1809" s="14" t="s">
        <v>7643</v>
      </c>
      <c r="N1809" s="15" t="s">
        <v>7572</v>
      </c>
    </row>
    <row r="1810" spans="1:15" ht="15" customHeight="1" x14ac:dyDescent="0.2">
      <c r="A1810" s="40" t="s">
        <v>7631</v>
      </c>
      <c r="B1810" s="8" t="s">
        <v>7532</v>
      </c>
      <c r="C1810" s="9">
        <f t="shared" si="27"/>
        <v>1809</v>
      </c>
      <c r="D1810" s="18" t="s">
        <v>3607</v>
      </c>
      <c r="E1810" s="73" t="s">
        <v>7533</v>
      </c>
      <c r="F1810" s="72" t="s">
        <v>3608</v>
      </c>
      <c r="G1810" s="41" t="s">
        <v>7534</v>
      </c>
      <c r="H1810" s="12" t="s">
        <v>7535</v>
      </c>
      <c r="I1810" s="78" t="s">
        <v>7534</v>
      </c>
      <c r="J1810" s="16" t="s">
        <v>7538</v>
      </c>
      <c r="K1810" s="41" t="s">
        <v>7534</v>
      </c>
      <c r="L1810" s="12" t="s">
        <v>7535</v>
      </c>
      <c r="M1810" s="14" t="s">
        <v>7644</v>
      </c>
      <c r="N1810" s="15" t="s">
        <v>7560</v>
      </c>
    </row>
    <row r="1811" spans="1:15" ht="15" customHeight="1" x14ac:dyDescent="0.2">
      <c r="A1811" s="40" t="s">
        <v>7631</v>
      </c>
      <c r="B1811" s="8" t="s">
        <v>7532</v>
      </c>
      <c r="C1811" s="9">
        <f t="shared" si="27"/>
        <v>1810</v>
      </c>
      <c r="D1811" s="18" t="s">
        <v>3609</v>
      </c>
      <c r="E1811" s="73" t="s">
        <v>7546</v>
      </c>
      <c r="F1811" s="72" t="s">
        <v>3610</v>
      </c>
      <c r="G1811" s="41" t="s">
        <v>7534</v>
      </c>
      <c r="H1811" s="12" t="s">
        <v>7535</v>
      </c>
      <c r="I1811" s="78" t="s">
        <v>7534</v>
      </c>
      <c r="J1811" s="16" t="s">
        <v>7538</v>
      </c>
      <c r="K1811" s="41" t="s">
        <v>7534</v>
      </c>
      <c r="L1811" s="12" t="s">
        <v>7535</v>
      </c>
      <c r="M1811" s="14" t="s">
        <v>7642</v>
      </c>
      <c r="N1811" s="15" t="s">
        <v>7536</v>
      </c>
    </row>
    <row r="1812" spans="1:15" ht="15" customHeight="1" x14ac:dyDescent="0.2">
      <c r="A1812" s="40" t="s">
        <v>7631</v>
      </c>
      <c r="B1812" s="8" t="s">
        <v>7532</v>
      </c>
      <c r="C1812" s="9">
        <f t="shared" si="27"/>
        <v>1811</v>
      </c>
      <c r="D1812" s="18" t="s">
        <v>3611</v>
      </c>
      <c r="E1812" s="73" t="s">
        <v>7559</v>
      </c>
      <c r="F1812" s="72" t="s">
        <v>3612</v>
      </c>
      <c r="G1812" s="41" t="s">
        <v>7534</v>
      </c>
      <c r="H1812" s="12" t="s">
        <v>7535</v>
      </c>
      <c r="I1812" s="78" t="s">
        <v>7538</v>
      </c>
      <c r="J1812" s="16" t="s">
        <v>7538</v>
      </c>
      <c r="K1812" s="41" t="s">
        <v>7534</v>
      </c>
      <c r="L1812" s="12" t="s">
        <v>7535</v>
      </c>
      <c r="M1812" s="14" t="s">
        <v>7643</v>
      </c>
      <c r="N1812" s="15" t="s">
        <v>7536</v>
      </c>
    </row>
    <row r="1813" spans="1:15" ht="15" customHeight="1" x14ac:dyDescent="0.2">
      <c r="A1813" s="40" t="s">
        <v>7631</v>
      </c>
      <c r="B1813" s="8" t="s">
        <v>7532</v>
      </c>
      <c r="C1813" s="9">
        <f t="shared" si="27"/>
        <v>1812</v>
      </c>
      <c r="D1813" s="18" t="s">
        <v>3613</v>
      </c>
      <c r="E1813" s="73" t="s">
        <v>7533</v>
      </c>
      <c r="F1813" s="72" t="s">
        <v>3614</v>
      </c>
      <c r="G1813" s="41" t="s">
        <v>7534</v>
      </c>
      <c r="H1813" s="12" t="s">
        <v>7535</v>
      </c>
      <c r="I1813" s="78" t="s">
        <v>7534</v>
      </c>
      <c r="J1813" s="16" t="s">
        <v>7538</v>
      </c>
      <c r="K1813" s="41" t="s">
        <v>7534</v>
      </c>
      <c r="L1813" s="12" t="s">
        <v>7535</v>
      </c>
      <c r="M1813" s="14" t="s">
        <v>7643</v>
      </c>
      <c r="N1813" s="15" t="s">
        <v>7547</v>
      </c>
    </row>
    <row r="1814" spans="1:15" ht="15" customHeight="1" x14ac:dyDescent="0.2">
      <c r="A1814" s="40" t="s">
        <v>7631</v>
      </c>
      <c r="B1814" s="8" t="s">
        <v>7532</v>
      </c>
      <c r="C1814" s="9">
        <f t="shared" si="27"/>
        <v>1813</v>
      </c>
      <c r="D1814" s="18" t="s">
        <v>3615</v>
      </c>
      <c r="E1814" s="73" t="s">
        <v>7533</v>
      </c>
      <c r="F1814" s="72" t="s">
        <v>3616</v>
      </c>
      <c r="G1814" s="41" t="s">
        <v>7534</v>
      </c>
      <c r="H1814" s="12" t="s">
        <v>7535</v>
      </c>
      <c r="I1814" s="78" t="s">
        <v>7538</v>
      </c>
      <c r="J1814" s="16" t="s">
        <v>7538</v>
      </c>
      <c r="K1814" s="41" t="s">
        <v>7534</v>
      </c>
      <c r="L1814" s="12" t="s">
        <v>7535</v>
      </c>
      <c r="M1814" s="14" t="s">
        <v>7640</v>
      </c>
      <c r="N1814" s="15" t="s">
        <v>7545</v>
      </c>
      <c r="O1814" s="15" t="s">
        <v>7599</v>
      </c>
    </row>
    <row r="1815" spans="1:15" ht="15" customHeight="1" x14ac:dyDescent="0.2">
      <c r="A1815" s="40" t="s">
        <v>7631</v>
      </c>
      <c r="B1815" s="8" t="s">
        <v>7532</v>
      </c>
      <c r="C1815" s="9">
        <f t="shared" si="27"/>
        <v>1814</v>
      </c>
      <c r="D1815" s="18" t="s">
        <v>1818</v>
      </c>
      <c r="E1815" s="73" t="s">
        <v>7533</v>
      </c>
      <c r="F1815" s="72" t="s">
        <v>3617</v>
      </c>
      <c r="G1815" s="41" t="s">
        <v>7534</v>
      </c>
      <c r="H1815" s="12" t="s">
        <v>7535</v>
      </c>
      <c r="I1815" s="78" t="s">
        <v>7534</v>
      </c>
      <c r="J1815" s="16" t="s">
        <v>7538</v>
      </c>
      <c r="K1815" s="41" t="s">
        <v>7534</v>
      </c>
      <c r="L1815" s="12" t="s">
        <v>7535</v>
      </c>
      <c r="M1815" s="14" t="s">
        <v>7642</v>
      </c>
      <c r="N1815" s="15" t="s">
        <v>7542</v>
      </c>
    </row>
    <row r="1816" spans="1:15" ht="15" customHeight="1" x14ac:dyDescent="0.2">
      <c r="A1816" s="40" t="s">
        <v>7631</v>
      </c>
      <c r="B1816" s="8" t="s">
        <v>7532</v>
      </c>
      <c r="C1816" s="9">
        <f t="shared" si="27"/>
        <v>1815</v>
      </c>
      <c r="D1816" s="18" t="s">
        <v>3618</v>
      </c>
      <c r="E1816" s="73" t="s">
        <v>7533</v>
      </c>
      <c r="F1816" s="72" t="s">
        <v>3619</v>
      </c>
      <c r="G1816" s="41" t="s">
        <v>7538</v>
      </c>
      <c r="H1816" s="12" t="s">
        <v>7563</v>
      </c>
      <c r="I1816" s="78" t="s">
        <v>7534</v>
      </c>
      <c r="J1816" s="16" t="s">
        <v>7538</v>
      </c>
      <c r="K1816" s="41" t="s">
        <v>7538</v>
      </c>
      <c r="L1816" s="12" t="s">
        <v>7563</v>
      </c>
      <c r="M1816" s="14" t="s">
        <v>7640</v>
      </c>
      <c r="N1816" s="15" t="s">
        <v>7544</v>
      </c>
      <c r="O1816" s="15" t="s">
        <v>7542</v>
      </c>
    </row>
    <row r="1817" spans="1:15" ht="15" customHeight="1" x14ac:dyDescent="0.2">
      <c r="A1817" s="40" t="s">
        <v>7631</v>
      </c>
      <c r="B1817" s="8" t="s">
        <v>7532</v>
      </c>
      <c r="C1817" s="9">
        <f t="shared" si="27"/>
        <v>1816</v>
      </c>
      <c r="D1817" s="30" t="s">
        <v>3620</v>
      </c>
      <c r="E1817" s="73" t="s">
        <v>7533</v>
      </c>
      <c r="F1817" s="72" t="s">
        <v>3621</v>
      </c>
      <c r="G1817" s="41" t="s">
        <v>7534</v>
      </c>
      <c r="H1817" s="12" t="s">
        <v>7535</v>
      </c>
      <c r="I1817" s="78" t="s">
        <v>7534</v>
      </c>
      <c r="J1817" s="16" t="s">
        <v>7538</v>
      </c>
      <c r="K1817" s="41" t="s">
        <v>7534</v>
      </c>
      <c r="L1817" s="12" t="s">
        <v>7535</v>
      </c>
      <c r="M1817" s="14" t="s">
        <v>7640</v>
      </c>
      <c r="N1817" s="15" t="s">
        <v>7542</v>
      </c>
      <c r="O1817" s="15" t="s">
        <v>7554</v>
      </c>
    </row>
    <row r="1818" spans="1:15" ht="15" customHeight="1" x14ac:dyDescent="0.2">
      <c r="A1818" s="40" t="s">
        <v>7631</v>
      </c>
      <c r="B1818" s="8" t="s">
        <v>7532</v>
      </c>
      <c r="C1818" s="9">
        <f t="shared" si="27"/>
        <v>1817</v>
      </c>
      <c r="D1818" s="18" t="s">
        <v>3622</v>
      </c>
      <c r="E1818" s="73" t="s">
        <v>7533</v>
      </c>
      <c r="F1818" s="72" t="s">
        <v>3623</v>
      </c>
      <c r="G1818" s="41" t="s">
        <v>7534</v>
      </c>
      <c r="H1818" s="12" t="s">
        <v>7535</v>
      </c>
      <c r="I1818" s="78" t="s">
        <v>7534</v>
      </c>
      <c r="J1818" s="16" t="s">
        <v>7538</v>
      </c>
      <c r="K1818" s="41" t="s">
        <v>7534</v>
      </c>
      <c r="L1818" s="12" t="s">
        <v>7535</v>
      </c>
      <c r="M1818" s="14" t="s">
        <v>7642</v>
      </c>
      <c r="N1818" s="15" t="s">
        <v>7542</v>
      </c>
    </row>
    <row r="1819" spans="1:15" ht="15" customHeight="1" x14ac:dyDescent="0.2">
      <c r="A1819" s="40" t="s">
        <v>7631</v>
      </c>
      <c r="B1819" s="8" t="s">
        <v>7532</v>
      </c>
      <c r="C1819" s="9">
        <f t="shared" si="27"/>
        <v>1818</v>
      </c>
      <c r="D1819" s="18" t="s">
        <v>3624</v>
      </c>
      <c r="E1819" s="73" t="s">
        <v>7559</v>
      </c>
      <c r="F1819" s="72" t="s">
        <v>3625</v>
      </c>
      <c r="G1819" s="41" t="s">
        <v>7534</v>
      </c>
      <c r="H1819" s="12" t="s">
        <v>7535</v>
      </c>
      <c r="I1819" s="78" t="s">
        <v>7538</v>
      </c>
      <c r="J1819" s="16" t="s">
        <v>7538</v>
      </c>
      <c r="K1819" s="41" t="s">
        <v>7534</v>
      </c>
      <c r="L1819" s="12" t="s">
        <v>7535</v>
      </c>
      <c r="M1819" s="14" t="s">
        <v>7642</v>
      </c>
      <c r="N1819" s="15" t="s">
        <v>7551</v>
      </c>
    </row>
    <row r="1820" spans="1:15" ht="15" customHeight="1" x14ac:dyDescent="0.2">
      <c r="A1820" s="40" t="s">
        <v>7631</v>
      </c>
      <c r="B1820" s="8" t="s">
        <v>7532</v>
      </c>
      <c r="C1820" s="9">
        <f t="shared" si="27"/>
        <v>1819</v>
      </c>
      <c r="D1820" s="18" t="s">
        <v>3626</v>
      </c>
      <c r="E1820" s="73" t="s">
        <v>7559</v>
      </c>
      <c r="F1820" s="72" t="s">
        <v>3627</v>
      </c>
      <c r="G1820" s="41" t="s">
        <v>7538</v>
      </c>
      <c r="H1820" s="12" t="s">
        <v>7563</v>
      </c>
      <c r="I1820" s="78" t="s">
        <v>7534</v>
      </c>
      <c r="J1820" s="16" t="s">
        <v>7538</v>
      </c>
      <c r="K1820" s="41" t="s">
        <v>7538</v>
      </c>
      <c r="L1820" s="12" t="s">
        <v>7563</v>
      </c>
      <c r="M1820" s="14" t="s">
        <v>7645</v>
      </c>
      <c r="N1820" s="15" t="s">
        <v>7568</v>
      </c>
      <c r="O1820" s="15" t="s">
        <v>7536</v>
      </c>
    </row>
    <row r="1821" spans="1:15" ht="15" customHeight="1" x14ac:dyDescent="0.2">
      <c r="A1821" s="40" t="s">
        <v>7631</v>
      </c>
      <c r="B1821" s="8" t="s">
        <v>7541</v>
      </c>
      <c r="C1821" s="9">
        <f t="shared" si="27"/>
        <v>1820</v>
      </c>
      <c r="D1821" s="18" t="s">
        <v>3628</v>
      </c>
      <c r="E1821" s="73" t="s">
        <v>7546</v>
      </c>
      <c r="F1821" s="72" t="s">
        <v>3629</v>
      </c>
      <c r="G1821" s="41" t="s">
        <v>7534</v>
      </c>
      <c r="H1821" s="12" t="s">
        <v>7535</v>
      </c>
      <c r="I1821" s="78" t="s">
        <v>7534</v>
      </c>
      <c r="J1821" s="16" t="s">
        <v>7538</v>
      </c>
      <c r="K1821" s="41" t="s">
        <v>7534</v>
      </c>
      <c r="L1821" s="12" t="s">
        <v>7535</v>
      </c>
      <c r="M1821" s="14" t="s">
        <v>7644</v>
      </c>
      <c r="N1821" s="15" t="s">
        <v>7552</v>
      </c>
    </row>
    <row r="1822" spans="1:15" ht="15" customHeight="1" x14ac:dyDescent="0.2">
      <c r="A1822" s="40" t="s">
        <v>7631</v>
      </c>
      <c r="B1822" s="8" t="s">
        <v>7532</v>
      </c>
      <c r="C1822" s="9">
        <f t="shared" si="27"/>
        <v>1821</v>
      </c>
      <c r="D1822" s="18" t="s">
        <v>3630</v>
      </c>
      <c r="E1822" s="73" t="s">
        <v>7546</v>
      </c>
      <c r="F1822" s="72" t="s">
        <v>3631</v>
      </c>
      <c r="G1822" s="41" t="s">
        <v>7534</v>
      </c>
      <c r="H1822" s="12" t="s">
        <v>7535</v>
      </c>
      <c r="I1822" s="78" t="s">
        <v>7538</v>
      </c>
      <c r="J1822" s="16" t="s">
        <v>7538</v>
      </c>
      <c r="K1822" s="41" t="s">
        <v>7534</v>
      </c>
      <c r="L1822" s="12" t="s">
        <v>7535</v>
      </c>
      <c r="M1822" s="14" t="s">
        <v>7641</v>
      </c>
      <c r="N1822" s="15" t="s">
        <v>7599</v>
      </c>
    </row>
    <row r="1823" spans="1:15" ht="15" customHeight="1" x14ac:dyDescent="0.2">
      <c r="A1823" s="40" t="s">
        <v>7631</v>
      </c>
      <c r="B1823" s="8" t="s">
        <v>7532</v>
      </c>
      <c r="C1823" s="9">
        <f t="shared" si="27"/>
        <v>1822</v>
      </c>
      <c r="D1823" s="18" t="s">
        <v>3632</v>
      </c>
      <c r="E1823" s="73" t="s">
        <v>7559</v>
      </c>
      <c r="F1823" s="72" t="s">
        <v>3633</v>
      </c>
      <c r="G1823" s="41" t="s">
        <v>7534</v>
      </c>
      <c r="H1823" s="12" t="s">
        <v>7535</v>
      </c>
      <c r="I1823" s="78" t="s">
        <v>7538</v>
      </c>
      <c r="J1823" s="16" t="s">
        <v>7538</v>
      </c>
      <c r="K1823" s="41" t="s">
        <v>7534</v>
      </c>
      <c r="L1823" s="12" t="s">
        <v>7535</v>
      </c>
      <c r="M1823" s="14" t="s">
        <v>7642</v>
      </c>
      <c r="N1823" s="15" t="s">
        <v>7547</v>
      </c>
    </row>
    <row r="1824" spans="1:15" ht="15" customHeight="1" x14ac:dyDescent="0.2">
      <c r="A1824" s="40" t="s">
        <v>7628</v>
      </c>
      <c r="B1824" s="8" t="s">
        <v>7541</v>
      </c>
      <c r="C1824" s="9">
        <f t="shared" si="27"/>
        <v>1823</v>
      </c>
      <c r="D1824" s="18" t="s">
        <v>3634</v>
      </c>
      <c r="E1824" s="73" t="s">
        <v>7546</v>
      </c>
      <c r="F1824" s="72" t="s">
        <v>3635</v>
      </c>
      <c r="G1824" s="41" t="s">
        <v>7534</v>
      </c>
      <c r="H1824" s="12" t="s">
        <v>7535</v>
      </c>
      <c r="I1824" s="78" t="s">
        <v>7534</v>
      </c>
      <c r="J1824" s="16" t="s">
        <v>7538</v>
      </c>
      <c r="K1824" s="41" t="s">
        <v>7534</v>
      </c>
      <c r="L1824" s="12" t="s">
        <v>7535</v>
      </c>
      <c r="M1824" s="14" t="s">
        <v>7640</v>
      </c>
      <c r="N1824" s="15" t="s">
        <v>7599</v>
      </c>
      <c r="O1824" s="15" t="s">
        <v>7560</v>
      </c>
    </row>
    <row r="1825" spans="1:15" ht="15" customHeight="1" x14ac:dyDescent="0.2">
      <c r="A1825" s="40" t="s">
        <v>7631</v>
      </c>
      <c r="B1825" s="8" t="s">
        <v>7532</v>
      </c>
      <c r="C1825" s="9">
        <f t="shared" si="27"/>
        <v>1824</v>
      </c>
      <c r="D1825" s="18" t="s">
        <v>3636</v>
      </c>
      <c r="E1825" s="73" t="s">
        <v>7559</v>
      </c>
      <c r="F1825" s="72" t="s">
        <v>3637</v>
      </c>
      <c r="G1825" s="41" t="s">
        <v>7534</v>
      </c>
      <c r="H1825" s="12" t="s">
        <v>7535</v>
      </c>
      <c r="I1825" s="78" t="s">
        <v>7534</v>
      </c>
      <c r="J1825" s="16" t="s">
        <v>7538</v>
      </c>
      <c r="K1825" s="41" t="s">
        <v>7534</v>
      </c>
      <c r="L1825" s="12" t="s">
        <v>7535</v>
      </c>
      <c r="M1825" s="14" t="s">
        <v>7644</v>
      </c>
      <c r="N1825" s="15" t="s">
        <v>7545</v>
      </c>
    </row>
    <row r="1826" spans="1:15" ht="15" customHeight="1" x14ac:dyDescent="0.2">
      <c r="A1826" s="40" t="s">
        <v>7628</v>
      </c>
      <c r="B1826" s="8" t="s">
        <v>7532</v>
      </c>
      <c r="C1826" s="9">
        <f t="shared" si="27"/>
        <v>1825</v>
      </c>
      <c r="D1826" s="18" t="s">
        <v>3638</v>
      </c>
      <c r="E1826" s="73" t="s">
        <v>7559</v>
      </c>
      <c r="F1826" s="72" t="s">
        <v>3639</v>
      </c>
      <c r="G1826" s="41" t="s">
        <v>7534</v>
      </c>
      <c r="H1826" s="12" t="s">
        <v>7535</v>
      </c>
      <c r="I1826" s="78" t="s">
        <v>7538</v>
      </c>
      <c r="J1826" s="16" t="s">
        <v>7538</v>
      </c>
      <c r="K1826" s="41" t="s">
        <v>7534</v>
      </c>
      <c r="L1826" s="12" t="s">
        <v>7535</v>
      </c>
      <c r="M1826" s="14" t="s">
        <v>7640</v>
      </c>
      <c r="N1826" s="15" t="s">
        <v>7545</v>
      </c>
      <c r="O1826" s="15" t="s">
        <v>7557</v>
      </c>
    </row>
    <row r="1827" spans="1:15" ht="15" customHeight="1" x14ac:dyDescent="0.2">
      <c r="A1827" s="40" t="s">
        <v>7631</v>
      </c>
      <c r="B1827" s="8" t="s">
        <v>7532</v>
      </c>
      <c r="C1827" s="9">
        <f t="shared" si="27"/>
        <v>1826</v>
      </c>
      <c r="D1827" s="18" t="s">
        <v>3640</v>
      </c>
      <c r="E1827" s="73" t="s">
        <v>7533</v>
      </c>
      <c r="F1827" s="72" t="s">
        <v>3641</v>
      </c>
      <c r="G1827" s="41" t="s">
        <v>7534</v>
      </c>
      <c r="H1827" s="12" t="s">
        <v>7535</v>
      </c>
      <c r="I1827" s="78" t="s">
        <v>7534</v>
      </c>
      <c r="J1827" s="16" t="s">
        <v>7538</v>
      </c>
      <c r="K1827" s="41" t="s">
        <v>7534</v>
      </c>
      <c r="L1827" s="12" t="s">
        <v>7535</v>
      </c>
      <c r="M1827" s="14" t="s">
        <v>7641</v>
      </c>
      <c r="N1827" s="15" t="s">
        <v>7562</v>
      </c>
    </row>
    <row r="1828" spans="1:15" ht="15" customHeight="1" x14ac:dyDescent="0.2">
      <c r="A1828" s="40" t="s">
        <v>7631</v>
      </c>
      <c r="B1828" s="8" t="s">
        <v>7532</v>
      </c>
      <c r="C1828" s="9">
        <f t="shared" si="27"/>
        <v>1827</v>
      </c>
      <c r="D1828" s="18" t="s">
        <v>3642</v>
      </c>
      <c r="E1828" s="73" t="s">
        <v>7533</v>
      </c>
      <c r="F1828" s="72" t="s">
        <v>3643</v>
      </c>
      <c r="G1828" s="41" t="s">
        <v>7534</v>
      </c>
      <c r="H1828" s="12" t="s">
        <v>7535</v>
      </c>
      <c r="I1828" s="78" t="s">
        <v>7538</v>
      </c>
      <c r="J1828" s="16" t="s">
        <v>7538</v>
      </c>
      <c r="K1828" s="41" t="s">
        <v>7534</v>
      </c>
      <c r="L1828" s="12" t="s">
        <v>7535</v>
      </c>
      <c r="M1828" s="14" t="s">
        <v>7643</v>
      </c>
      <c r="N1828" s="15" t="s">
        <v>7545</v>
      </c>
    </row>
    <row r="1829" spans="1:15" ht="15" customHeight="1" x14ac:dyDescent="0.2">
      <c r="A1829" s="40" t="s">
        <v>7631</v>
      </c>
      <c r="B1829" s="8" t="s">
        <v>7532</v>
      </c>
      <c r="C1829" s="9">
        <f t="shared" si="27"/>
        <v>1828</v>
      </c>
      <c r="D1829" s="18" t="s">
        <v>3644</v>
      </c>
      <c r="E1829" s="73" t="s">
        <v>7533</v>
      </c>
      <c r="F1829" s="72" t="s">
        <v>3645</v>
      </c>
      <c r="G1829" s="41" t="s">
        <v>7534</v>
      </c>
      <c r="H1829" s="12" t="s">
        <v>7535</v>
      </c>
      <c r="I1829" s="78" t="s">
        <v>7534</v>
      </c>
      <c r="J1829" s="16" t="s">
        <v>7538</v>
      </c>
      <c r="K1829" s="41" t="s">
        <v>7534</v>
      </c>
      <c r="L1829" s="12" t="s">
        <v>7535</v>
      </c>
      <c r="M1829" s="14" t="s">
        <v>7643</v>
      </c>
      <c r="N1829" s="15" t="s">
        <v>7558</v>
      </c>
    </row>
    <row r="1830" spans="1:15" ht="15" customHeight="1" x14ac:dyDescent="0.2">
      <c r="A1830" s="40" t="s">
        <v>7631</v>
      </c>
      <c r="B1830" s="8" t="s">
        <v>7532</v>
      </c>
      <c r="C1830" s="9">
        <f t="shared" si="27"/>
        <v>1829</v>
      </c>
      <c r="D1830" s="18" t="s">
        <v>3646</v>
      </c>
      <c r="E1830" s="73" t="s">
        <v>7533</v>
      </c>
      <c r="F1830" s="72" t="s">
        <v>3647</v>
      </c>
      <c r="G1830" s="41" t="s">
        <v>7538</v>
      </c>
      <c r="H1830" s="12" t="s">
        <v>7563</v>
      </c>
      <c r="I1830" s="78" t="s">
        <v>7534</v>
      </c>
      <c r="J1830" s="16" t="s">
        <v>7538</v>
      </c>
      <c r="K1830" s="41" t="s">
        <v>7538</v>
      </c>
      <c r="L1830" s="12" t="s">
        <v>7563</v>
      </c>
      <c r="M1830" s="14" t="s">
        <v>7645</v>
      </c>
      <c r="N1830" s="15" t="s">
        <v>7583</v>
      </c>
      <c r="O1830" s="15" t="s">
        <v>7545</v>
      </c>
    </row>
    <row r="1831" spans="1:15" ht="15" customHeight="1" x14ac:dyDescent="0.2">
      <c r="A1831" s="40" t="s">
        <v>7631</v>
      </c>
      <c r="B1831" s="8" t="s">
        <v>7532</v>
      </c>
      <c r="C1831" s="9">
        <f t="shared" ref="C1831:C1894" si="28">C1830+1</f>
        <v>1830</v>
      </c>
      <c r="D1831" s="18" t="s">
        <v>3648</v>
      </c>
      <c r="E1831" s="73" t="s">
        <v>7533</v>
      </c>
      <c r="F1831" s="72" t="s">
        <v>3649</v>
      </c>
      <c r="G1831" s="41" t="s">
        <v>7534</v>
      </c>
      <c r="H1831" s="12" t="s">
        <v>7535</v>
      </c>
      <c r="I1831" s="78" t="s">
        <v>7534</v>
      </c>
      <c r="J1831" s="16" t="s">
        <v>7538</v>
      </c>
      <c r="K1831" s="41" t="s">
        <v>7534</v>
      </c>
      <c r="L1831" s="12" t="s">
        <v>7535</v>
      </c>
      <c r="M1831" s="14" t="s">
        <v>7644</v>
      </c>
      <c r="N1831" s="15" t="s">
        <v>7557</v>
      </c>
    </row>
    <row r="1832" spans="1:15" ht="15" customHeight="1" x14ac:dyDescent="0.2">
      <c r="A1832" s="40" t="s">
        <v>7631</v>
      </c>
      <c r="B1832" s="8" t="s">
        <v>7532</v>
      </c>
      <c r="C1832" s="9">
        <f t="shared" si="28"/>
        <v>1831</v>
      </c>
      <c r="D1832" s="18" t="s">
        <v>3650</v>
      </c>
      <c r="E1832" s="73" t="s">
        <v>7533</v>
      </c>
      <c r="F1832" s="72" t="s">
        <v>3651</v>
      </c>
      <c r="G1832" s="41" t="s">
        <v>7534</v>
      </c>
      <c r="H1832" s="12" t="s">
        <v>7535</v>
      </c>
      <c r="I1832" s="78" t="s">
        <v>7534</v>
      </c>
      <c r="J1832" s="16" t="s">
        <v>7538</v>
      </c>
      <c r="K1832" s="41" t="s">
        <v>7534</v>
      </c>
      <c r="L1832" s="12" t="s">
        <v>7535</v>
      </c>
      <c r="M1832" s="14" t="s">
        <v>7641</v>
      </c>
      <c r="N1832" s="15" t="s">
        <v>7590</v>
      </c>
    </row>
    <row r="1833" spans="1:15" ht="15" customHeight="1" x14ac:dyDescent="0.2">
      <c r="A1833" s="40" t="s">
        <v>7631</v>
      </c>
      <c r="B1833" s="8" t="s">
        <v>7532</v>
      </c>
      <c r="C1833" s="9">
        <f t="shared" si="28"/>
        <v>1832</v>
      </c>
      <c r="D1833" s="18" t="s">
        <v>3652</v>
      </c>
      <c r="E1833" s="73" t="s">
        <v>7533</v>
      </c>
      <c r="F1833" s="72" t="s">
        <v>3653</v>
      </c>
      <c r="G1833" s="41" t="s">
        <v>7534</v>
      </c>
      <c r="H1833" s="12" t="s">
        <v>7535</v>
      </c>
      <c r="I1833" s="78" t="s">
        <v>7534</v>
      </c>
      <c r="J1833" s="16" t="s">
        <v>7538</v>
      </c>
      <c r="K1833" s="41" t="s">
        <v>7534</v>
      </c>
      <c r="L1833" s="12" t="s">
        <v>7535</v>
      </c>
      <c r="M1833" s="14" t="s">
        <v>7643</v>
      </c>
      <c r="N1833" s="15" t="s">
        <v>7552</v>
      </c>
    </row>
    <row r="1834" spans="1:15" ht="15" customHeight="1" x14ac:dyDescent="0.2">
      <c r="A1834" s="40" t="s">
        <v>7628</v>
      </c>
      <c r="B1834" s="8" t="s">
        <v>7532</v>
      </c>
      <c r="C1834" s="9">
        <f t="shared" si="28"/>
        <v>1833</v>
      </c>
      <c r="D1834" s="18" t="s">
        <v>3654</v>
      </c>
      <c r="E1834" s="73" t="s">
        <v>7533</v>
      </c>
      <c r="F1834" s="72" t="s">
        <v>3655</v>
      </c>
      <c r="G1834" s="41" t="s">
        <v>7534</v>
      </c>
      <c r="H1834" s="12" t="s">
        <v>7535</v>
      </c>
      <c r="I1834" s="78" t="s">
        <v>7534</v>
      </c>
      <c r="J1834" s="16" t="s">
        <v>7538</v>
      </c>
      <c r="K1834" s="41" t="s">
        <v>7534</v>
      </c>
      <c r="L1834" s="12" t="s">
        <v>7535</v>
      </c>
      <c r="M1834" s="14" t="s">
        <v>7643</v>
      </c>
      <c r="N1834" s="15" t="s">
        <v>7552</v>
      </c>
    </row>
    <row r="1835" spans="1:15" ht="15" customHeight="1" x14ac:dyDescent="0.2">
      <c r="A1835" s="40" t="s">
        <v>7628</v>
      </c>
      <c r="B1835" s="8" t="s">
        <v>7532</v>
      </c>
      <c r="C1835" s="9">
        <f t="shared" si="28"/>
        <v>1834</v>
      </c>
      <c r="D1835" s="18" t="s">
        <v>3656</v>
      </c>
      <c r="E1835" s="73" t="s">
        <v>7533</v>
      </c>
      <c r="F1835" s="72" t="s">
        <v>3657</v>
      </c>
      <c r="G1835" s="41" t="s">
        <v>7534</v>
      </c>
      <c r="H1835" s="12" t="s">
        <v>7535</v>
      </c>
      <c r="I1835" s="78" t="s">
        <v>7534</v>
      </c>
      <c r="J1835" s="16" t="s">
        <v>7538</v>
      </c>
      <c r="K1835" s="41" t="s">
        <v>7534</v>
      </c>
      <c r="L1835" s="12" t="s">
        <v>7535</v>
      </c>
      <c r="M1835" s="14" t="s">
        <v>7642</v>
      </c>
      <c r="N1835" s="15" t="s">
        <v>7552</v>
      </c>
    </row>
    <row r="1836" spans="1:15" ht="15" customHeight="1" x14ac:dyDescent="0.2">
      <c r="A1836" s="40" t="s">
        <v>7631</v>
      </c>
      <c r="B1836" s="8" t="s">
        <v>7532</v>
      </c>
      <c r="C1836" s="9">
        <f t="shared" si="28"/>
        <v>1835</v>
      </c>
      <c r="D1836" s="18" t="s">
        <v>3658</v>
      </c>
      <c r="E1836" s="73" t="s">
        <v>7533</v>
      </c>
      <c r="F1836" s="72" t="s">
        <v>3659</v>
      </c>
      <c r="G1836" s="41" t="s">
        <v>7538</v>
      </c>
      <c r="H1836" s="12" t="s">
        <v>7563</v>
      </c>
      <c r="I1836" s="78" t="s">
        <v>7538</v>
      </c>
      <c r="J1836" s="16" t="s">
        <v>7538</v>
      </c>
      <c r="K1836" s="41" t="s">
        <v>7538</v>
      </c>
      <c r="L1836" s="12" t="s">
        <v>7563</v>
      </c>
      <c r="M1836" s="14" t="s">
        <v>7645</v>
      </c>
      <c r="N1836" s="15" t="s">
        <v>7545</v>
      </c>
      <c r="O1836" s="15" t="s">
        <v>7585</v>
      </c>
    </row>
    <row r="1837" spans="1:15" ht="15" customHeight="1" x14ac:dyDescent="0.2">
      <c r="A1837" s="40" t="s">
        <v>7631</v>
      </c>
      <c r="B1837" s="8" t="s">
        <v>7532</v>
      </c>
      <c r="C1837" s="9">
        <f t="shared" si="28"/>
        <v>1836</v>
      </c>
      <c r="D1837" s="18" t="s">
        <v>3660</v>
      </c>
      <c r="E1837" s="73" t="s">
        <v>7533</v>
      </c>
      <c r="F1837" s="72" t="s">
        <v>3661</v>
      </c>
      <c r="G1837" s="41" t="s">
        <v>7534</v>
      </c>
      <c r="H1837" s="12" t="s">
        <v>7535</v>
      </c>
      <c r="I1837" s="78" t="s">
        <v>7534</v>
      </c>
      <c r="J1837" s="16" t="s">
        <v>7538</v>
      </c>
      <c r="K1837" s="41" t="s">
        <v>7534</v>
      </c>
      <c r="L1837" s="12" t="s">
        <v>7535</v>
      </c>
      <c r="M1837" s="14" t="s">
        <v>7644</v>
      </c>
      <c r="N1837" s="15" t="s">
        <v>7557</v>
      </c>
    </row>
    <row r="1838" spans="1:15" ht="15" customHeight="1" x14ac:dyDescent="0.2">
      <c r="A1838" s="40" t="s">
        <v>7631</v>
      </c>
      <c r="B1838" s="8" t="s">
        <v>7532</v>
      </c>
      <c r="C1838" s="9">
        <f t="shared" si="28"/>
        <v>1837</v>
      </c>
      <c r="D1838" s="18" t="s">
        <v>3662</v>
      </c>
      <c r="E1838" s="73" t="s">
        <v>7533</v>
      </c>
      <c r="F1838" s="72" t="s">
        <v>3663</v>
      </c>
      <c r="G1838" s="41" t="s">
        <v>7538</v>
      </c>
      <c r="H1838" s="12" t="s">
        <v>7563</v>
      </c>
      <c r="I1838" s="78" t="s">
        <v>7538</v>
      </c>
      <c r="J1838" s="16" t="s">
        <v>7538</v>
      </c>
      <c r="K1838" s="41" t="s">
        <v>7538</v>
      </c>
      <c r="L1838" s="12" t="s">
        <v>7563</v>
      </c>
      <c r="M1838" s="14" t="s">
        <v>7641</v>
      </c>
      <c r="N1838" s="15" t="s">
        <v>7558</v>
      </c>
      <c r="O1838" s="15" t="s">
        <v>7544</v>
      </c>
    </row>
    <row r="1839" spans="1:15" ht="15" customHeight="1" x14ac:dyDescent="0.2">
      <c r="A1839" s="40" t="s">
        <v>7631</v>
      </c>
      <c r="B1839" s="8" t="s">
        <v>7532</v>
      </c>
      <c r="C1839" s="9">
        <f t="shared" si="28"/>
        <v>1838</v>
      </c>
      <c r="D1839" s="18" t="s">
        <v>3664</v>
      </c>
      <c r="E1839" s="73" t="s">
        <v>7559</v>
      </c>
      <c r="F1839" s="72" t="s">
        <v>3665</v>
      </c>
      <c r="G1839" s="41" t="s">
        <v>7534</v>
      </c>
      <c r="H1839" s="12" t="s">
        <v>7535</v>
      </c>
      <c r="I1839" s="78" t="s">
        <v>7534</v>
      </c>
      <c r="J1839" s="16" t="s">
        <v>7538</v>
      </c>
      <c r="K1839" s="41" t="s">
        <v>7534</v>
      </c>
      <c r="L1839" s="12" t="s">
        <v>7535</v>
      </c>
      <c r="M1839" s="14" t="s">
        <v>7644</v>
      </c>
      <c r="N1839" s="15" t="s">
        <v>7571</v>
      </c>
    </row>
    <row r="1840" spans="1:15" ht="15" customHeight="1" x14ac:dyDescent="0.2">
      <c r="A1840" s="40" t="s">
        <v>7631</v>
      </c>
      <c r="B1840" s="8" t="s">
        <v>7532</v>
      </c>
      <c r="C1840" s="9">
        <f t="shared" si="28"/>
        <v>1839</v>
      </c>
      <c r="D1840" s="18" t="s">
        <v>3666</v>
      </c>
      <c r="E1840" s="73" t="s">
        <v>7533</v>
      </c>
      <c r="F1840" s="72" t="s">
        <v>3667</v>
      </c>
      <c r="G1840" s="41" t="s">
        <v>7534</v>
      </c>
      <c r="H1840" s="12" t="s">
        <v>7535</v>
      </c>
      <c r="I1840" s="78" t="s">
        <v>7538</v>
      </c>
      <c r="J1840" s="16" t="s">
        <v>7538</v>
      </c>
      <c r="K1840" s="41" t="s">
        <v>7534</v>
      </c>
      <c r="L1840" s="12" t="s">
        <v>7535</v>
      </c>
      <c r="M1840" s="14" t="s">
        <v>7643</v>
      </c>
      <c r="N1840" s="15" t="s">
        <v>7544</v>
      </c>
    </row>
    <row r="1841" spans="1:16" ht="15" customHeight="1" x14ac:dyDescent="0.2">
      <c r="A1841" s="40" t="s">
        <v>7631</v>
      </c>
      <c r="B1841" s="8" t="s">
        <v>7532</v>
      </c>
      <c r="C1841" s="9">
        <f t="shared" si="28"/>
        <v>1840</v>
      </c>
      <c r="D1841" s="18" t="s">
        <v>3668</v>
      </c>
      <c r="E1841" s="73" t="s">
        <v>7533</v>
      </c>
      <c r="F1841" s="72" t="s">
        <v>3669</v>
      </c>
      <c r="G1841" s="41" t="s">
        <v>7538</v>
      </c>
      <c r="H1841" s="12" t="s">
        <v>7563</v>
      </c>
      <c r="I1841" s="78" t="s">
        <v>7538</v>
      </c>
      <c r="J1841" s="16" t="s">
        <v>7538</v>
      </c>
      <c r="K1841" s="41" t="s">
        <v>7538</v>
      </c>
      <c r="L1841" s="12" t="s">
        <v>7563</v>
      </c>
      <c r="M1841" s="14" t="s">
        <v>7645</v>
      </c>
      <c r="N1841" s="15" t="s">
        <v>7551</v>
      </c>
      <c r="O1841" s="15" t="s">
        <v>7558</v>
      </c>
      <c r="P1841" s="15" t="s">
        <v>7547</v>
      </c>
    </row>
    <row r="1842" spans="1:16" ht="15" customHeight="1" x14ac:dyDescent="0.2">
      <c r="A1842" s="40" t="s">
        <v>7631</v>
      </c>
      <c r="B1842" s="8" t="s">
        <v>7532</v>
      </c>
      <c r="C1842" s="9">
        <f t="shared" si="28"/>
        <v>1841</v>
      </c>
      <c r="D1842" s="18" t="s">
        <v>3670</v>
      </c>
      <c r="E1842" s="73" t="s">
        <v>7533</v>
      </c>
      <c r="F1842" s="72" t="s">
        <v>3671</v>
      </c>
      <c r="G1842" s="41" t="s">
        <v>7534</v>
      </c>
      <c r="H1842" s="12" t="s">
        <v>7535</v>
      </c>
      <c r="I1842" s="78" t="s">
        <v>7538</v>
      </c>
      <c r="J1842" s="16" t="s">
        <v>7538</v>
      </c>
      <c r="K1842" s="41" t="s">
        <v>7534</v>
      </c>
      <c r="L1842" s="12" t="s">
        <v>7535</v>
      </c>
      <c r="M1842" s="14" t="s">
        <v>7643</v>
      </c>
      <c r="N1842" s="15" t="s">
        <v>7545</v>
      </c>
    </row>
    <row r="1843" spans="1:16" ht="15" customHeight="1" x14ac:dyDescent="0.2">
      <c r="A1843" s="40" t="s">
        <v>7631</v>
      </c>
      <c r="B1843" s="8" t="s">
        <v>7532</v>
      </c>
      <c r="C1843" s="9">
        <f t="shared" si="28"/>
        <v>1842</v>
      </c>
      <c r="D1843" s="18" t="s">
        <v>3672</v>
      </c>
      <c r="E1843" s="73" t="s">
        <v>7533</v>
      </c>
      <c r="F1843" s="72" t="s">
        <v>3673</v>
      </c>
      <c r="G1843" s="41" t="s">
        <v>7534</v>
      </c>
      <c r="H1843" s="12" t="s">
        <v>7535</v>
      </c>
      <c r="I1843" s="78" t="s">
        <v>7538</v>
      </c>
      <c r="J1843" s="16" t="s">
        <v>7538</v>
      </c>
      <c r="K1843" s="41" t="s">
        <v>7534</v>
      </c>
      <c r="L1843" s="12" t="s">
        <v>7535</v>
      </c>
      <c r="M1843" s="14" t="s">
        <v>7644</v>
      </c>
      <c r="N1843" s="15" t="s">
        <v>7596</v>
      </c>
    </row>
    <row r="1844" spans="1:16" ht="15" customHeight="1" x14ac:dyDescent="0.2">
      <c r="A1844" s="40" t="s">
        <v>7631</v>
      </c>
      <c r="B1844" s="8" t="s">
        <v>7532</v>
      </c>
      <c r="C1844" s="9">
        <f t="shared" si="28"/>
        <v>1843</v>
      </c>
      <c r="D1844" s="18" t="s">
        <v>3674</v>
      </c>
      <c r="E1844" s="73" t="s">
        <v>7533</v>
      </c>
      <c r="F1844" s="72" t="s">
        <v>3675</v>
      </c>
      <c r="G1844" s="41" t="s">
        <v>7534</v>
      </c>
      <c r="H1844" s="12" t="s">
        <v>7535</v>
      </c>
      <c r="I1844" s="78" t="s">
        <v>7538</v>
      </c>
      <c r="J1844" s="16" t="s">
        <v>7538</v>
      </c>
      <c r="K1844" s="41" t="s">
        <v>7534</v>
      </c>
      <c r="L1844" s="12" t="s">
        <v>7535</v>
      </c>
      <c r="M1844" s="14" t="s">
        <v>7640</v>
      </c>
      <c r="N1844" s="15" t="s">
        <v>7558</v>
      </c>
      <c r="O1844" s="15" t="s">
        <v>7551</v>
      </c>
    </row>
    <row r="1845" spans="1:16" ht="15" customHeight="1" x14ac:dyDescent="0.2">
      <c r="A1845" s="40" t="s">
        <v>7631</v>
      </c>
      <c r="B1845" s="8" t="s">
        <v>7532</v>
      </c>
      <c r="C1845" s="9">
        <f t="shared" si="28"/>
        <v>1844</v>
      </c>
      <c r="D1845" s="18" t="s">
        <v>3676</v>
      </c>
      <c r="E1845" s="73" t="s">
        <v>7533</v>
      </c>
      <c r="F1845" s="72" t="s">
        <v>3677</v>
      </c>
      <c r="G1845" s="41" t="s">
        <v>7534</v>
      </c>
      <c r="H1845" s="12" t="s">
        <v>7535</v>
      </c>
      <c r="I1845" s="78" t="s">
        <v>7538</v>
      </c>
      <c r="J1845" s="16" t="s">
        <v>7538</v>
      </c>
      <c r="K1845" s="41" t="s">
        <v>7534</v>
      </c>
      <c r="L1845" s="12" t="s">
        <v>7535</v>
      </c>
      <c r="M1845" s="14" t="s">
        <v>7643</v>
      </c>
      <c r="N1845" s="15" t="s">
        <v>7612</v>
      </c>
      <c r="O1845" s="15" t="s">
        <v>7591</v>
      </c>
      <c r="P1845" s="15" t="s">
        <v>7597</v>
      </c>
    </row>
    <row r="1846" spans="1:16" ht="15" customHeight="1" x14ac:dyDescent="0.2">
      <c r="A1846" s="40" t="s">
        <v>7631</v>
      </c>
      <c r="B1846" s="8" t="s">
        <v>7532</v>
      </c>
      <c r="C1846" s="9">
        <f t="shared" si="28"/>
        <v>1845</v>
      </c>
      <c r="D1846" s="18" t="s">
        <v>3678</v>
      </c>
      <c r="E1846" s="73" t="s">
        <v>7546</v>
      </c>
      <c r="F1846" s="72" t="s">
        <v>3679</v>
      </c>
      <c r="G1846" s="41" t="s">
        <v>7538</v>
      </c>
      <c r="H1846" s="12" t="s">
        <v>7563</v>
      </c>
      <c r="I1846" s="78" t="s">
        <v>7538</v>
      </c>
      <c r="J1846" s="16" t="s">
        <v>7538</v>
      </c>
      <c r="K1846" s="41" t="s">
        <v>7538</v>
      </c>
      <c r="L1846" s="12" t="s">
        <v>7563</v>
      </c>
      <c r="M1846" s="14" t="s">
        <v>7645</v>
      </c>
      <c r="N1846" s="15" t="s">
        <v>7544</v>
      </c>
      <c r="O1846" s="15" t="s">
        <v>7571</v>
      </c>
    </row>
    <row r="1847" spans="1:16" ht="15" customHeight="1" x14ac:dyDescent="0.2">
      <c r="A1847" s="40" t="s">
        <v>7631</v>
      </c>
      <c r="B1847" s="8" t="s">
        <v>7532</v>
      </c>
      <c r="C1847" s="9">
        <f t="shared" si="28"/>
        <v>1846</v>
      </c>
      <c r="D1847" s="18" t="s">
        <v>3680</v>
      </c>
      <c r="E1847" s="73" t="s">
        <v>7533</v>
      </c>
      <c r="F1847" s="72" t="s">
        <v>3681</v>
      </c>
      <c r="G1847" s="41" t="s">
        <v>7534</v>
      </c>
      <c r="H1847" s="12" t="s">
        <v>7535</v>
      </c>
      <c r="I1847" s="78" t="s">
        <v>7538</v>
      </c>
      <c r="J1847" s="16" t="s">
        <v>7538</v>
      </c>
      <c r="K1847" s="41" t="s">
        <v>7534</v>
      </c>
      <c r="L1847" s="12" t="s">
        <v>7535</v>
      </c>
      <c r="M1847" s="14" t="s">
        <v>7644</v>
      </c>
      <c r="N1847" s="15" t="s">
        <v>7542</v>
      </c>
      <c r="O1847" s="15" t="s">
        <v>7545</v>
      </c>
    </row>
    <row r="1848" spans="1:16" ht="15" customHeight="1" x14ac:dyDescent="0.2">
      <c r="A1848" s="40" t="s">
        <v>7631</v>
      </c>
      <c r="B1848" s="8" t="s">
        <v>7532</v>
      </c>
      <c r="C1848" s="9">
        <f t="shared" si="28"/>
        <v>1847</v>
      </c>
      <c r="D1848" s="18" t="s">
        <v>3682</v>
      </c>
      <c r="E1848" s="73" t="s">
        <v>7533</v>
      </c>
      <c r="F1848" s="72" t="s">
        <v>3683</v>
      </c>
      <c r="G1848" s="41" t="s">
        <v>7534</v>
      </c>
      <c r="H1848" s="12" t="s">
        <v>7535</v>
      </c>
      <c r="I1848" s="78" t="s">
        <v>7538</v>
      </c>
      <c r="J1848" s="16" t="s">
        <v>7538</v>
      </c>
      <c r="K1848" s="41" t="s">
        <v>7534</v>
      </c>
      <c r="L1848" s="12" t="s">
        <v>7535</v>
      </c>
      <c r="M1848" s="14" t="s">
        <v>7643</v>
      </c>
      <c r="N1848" s="15" t="s">
        <v>7556</v>
      </c>
    </row>
    <row r="1849" spans="1:16" ht="15" customHeight="1" x14ac:dyDescent="0.2">
      <c r="A1849" s="40" t="s">
        <v>7631</v>
      </c>
      <c r="B1849" s="8" t="s">
        <v>7532</v>
      </c>
      <c r="C1849" s="9">
        <f t="shared" si="28"/>
        <v>1848</v>
      </c>
      <c r="D1849" s="18" t="s">
        <v>3684</v>
      </c>
      <c r="E1849" s="73" t="s">
        <v>7533</v>
      </c>
      <c r="F1849" s="72" t="s">
        <v>3685</v>
      </c>
      <c r="G1849" s="41" t="s">
        <v>7538</v>
      </c>
      <c r="H1849" s="12" t="s">
        <v>7563</v>
      </c>
      <c r="I1849" s="78" t="s">
        <v>7538</v>
      </c>
      <c r="J1849" s="16" t="s">
        <v>7538</v>
      </c>
      <c r="K1849" s="41" t="s">
        <v>7538</v>
      </c>
      <c r="L1849" s="12" t="s">
        <v>7563</v>
      </c>
      <c r="M1849" s="14" t="s">
        <v>7645</v>
      </c>
      <c r="N1849" s="15" t="s">
        <v>7544</v>
      </c>
      <c r="O1849" s="15" t="s">
        <v>7544</v>
      </c>
      <c r="P1849" s="15" t="s">
        <v>3393</v>
      </c>
    </row>
    <row r="1850" spans="1:16" ht="15" customHeight="1" x14ac:dyDescent="0.2">
      <c r="A1850" s="40" t="s">
        <v>7631</v>
      </c>
      <c r="B1850" s="8" t="s">
        <v>7532</v>
      </c>
      <c r="C1850" s="9">
        <f t="shared" si="28"/>
        <v>1849</v>
      </c>
      <c r="D1850" s="18" t="s">
        <v>3686</v>
      </c>
      <c r="E1850" s="73" t="s">
        <v>7546</v>
      </c>
      <c r="F1850" s="72" t="s">
        <v>3687</v>
      </c>
      <c r="G1850" s="41" t="s">
        <v>7538</v>
      </c>
      <c r="H1850" s="12" t="s">
        <v>7563</v>
      </c>
      <c r="I1850" s="78" t="s">
        <v>7538</v>
      </c>
      <c r="J1850" s="16" t="s">
        <v>7538</v>
      </c>
      <c r="K1850" s="41" t="s">
        <v>7538</v>
      </c>
      <c r="L1850" s="12" t="s">
        <v>7563</v>
      </c>
      <c r="M1850" s="14" t="s">
        <v>7645</v>
      </c>
      <c r="N1850" s="15" t="s">
        <v>7547</v>
      </c>
      <c r="O1850" s="15" t="s">
        <v>7568</v>
      </c>
    </row>
    <row r="1851" spans="1:16" ht="15" customHeight="1" x14ac:dyDescent="0.2">
      <c r="A1851" s="40" t="s">
        <v>7628</v>
      </c>
      <c r="B1851" s="8" t="s">
        <v>7541</v>
      </c>
      <c r="C1851" s="9">
        <f t="shared" si="28"/>
        <v>1850</v>
      </c>
      <c r="D1851" s="18" t="s">
        <v>3688</v>
      </c>
      <c r="E1851" s="73" t="s">
        <v>7566</v>
      </c>
      <c r="F1851" s="72" t="s">
        <v>3689</v>
      </c>
      <c r="G1851" s="41" t="s">
        <v>7534</v>
      </c>
      <c r="H1851" s="12" t="s">
        <v>7535</v>
      </c>
      <c r="I1851" s="78" t="s">
        <v>7538</v>
      </c>
      <c r="J1851" s="16" t="s">
        <v>7538</v>
      </c>
      <c r="K1851" s="41" t="s">
        <v>7534</v>
      </c>
      <c r="L1851" s="12" t="s">
        <v>7535</v>
      </c>
      <c r="M1851" s="14" t="s">
        <v>7641</v>
      </c>
      <c r="N1851" s="15" t="s">
        <v>7615</v>
      </c>
    </row>
    <row r="1852" spans="1:16" ht="15" customHeight="1" x14ac:dyDescent="0.2">
      <c r="A1852" s="40" t="s">
        <v>7628</v>
      </c>
      <c r="B1852" s="8" t="s">
        <v>7541</v>
      </c>
      <c r="C1852" s="9">
        <f t="shared" si="28"/>
        <v>1851</v>
      </c>
      <c r="D1852" s="18" t="s">
        <v>3690</v>
      </c>
      <c r="E1852" s="73" t="s">
        <v>7566</v>
      </c>
      <c r="F1852" s="72" t="s">
        <v>3691</v>
      </c>
      <c r="G1852" s="41" t="s">
        <v>7534</v>
      </c>
      <c r="H1852" s="12" t="s">
        <v>7535</v>
      </c>
      <c r="I1852" s="78" t="s">
        <v>7534</v>
      </c>
      <c r="J1852" s="16" t="s">
        <v>7538</v>
      </c>
      <c r="K1852" s="41" t="s">
        <v>7534</v>
      </c>
      <c r="L1852" s="12" t="s">
        <v>7535</v>
      </c>
      <c r="M1852" s="14" t="s">
        <v>7643</v>
      </c>
      <c r="N1852" s="15" t="s">
        <v>7572</v>
      </c>
      <c r="O1852" s="15" t="s">
        <v>7558</v>
      </c>
    </row>
    <row r="1853" spans="1:16" ht="15" customHeight="1" x14ac:dyDescent="0.2">
      <c r="A1853" s="40" t="s">
        <v>7631</v>
      </c>
      <c r="B1853" s="8" t="s">
        <v>7532</v>
      </c>
      <c r="C1853" s="9">
        <f t="shared" si="28"/>
        <v>1852</v>
      </c>
      <c r="D1853" s="18" t="s">
        <v>3692</v>
      </c>
      <c r="E1853" s="73" t="s">
        <v>7559</v>
      </c>
      <c r="F1853" s="72" t="s">
        <v>3693</v>
      </c>
      <c r="G1853" s="41" t="s">
        <v>7538</v>
      </c>
      <c r="H1853" s="12" t="s">
        <v>7563</v>
      </c>
      <c r="I1853" s="78" t="s">
        <v>7538</v>
      </c>
      <c r="J1853" s="16" t="s">
        <v>7538</v>
      </c>
      <c r="K1853" s="41" t="s">
        <v>7538</v>
      </c>
      <c r="L1853" s="12" t="s">
        <v>7563</v>
      </c>
      <c r="M1853" s="14" t="s">
        <v>7645</v>
      </c>
      <c r="N1853" s="15" t="s">
        <v>7545</v>
      </c>
      <c r="O1853" s="15" t="s">
        <v>7602</v>
      </c>
    </row>
    <row r="1854" spans="1:16" ht="15" customHeight="1" x14ac:dyDescent="0.2">
      <c r="A1854" s="40" t="s">
        <v>7628</v>
      </c>
      <c r="B1854" s="8" t="s">
        <v>7532</v>
      </c>
      <c r="C1854" s="9">
        <f t="shared" si="28"/>
        <v>1853</v>
      </c>
      <c r="D1854" s="18" t="s">
        <v>3694</v>
      </c>
      <c r="E1854" s="73" t="s">
        <v>7559</v>
      </c>
      <c r="F1854" s="72" t="s">
        <v>3695</v>
      </c>
      <c r="G1854" s="41" t="s">
        <v>7538</v>
      </c>
      <c r="H1854" s="12" t="s">
        <v>7563</v>
      </c>
      <c r="I1854" s="78" t="s">
        <v>7538</v>
      </c>
      <c r="J1854" s="16" t="s">
        <v>7538</v>
      </c>
      <c r="K1854" s="41" t="s">
        <v>7538</v>
      </c>
      <c r="L1854" s="12" t="s">
        <v>7563</v>
      </c>
      <c r="M1854" s="14" t="s">
        <v>7645</v>
      </c>
      <c r="N1854" s="15" t="s">
        <v>7545</v>
      </c>
      <c r="O1854" s="15" t="s">
        <v>7591</v>
      </c>
    </row>
    <row r="1855" spans="1:16" ht="15" customHeight="1" x14ac:dyDescent="0.2">
      <c r="A1855" s="40" t="s">
        <v>7628</v>
      </c>
      <c r="B1855" s="8" t="s">
        <v>7532</v>
      </c>
      <c r="C1855" s="9">
        <f t="shared" si="28"/>
        <v>1854</v>
      </c>
      <c r="D1855" s="18" t="s">
        <v>3696</v>
      </c>
      <c r="E1855" s="73" t="s">
        <v>7559</v>
      </c>
      <c r="F1855" s="72" t="s">
        <v>3697</v>
      </c>
      <c r="G1855" s="41" t="s">
        <v>7538</v>
      </c>
      <c r="H1855" s="12" t="s">
        <v>7563</v>
      </c>
      <c r="I1855" s="78" t="s">
        <v>7538</v>
      </c>
      <c r="J1855" s="16" t="s">
        <v>7538</v>
      </c>
      <c r="K1855" s="41" t="s">
        <v>7538</v>
      </c>
      <c r="L1855" s="12" t="s">
        <v>7563</v>
      </c>
      <c r="M1855" s="14" t="s">
        <v>7644</v>
      </c>
      <c r="N1855" s="15" t="s">
        <v>7551</v>
      </c>
      <c r="O1855" s="15" t="s">
        <v>7591</v>
      </c>
    </row>
    <row r="1856" spans="1:16" ht="15" customHeight="1" x14ac:dyDescent="0.2">
      <c r="A1856" s="40" t="s">
        <v>7628</v>
      </c>
      <c r="B1856" s="8" t="s">
        <v>7532</v>
      </c>
      <c r="C1856" s="9">
        <f t="shared" si="28"/>
        <v>1855</v>
      </c>
      <c r="D1856" s="18" t="s">
        <v>3698</v>
      </c>
      <c r="E1856" s="73" t="s">
        <v>7533</v>
      </c>
      <c r="F1856" s="72" t="s">
        <v>3699</v>
      </c>
      <c r="G1856" s="41" t="s">
        <v>7534</v>
      </c>
      <c r="H1856" s="12" t="s">
        <v>7535</v>
      </c>
      <c r="I1856" s="78" t="s">
        <v>7534</v>
      </c>
      <c r="J1856" s="16" t="s">
        <v>7538</v>
      </c>
      <c r="K1856" s="41" t="s">
        <v>7534</v>
      </c>
      <c r="L1856" s="12" t="s">
        <v>7535</v>
      </c>
      <c r="M1856" s="14" t="s">
        <v>7644</v>
      </c>
      <c r="N1856" s="15" t="s">
        <v>7547</v>
      </c>
      <c r="O1856" s="15" t="s">
        <v>7599</v>
      </c>
    </row>
    <row r="1857" spans="1:17" ht="15" customHeight="1" x14ac:dyDescent="0.2">
      <c r="A1857" s="40" t="s">
        <v>7631</v>
      </c>
      <c r="B1857" s="8" t="s">
        <v>7532</v>
      </c>
      <c r="C1857" s="9">
        <f t="shared" si="28"/>
        <v>1856</v>
      </c>
      <c r="D1857" s="18" t="s">
        <v>3700</v>
      </c>
      <c r="E1857" s="73" t="s">
        <v>7533</v>
      </c>
      <c r="F1857" s="72" t="s">
        <v>3701</v>
      </c>
      <c r="G1857" s="41" t="s">
        <v>7534</v>
      </c>
      <c r="H1857" s="12" t="s">
        <v>7535</v>
      </c>
      <c r="I1857" s="78" t="s">
        <v>7538</v>
      </c>
      <c r="J1857" s="16" t="s">
        <v>7538</v>
      </c>
      <c r="K1857" s="41" t="s">
        <v>7534</v>
      </c>
      <c r="L1857" s="12" t="s">
        <v>7535</v>
      </c>
      <c r="M1857" s="14" t="s">
        <v>7643</v>
      </c>
      <c r="N1857" s="15" t="s">
        <v>7578</v>
      </c>
      <c r="O1857" s="15" t="s">
        <v>7591</v>
      </c>
    </row>
    <row r="1858" spans="1:17" ht="15" customHeight="1" x14ac:dyDescent="0.2">
      <c r="A1858" s="40" t="s">
        <v>7631</v>
      </c>
      <c r="B1858" s="8" t="s">
        <v>7532</v>
      </c>
      <c r="C1858" s="9">
        <f t="shared" si="28"/>
        <v>1857</v>
      </c>
      <c r="D1858" s="18" t="s">
        <v>3702</v>
      </c>
      <c r="E1858" s="73" t="s">
        <v>7533</v>
      </c>
      <c r="F1858" s="72" t="s">
        <v>3703</v>
      </c>
      <c r="G1858" s="41" t="s">
        <v>7538</v>
      </c>
      <c r="H1858" s="12" t="s">
        <v>7563</v>
      </c>
      <c r="I1858" s="78" t="s">
        <v>7538</v>
      </c>
      <c r="J1858" s="16" t="s">
        <v>7538</v>
      </c>
      <c r="K1858" s="41" t="s">
        <v>7538</v>
      </c>
      <c r="L1858" s="12" t="s">
        <v>7563</v>
      </c>
      <c r="M1858" s="14" t="s">
        <v>7641</v>
      </c>
      <c r="N1858" s="15" t="s">
        <v>7596</v>
      </c>
      <c r="O1858" s="15" t="s">
        <v>7547</v>
      </c>
    </row>
    <row r="1859" spans="1:17" ht="15" customHeight="1" x14ac:dyDescent="0.2">
      <c r="A1859" s="40" t="s">
        <v>7631</v>
      </c>
      <c r="B1859" s="8" t="s">
        <v>7532</v>
      </c>
      <c r="C1859" s="9">
        <f t="shared" si="28"/>
        <v>1858</v>
      </c>
      <c r="D1859" s="18" t="s">
        <v>3704</v>
      </c>
      <c r="E1859" s="73" t="s">
        <v>7533</v>
      </c>
      <c r="F1859" s="72" t="s">
        <v>3705</v>
      </c>
      <c r="G1859" s="41" t="s">
        <v>7538</v>
      </c>
      <c r="H1859" s="12" t="s">
        <v>7563</v>
      </c>
      <c r="I1859" s="78" t="s">
        <v>7538</v>
      </c>
      <c r="J1859" s="16" t="s">
        <v>7538</v>
      </c>
      <c r="K1859" s="41" t="s">
        <v>7538</v>
      </c>
      <c r="L1859" s="12" t="s">
        <v>7563</v>
      </c>
      <c r="M1859" s="14" t="s">
        <v>7641</v>
      </c>
      <c r="N1859" s="15" t="s">
        <v>7596</v>
      </c>
      <c r="O1859" s="15" t="s">
        <v>7545</v>
      </c>
    </row>
    <row r="1860" spans="1:17" ht="15" customHeight="1" x14ac:dyDescent="0.2">
      <c r="A1860" s="40" t="s">
        <v>7631</v>
      </c>
      <c r="B1860" s="8" t="s">
        <v>7532</v>
      </c>
      <c r="C1860" s="9">
        <f t="shared" si="28"/>
        <v>1859</v>
      </c>
      <c r="D1860" s="18" t="s">
        <v>3706</v>
      </c>
      <c r="E1860" s="73" t="s">
        <v>7533</v>
      </c>
      <c r="F1860" s="72" t="s">
        <v>3707</v>
      </c>
      <c r="G1860" s="41" t="s">
        <v>7534</v>
      </c>
      <c r="H1860" s="12" t="s">
        <v>7535</v>
      </c>
      <c r="I1860" s="78" t="s">
        <v>7534</v>
      </c>
      <c r="J1860" s="16" t="s">
        <v>7538</v>
      </c>
      <c r="K1860" s="41" t="s">
        <v>7534</v>
      </c>
      <c r="L1860" s="12" t="s">
        <v>7535</v>
      </c>
      <c r="M1860" s="14" t="s">
        <v>7642</v>
      </c>
      <c r="N1860" s="15" t="s">
        <v>7591</v>
      </c>
    </row>
    <row r="1861" spans="1:17" ht="15" customHeight="1" x14ac:dyDescent="0.2">
      <c r="A1861" s="40" t="s">
        <v>7631</v>
      </c>
      <c r="B1861" s="8" t="s">
        <v>7532</v>
      </c>
      <c r="C1861" s="9">
        <f t="shared" si="28"/>
        <v>1860</v>
      </c>
      <c r="D1861" s="18" t="s">
        <v>3708</v>
      </c>
      <c r="E1861" s="73" t="s">
        <v>7533</v>
      </c>
      <c r="F1861" s="72" t="s">
        <v>3709</v>
      </c>
      <c r="G1861" s="41" t="s">
        <v>7534</v>
      </c>
      <c r="H1861" s="12" t="s">
        <v>7535</v>
      </c>
      <c r="I1861" s="78" t="s">
        <v>7534</v>
      </c>
      <c r="J1861" s="16" t="s">
        <v>7538</v>
      </c>
      <c r="K1861" s="41" t="s">
        <v>7534</v>
      </c>
      <c r="L1861" s="12" t="s">
        <v>7535</v>
      </c>
      <c r="M1861" s="14" t="s">
        <v>7644</v>
      </c>
      <c r="N1861" s="15" t="s">
        <v>7548</v>
      </c>
      <c r="O1861" s="15" t="s">
        <v>7597</v>
      </c>
    </row>
    <row r="1862" spans="1:17" ht="15" customHeight="1" x14ac:dyDescent="0.2">
      <c r="A1862" s="40" t="s">
        <v>7631</v>
      </c>
      <c r="B1862" s="8" t="s">
        <v>7532</v>
      </c>
      <c r="C1862" s="9">
        <f t="shared" si="28"/>
        <v>1861</v>
      </c>
      <c r="D1862" s="18" t="s">
        <v>3710</v>
      </c>
      <c r="E1862" s="73" t="s">
        <v>7533</v>
      </c>
      <c r="F1862" s="72" t="s">
        <v>3711</v>
      </c>
      <c r="G1862" s="41" t="s">
        <v>7534</v>
      </c>
      <c r="H1862" s="12" t="s">
        <v>7535</v>
      </c>
      <c r="I1862" s="78" t="s">
        <v>7538</v>
      </c>
      <c r="J1862" s="16" t="s">
        <v>7538</v>
      </c>
      <c r="K1862" s="41" t="s">
        <v>7534</v>
      </c>
      <c r="L1862" s="12" t="s">
        <v>7535</v>
      </c>
      <c r="M1862" s="14" t="s">
        <v>7643</v>
      </c>
      <c r="N1862" s="15" t="s">
        <v>7551</v>
      </c>
    </row>
    <row r="1863" spans="1:17" ht="15" customHeight="1" x14ac:dyDescent="0.2">
      <c r="A1863" s="40" t="s">
        <v>7631</v>
      </c>
      <c r="B1863" s="8" t="s">
        <v>7532</v>
      </c>
      <c r="C1863" s="9">
        <f t="shared" si="28"/>
        <v>1862</v>
      </c>
      <c r="D1863" s="18" t="s">
        <v>3712</v>
      </c>
      <c r="E1863" s="73" t="s">
        <v>7533</v>
      </c>
      <c r="F1863" s="72" t="s">
        <v>3713</v>
      </c>
      <c r="G1863" s="41" t="s">
        <v>7534</v>
      </c>
      <c r="H1863" s="12" t="s">
        <v>7535</v>
      </c>
      <c r="I1863" s="78" t="s">
        <v>7534</v>
      </c>
      <c r="J1863" s="16" t="s">
        <v>7538</v>
      </c>
      <c r="K1863" s="41" t="s">
        <v>7534</v>
      </c>
      <c r="L1863" s="12" t="s">
        <v>7535</v>
      </c>
      <c r="M1863" s="14" t="s">
        <v>7644</v>
      </c>
      <c r="N1863" s="15" t="s">
        <v>7572</v>
      </c>
      <c r="O1863" s="15" t="s">
        <v>7550</v>
      </c>
    </row>
    <row r="1864" spans="1:17" ht="15" customHeight="1" x14ac:dyDescent="0.2">
      <c r="A1864" s="40" t="s">
        <v>7631</v>
      </c>
      <c r="B1864" s="8" t="s">
        <v>7532</v>
      </c>
      <c r="C1864" s="9">
        <f t="shared" si="28"/>
        <v>1863</v>
      </c>
      <c r="D1864" s="18" t="s">
        <v>3714</v>
      </c>
      <c r="E1864" s="73" t="s">
        <v>7533</v>
      </c>
      <c r="F1864" s="72" t="s">
        <v>3715</v>
      </c>
      <c r="G1864" s="41" t="s">
        <v>7534</v>
      </c>
      <c r="H1864" s="12" t="s">
        <v>7535</v>
      </c>
      <c r="I1864" s="78" t="s">
        <v>7534</v>
      </c>
      <c r="J1864" s="16" t="s">
        <v>7538</v>
      </c>
      <c r="K1864" s="41" t="s">
        <v>7534</v>
      </c>
      <c r="L1864" s="12" t="s">
        <v>7535</v>
      </c>
      <c r="M1864" s="14" t="s">
        <v>7641</v>
      </c>
      <c r="N1864" s="15" t="s">
        <v>7542</v>
      </c>
    </row>
    <row r="1865" spans="1:17" ht="15" customHeight="1" x14ac:dyDescent="0.2">
      <c r="A1865" s="40" t="s">
        <v>7631</v>
      </c>
      <c r="B1865" s="8" t="s">
        <v>7532</v>
      </c>
      <c r="C1865" s="9">
        <f t="shared" si="28"/>
        <v>1864</v>
      </c>
      <c r="D1865" s="18" t="s">
        <v>3716</v>
      </c>
      <c r="E1865" s="73" t="s">
        <v>7533</v>
      </c>
      <c r="F1865" s="72" t="s">
        <v>3717</v>
      </c>
      <c r="G1865" s="41" t="s">
        <v>7534</v>
      </c>
      <c r="H1865" s="12" t="s">
        <v>7535</v>
      </c>
      <c r="I1865" s="78" t="s">
        <v>7534</v>
      </c>
      <c r="J1865" s="16" t="s">
        <v>7538</v>
      </c>
      <c r="K1865" s="41" t="s">
        <v>7534</v>
      </c>
      <c r="L1865" s="12" t="s">
        <v>7535</v>
      </c>
      <c r="M1865" s="14" t="s">
        <v>7641</v>
      </c>
      <c r="N1865" s="15" t="s">
        <v>7544</v>
      </c>
    </row>
    <row r="1866" spans="1:17" ht="15" customHeight="1" x14ac:dyDescent="0.2">
      <c r="A1866" s="40" t="s">
        <v>7631</v>
      </c>
      <c r="B1866" s="8" t="s">
        <v>7532</v>
      </c>
      <c r="C1866" s="9">
        <f t="shared" si="28"/>
        <v>1865</v>
      </c>
      <c r="D1866" s="18" t="s">
        <v>3718</v>
      </c>
      <c r="E1866" s="73" t="s">
        <v>7533</v>
      </c>
      <c r="F1866" s="72" t="s">
        <v>3719</v>
      </c>
      <c r="G1866" s="41" t="s">
        <v>7534</v>
      </c>
      <c r="H1866" s="12" t="s">
        <v>7535</v>
      </c>
      <c r="I1866" s="78" t="s">
        <v>7538</v>
      </c>
      <c r="J1866" s="16" t="s">
        <v>7538</v>
      </c>
      <c r="K1866" s="41" t="s">
        <v>7534</v>
      </c>
      <c r="L1866" s="12" t="s">
        <v>7535</v>
      </c>
      <c r="M1866" s="14" t="s">
        <v>7643</v>
      </c>
      <c r="N1866" s="15" t="s">
        <v>7542</v>
      </c>
    </row>
    <row r="1867" spans="1:17" ht="15" customHeight="1" x14ac:dyDescent="0.2">
      <c r="A1867" s="40" t="s">
        <v>7628</v>
      </c>
      <c r="B1867" s="8" t="s">
        <v>7532</v>
      </c>
      <c r="C1867" s="9">
        <f t="shared" si="28"/>
        <v>1866</v>
      </c>
      <c r="D1867" s="18" t="s">
        <v>3720</v>
      </c>
      <c r="E1867" s="73" t="s">
        <v>7533</v>
      </c>
      <c r="F1867" s="72" t="s">
        <v>3721</v>
      </c>
      <c r="G1867" s="41" t="s">
        <v>7538</v>
      </c>
      <c r="H1867" s="12" t="s">
        <v>7563</v>
      </c>
      <c r="I1867" s="78" t="s">
        <v>7538</v>
      </c>
      <c r="J1867" s="16" t="s">
        <v>7538</v>
      </c>
      <c r="K1867" s="41" t="s">
        <v>7538</v>
      </c>
      <c r="L1867" s="12" t="s">
        <v>7563</v>
      </c>
      <c r="M1867" s="14" t="s">
        <v>7640</v>
      </c>
      <c r="N1867" s="15" t="s">
        <v>7557</v>
      </c>
      <c r="O1867" s="15" t="s">
        <v>7573</v>
      </c>
      <c r="P1867" s="15" t="s">
        <v>7547</v>
      </c>
      <c r="Q1867" s="15" t="s">
        <v>7550</v>
      </c>
    </row>
    <row r="1868" spans="1:17" ht="15" customHeight="1" x14ac:dyDescent="0.2">
      <c r="A1868" s="40" t="s">
        <v>7631</v>
      </c>
      <c r="B1868" s="8" t="s">
        <v>7532</v>
      </c>
      <c r="C1868" s="9">
        <f t="shared" si="28"/>
        <v>1867</v>
      </c>
      <c r="D1868" s="18" t="s">
        <v>3722</v>
      </c>
      <c r="E1868" s="73" t="s">
        <v>7533</v>
      </c>
      <c r="F1868" s="72" t="s">
        <v>3723</v>
      </c>
      <c r="G1868" s="41" t="s">
        <v>7534</v>
      </c>
      <c r="H1868" s="12" t="s">
        <v>7535</v>
      </c>
      <c r="I1868" s="78" t="s">
        <v>7538</v>
      </c>
      <c r="J1868" s="16" t="s">
        <v>7538</v>
      </c>
      <c r="K1868" s="41" t="s">
        <v>7534</v>
      </c>
      <c r="L1868" s="12" t="s">
        <v>7535</v>
      </c>
      <c r="M1868" s="14" t="s">
        <v>7644</v>
      </c>
      <c r="N1868" s="15" t="s">
        <v>7545</v>
      </c>
    </row>
    <row r="1869" spans="1:17" ht="15" customHeight="1" x14ac:dyDescent="0.2">
      <c r="A1869" s="40" t="s">
        <v>7628</v>
      </c>
      <c r="B1869" s="8" t="s">
        <v>7532</v>
      </c>
      <c r="C1869" s="9">
        <f t="shared" si="28"/>
        <v>1868</v>
      </c>
      <c r="D1869" s="18" t="s">
        <v>3724</v>
      </c>
      <c r="E1869" s="73" t="s">
        <v>7533</v>
      </c>
      <c r="F1869" s="72" t="s">
        <v>3725</v>
      </c>
      <c r="G1869" s="41" t="s">
        <v>7534</v>
      </c>
      <c r="H1869" s="12" t="s">
        <v>7535</v>
      </c>
      <c r="I1869" s="78" t="s">
        <v>7538</v>
      </c>
      <c r="J1869" s="16" t="s">
        <v>7538</v>
      </c>
      <c r="K1869" s="41" t="s">
        <v>7534</v>
      </c>
      <c r="L1869" s="12" t="s">
        <v>7535</v>
      </c>
      <c r="M1869" s="14" t="s">
        <v>7643</v>
      </c>
      <c r="N1869" s="15" t="s">
        <v>7544</v>
      </c>
    </row>
    <row r="1870" spans="1:17" ht="15" customHeight="1" x14ac:dyDescent="0.2">
      <c r="A1870" s="40" t="s">
        <v>7628</v>
      </c>
      <c r="B1870" s="8" t="s">
        <v>7532</v>
      </c>
      <c r="C1870" s="9">
        <f t="shared" si="28"/>
        <v>1869</v>
      </c>
      <c r="D1870" s="18" t="s">
        <v>3726</v>
      </c>
      <c r="E1870" s="73" t="s">
        <v>7533</v>
      </c>
      <c r="F1870" s="72" t="s">
        <v>3727</v>
      </c>
      <c r="G1870" s="41" t="s">
        <v>7538</v>
      </c>
      <c r="H1870" s="12" t="s">
        <v>7563</v>
      </c>
      <c r="I1870" s="78" t="s">
        <v>7538</v>
      </c>
      <c r="J1870" s="16" t="s">
        <v>7538</v>
      </c>
      <c r="K1870" s="41" t="s">
        <v>7538</v>
      </c>
      <c r="L1870" s="12" t="s">
        <v>7563</v>
      </c>
      <c r="M1870" s="14" t="s">
        <v>7640</v>
      </c>
      <c r="N1870" s="15" t="s">
        <v>7568</v>
      </c>
      <c r="O1870" s="15" t="s">
        <v>7544</v>
      </c>
    </row>
    <row r="1871" spans="1:17" ht="15" customHeight="1" x14ac:dyDescent="0.2">
      <c r="A1871" s="40" t="s">
        <v>7631</v>
      </c>
      <c r="B1871" s="8" t="s">
        <v>7532</v>
      </c>
      <c r="C1871" s="9">
        <f t="shared" si="28"/>
        <v>1870</v>
      </c>
      <c r="D1871" s="18" t="s">
        <v>3728</v>
      </c>
      <c r="E1871" s="73" t="s">
        <v>7533</v>
      </c>
      <c r="F1871" s="72" t="s">
        <v>3729</v>
      </c>
      <c r="G1871" s="41" t="s">
        <v>7534</v>
      </c>
      <c r="H1871" s="12" t="s">
        <v>7535</v>
      </c>
      <c r="I1871" s="78" t="s">
        <v>7534</v>
      </c>
      <c r="J1871" s="16" t="s">
        <v>7538</v>
      </c>
      <c r="K1871" s="41" t="s">
        <v>7534</v>
      </c>
      <c r="L1871" s="12" t="s">
        <v>7535</v>
      </c>
      <c r="M1871" s="14" t="s">
        <v>7640</v>
      </c>
      <c r="N1871" s="15" t="s">
        <v>7585</v>
      </c>
      <c r="O1871" s="15" t="s">
        <v>7545</v>
      </c>
    </row>
    <row r="1872" spans="1:17" ht="15" customHeight="1" x14ac:dyDescent="0.2">
      <c r="A1872" s="40" t="s">
        <v>7631</v>
      </c>
      <c r="B1872" s="8" t="s">
        <v>7532</v>
      </c>
      <c r="C1872" s="9">
        <f t="shared" si="28"/>
        <v>1871</v>
      </c>
      <c r="D1872" s="18" t="s">
        <v>3730</v>
      </c>
      <c r="E1872" s="73" t="s">
        <v>7533</v>
      </c>
      <c r="F1872" s="72" t="s">
        <v>3731</v>
      </c>
      <c r="G1872" s="41" t="s">
        <v>7534</v>
      </c>
      <c r="H1872" s="12" t="s">
        <v>7535</v>
      </c>
      <c r="I1872" s="78" t="s">
        <v>7534</v>
      </c>
      <c r="J1872" s="16" t="s">
        <v>7538</v>
      </c>
      <c r="K1872" s="41" t="s">
        <v>7534</v>
      </c>
      <c r="L1872" s="12" t="s">
        <v>7535</v>
      </c>
      <c r="M1872" s="14" t="s">
        <v>7641</v>
      </c>
      <c r="N1872" s="15" t="s">
        <v>7551</v>
      </c>
    </row>
    <row r="1873" spans="1:17" ht="15" customHeight="1" x14ac:dyDescent="0.2">
      <c r="A1873" s="40" t="s">
        <v>7631</v>
      </c>
      <c r="B1873" s="8" t="s">
        <v>7532</v>
      </c>
      <c r="C1873" s="9">
        <f t="shared" si="28"/>
        <v>1872</v>
      </c>
      <c r="D1873" s="18" t="s">
        <v>3732</v>
      </c>
      <c r="E1873" s="73" t="s">
        <v>7533</v>
      </c>
      <c r="F1873" s="72" t="s">
        <v>3733</v>
      </c>
      <c r="G1873" s="41" t="s">
        <v>7534</v>
      </c>
      <c r="H1873" s="12" t="s">
        <v>7535</v>
      </c>
      <c r="I1873" s="78" t="s">
        <v>7534</v>
      </c>
      <c r="J1873" s="16" t="s">
        <v>7538</v>
      </c>
      <c r="K1873" s="41" t="s">
        <v>7534</v>
      </c>
      <c r="L1873" s="12" t="s">
        <v>7535</v>
      </c>
      <c r="M1873" s="14" t="s">
        <v>7642</v>
      </c>
      <c r="N1873" s="15" t="s">
        <v>7585</v>
      </c>
    </row>
    <row r="1874" spans="1:17" ht="15" customHeight="1" x14ac:dyDescent="0.2">
      <c r="A1874" s="40" t="s">
        <v>7631</v>
      </c>
      <c r="B1874" s="8" t="s">
        <v>7532</v>
      </c>
      <c r="C1874" s="9">
        <f t="shared" si="28"/>
        <v>1873</v>
      </c>
      <c r="D1874" s="18" t="s">
        <v>3734</v>
      </c>
      <c r="E1874" s="73" t="s">
        <v>7533</v>
      </c>
      <c r="F1874" s="72" t="s">
        <v>3735</v>
      </c>
      <c r="G1874" s="41" t="s">
        <v>7534</v>
      </c>
      <c r="H1874" s="12" t="s">
        <v>7535</v>
      </c>
      <c r="I1874" s="78" t="s">
        <v>7534</v>
      </c>
      <c r="J1874" s="16" t="s">
        <v>7538</v>
      </c>
      <c r="K1874" s="41" t="s">
        <v>7534</v>
      </c>
      <c r="L1874" s="12" t="s">
        <v>7535</v>
      </c>
      <c r="M1874" s="14" t="s">
        <v>7642</v>
      </c>
      <c r="N1874" s="15" t="s">
        <v>7599</v>
      </c>
    </row>
    <row r="1875" spans="1:17" ht="15" customHeight="1" x14ac:dyDescent="0.2">
      <c r="A1875" s="40" t="s">
        <v>7631</v>
      </c>
      <c r="B1875" s="8" t="s">
        <v>7532</v>
      </c>
      <c r="C1875" s="9">
        <f t="shared" si="28"/>
        <v>1874</v>
      </c>
      <c r="D1875" s="18" t="s">
        <v>3736</v>
      </c>
      <c r="E1875" s="73" t="s">
        <v>7533</v>
      </c>
      <c r="F1875" s="72" t="s">
        <v>3737</v>
      </c>
      <c r="G1875" s="41" t="s">
        <v>7538</v>
      </c>
      <c r="H1875" s="12" t="s">
        <v>7563</v>
      </c>
      <c r="I1875" s="78" t="s">
        <v>7538</v>
      </c>
      <c r="J1875" s="16" t="s">
        <v>7538</v>
      </c>
      <c r="K1875" s="41" t="s">
        <v>7538</v>
      </c>
      <c r="L1875" s="12" t="s">
        <v>7563</v>
      </c>
      <c r="M1875" s="14" t="s">
        <v>7645</v>
      </c>
      <c r="N1875" s="15" t="s">
        <v>7545</v>
      </c>
      <c r="O1875" s="15" t="s">
        <v>7545</v>
      </c>
      <c r="P1875" s="15" t="s">
        <v>7547</v>
      </c>
    </row>
    <row r="1876" spans="1:17" ht="15" customHeight="1" x14ac:dyDescent="0.2">
      <c r="A1876" s="40" t="s">
        <v>7631</v>
      </c>
      <c r="B1876" s="8" t="s">
        <v>7532</v>
      </c>
      <c r="C1876" s="9">
        <f t="shared" si="28"/>
        <v>1875</v>
      </c>
      <c r="D1876" s="18" t="s">
        <v>3738</v>
      </c>
      <c r="E1876" s="73" t="s">
        <v>7533</v>
      </c>
      <c r="F1876" s="72" t="s">
        <v>3739</v>
      </c>
      <c r="G1876" s="41" t="s">
        <v>7538</v>
      </c>
      <c r="H1876" s="12" t="s">
        <v>7563</v>
      </c>
      <c r="I1876" s="78" t="s">
        <v>7538</v>
      </c>
      <c r="J1876" s="16" t="s">
        <v>7538</v>
      </c>
      <c r="K1876" s="41" t="s">
        <v>7538</v>
      </c>
      <c r="L1876" s="12" t="s">
        <v>7563</v>
      </c>
      <c r="M1876" s="14" t="s">
        <v>7645</v>
      </c>
      <c r="N1876" s="15" t="s">
        <v>7545</v>
      </c>
      <c r="O1876" s="15" t="s">
        <v>7537</v>
      </c>
    </row>
    <row r="1877" spans="1:17" ht="15" customHeight="1" x14ac:dyDescent="0.2">
      <c r="A1877" s="40" t="s">
        <v>7631</v>
      </c>
      <c r="B1877" s="8" t="s">
        <v>7532</v>
      </c>
      <c r="C1877" s="9">
        <f t="shared" si="28"/>
        <v>1876</v>
      </c>
      <c r="D1877" s="18" t="s">
        <v>3740</v>
      </c>
      <c r="E1877" s="73" t="s">
        <v>7533</v>
      </c>
      <c r="F1877" s="72" t="s">
        <v>3741</v>
      </c>
      <c r="G1877" s="41" t="s">
        <v>7534</v>
      </c>
      <c r="H1877" s="12" t="s">
        <v>7535</v>
      </c>
      <c r="I1877" s="78" t="s">
        <v>7538</v>
      </c>
      <c r="J1877" s="16" t="s">
        <v>7538</v>
      </c>
      <c r="K1877" s="41" t="s">
        <v>7534</v>
      </c>
      <c r="L1877" s="12" t="s">
        <v>7535</v>
      </c>
      <c r="M1877" s="14" t="s">
        <v>7640</v>
      </c>
      <c r="N1877" s="15" t="s">
        <v>7545</v>
      </c>
      <c r="O1877" s="15" t="s">
        <v>7591</v>
      </c>
    </row>
    <row r="1878" spans="1:17" ht="15" customHeight="1" x14ac:dyDescent="0.2">
      <c r="A1878" s="40" t="s">
        <v>7631</v>
      </c>
      <c r="B1878" s="8" t="s">
        <v>7532</v>
      </c>
      <c r="C1878" s="9">
        <f t="shared" si="28"/>
        <v>1877</v>
      </c>
      <c r="D1878" s="18" t="s">
        <v>3742</v>
      </c>
      <c r="E1878" s="73" t="s">
        <v>7533</v>
      </c>
      <c r="F1878" s="72" t="s">
        <v>3743</v>
      </c>
      <c r="G1878" s="41" t="s">
        <v>7538</v>
      </c>
      <c r="H1878" s="12" t="s">
        <v>7563</v>
      </c>
      <c r="I1878" s="78" t="s">
        <v>7538</v>
      </c>
      <c r="J1878" s="16" t="s">
        <v>7538</v>
      </c>
      <c r="K1878" s="41" t="s">
        <v>7538</v>
      </c>
      <c r="L1878" s="12" t="s">
        <v>7563</v>
      </c>
      <c r="M1878" s="14" t="s">
        <v>7645</v>
      </c>
      <c r="N1878" s="15" t="s">
        <v>7614</v>
      </c>
      <c r="O1878" s="15" t="s">
        <v>7545</v>
      </c>
    </row>
    <row r="1879" spans="1:17" ht="15" customHeight="1" x14ac:dyDescent="0.2">
      <c r="A1879" s="40" t="s">
        <v>7631</v>
      </c>
      <c r="B1879" s="8" t="s">
        <v>7532</v>
      </c>
      <c r="C1879" s="9">
        <f t="shared" si="28"/>
        <v>1878</v>
      </c>
      <c r="D1879" s="18" t="s">
        <v>3744</v>
      </c>
      <c r="E1879" s="73" t="s">
        <v>7533</v>
      </c>
      <c r="F1879" s="72" t="s">
        <v>3745</v>
      </c>
      <c r="G1879" s="41" t="s">
        <v>7538</v>
      </c>
      <c r="H1879" s="12" t="s">
        <v>7563</v>
      </c>
      <c r="I1879" s="78" t="s">
        <v>7538</v>
      </c>
      <c r="J1879" s="16" t="s">
        <v>7538</v>
      </c>
      <c r="K1879" s="41" t="s">
        <v>7538</v>
      </c>
      <c r="L1879" s="12" t="s">
        <v>7563</v>
      </c>
      <c r="M1879" s="14" t="s">
        <v>7645</v>
      </c>
      <c r="N1879" s="15" t="s">
        <v>7614</v>
      </c>
      <c r="O1879" s="15" t="s">
        <v>7545</v>
      </c>
    </row>
    <row r="1880" spans="1:17" ht="15" customHeight="1" x14ac:dyDescent="0.2">
      <c r="A1880" s="40" t="s">
        <v>7631</v>
      </c>
      <c r="B1880" s="8" t="s">
        <v>7532</v>
      </c>
      <c r="C1880" s="9">
        <f t="shared" si="28"/>
        <v>1879</v>
      </c>
      <c r="D1880" s="18" t="s">
        <v>3746</v>
      </c>
      <c r="E1880" s="73" t="s">
        <v>7533</v>
      </c>
      <c r="F1880" s="72" t="s">
        <v>3747</v>
      </c>
      <c r="G1880" s="41" t="s">
        <v>7534</v>
      </c>
      <c r="H1880" s="12" t="s">
        <v>7535</v>
      </c>
      <c r="I1880" s="78" t="s">
        <v>7538</v>
      </c>
      <c r="J1880" s="16" t="s">
        <v>7538</v>
      </c>
      <c r="K1880" s="41" t="s">
        <v>7534</v>
      </c>
      <c r="L1880" s="12" t="s">
        <v>7535</v>
      </c>
      <c r="M1880" s="14" t="s">
        <v>7642</v>
      </c>
      <c r="N1880" s="15" t="s">
        <v>7551</v>
      </c>
    </row>
    <row r="1881" spans="1:17" ht="15" customHeight="1" x14ac:dyDescent="0.2">
      <c r="A1881" s="40" t="s">
        <v>7631</v>
      </c>
      <c r="B1881" s="8" t="s">
        <v>7532</v>
      </c>
      <c r="C1881" s="9">
        <f t="shared" si="28"/>
        <v>1880</v>
      </c>
      <c r="D1881" s="18" t="s">
        <v>3748</v>
      </c>
      <c r="E1881" s="73" t="s">
        <v>7533</v>
      </c>
      <c r="F1881" s="72" t="s">
        <v>3749</v>
      </c>
      <c r="G1881" s="41" t="s">
        <v>7534</v>
      </c>
      <c r="H1881" s="12" t="s">
        <v>7535</v>
      </c>
      <c r="I1881" s="78" t="s">
        <v>7538</v>
      </c>
      <c r="J1881" s="16" t="s">
        <v>7538</v>
      </c>
      <c r="K1881" s="41" t="s">
        <v>7534</v>
      </c>
      <c r="L1881" s="12" t="s">
        <v>7535</v>
      </c>
      <c r="M1881" s="14" t="s">
        <v>7640</v>
      </c>
      <c r="N1881" s="15" t="s">
        <v>7545</v>
      </c>
      <c r="O1881" s="15" t="s">
        <v>7558</v>
      </c>
    </row>
    <row r="1882" spans="1:17" ht="15" customHeight="1" x14ac:dyDescent="0.2">
      <c r="A1882" s="40" t="s">
        <v>7631</v>
      </c>
      <c r="B1882" s="8" t="s">
        <v>7532</v>
      </c>
      <c r="C1882" s="9">
        <f t="shared" si="28"/>
        <v>1881</v>
      </c>
      <c r="D1882" s="18" t="s">
        <v>3750</v>
      </c>
      <c r="E1882" s="73" t="s">
        <v>7533</v>
      </c>
      <c r="F1882" s="72" t="s">
        <v>3751</v>
      </c>
      <c r="G1882" s="41" t="s">
        <v>7534</v>
      </c>
      <c r="H1882" s="12" t="s">
        <v>7535</v>
      </c>
      <c r="I1882" s="78" t="s">
        <v>7538</v>
      </c>
      <c r="J1882" s="16" t="s">
        <v>7538</v>
      </c>
      <c r="K1882" s="41" t="s">
        <v>7534</v>
      </c>
      <c r="L1882" s="12" t="s">
        <v>7535</v>
      </c>
      <c r="M1882" s="14" t="s">
        <v>7643</v>
      </c>
      <c r="N1882" s="15" t="s">
        <v>7558</v>
      </c>
    </row>
    <row r="1883" spans="1:17" ht="15" customHeight="1" x14ac:dyDescent="0.2">
      <c r="A1883" s="40" t="s">
        <v>7631</v>
      </c>
      <c r="B1883" s="8" t="s">
        <v>7532</v>
      </c>
      <c r="C1883" s="9">
        <f t="shared" si="28"/>
        <v>1882</v>
      </c>
      <c r="D1883" s="18" t="s">
        <v>3752</v>
      </c>
      <c r="E1883" s="73" t="s">
        <v>7533</v>
      </c>
      <c r="F1883" s="72" t="s">
        <v>3753</v>
      </c>
      <c r="G1883" s="41" t="s">
        <v>7534</v>
      </c>
      <c r="H1883" s="12" t="s">
        <v>7535</v>
      </c>
      <c r="I1883" s="78" t="s">
        <v>7534</v>
      </c>
      <c r="J1883" s="16" t="s">
        <v>7538</v>
      </c>
      <c r="K1883" s="41" t="s">
        <v>7534</v>
      </c>
      <c r="L1883" s="12" t="s">
        <v>7535</v>
      </c>
      <c r="M1883" s="14" t="s">
        <v>7641</v>
      </c>
      <c r="N1883" s="15" t="s">
        <v>7547</v>
      </c>
    </row>
    <row r="1884" spans="1:17" ht="15" customHeight="1" x14ac:dyDescent="0.2">
      <c r="A1884" s="40" t="s">
        <v>7631</v>
      </c>
      <c r="B1884" s="8" t="s">
        <v>7532</v>
      </c>
      <c r="C1884" s="9">
        <f t="shared" si="28"/>
        <v>1883</v>
      </c>
      <c r="D1884" s="18" t="s">
        <v>3754</v>
      </c>
      <c r="E1884" s="73" t="s">
        <v>7533</v>
      </c>
      <c r="F1884" s="72" t="s">
        <v>3755</v>
      </c>
      <c r="G1884" s="41" t="s">
        <v>7534</v>
      </c>
      <c r="H1884" s="12" t="s">
        <v>7535</v>
      </c>
      <c r="I1884" s="78" t="s">
        <v>7534</v>
      </c>
      <c r="J1884" s="16" t="s">
        <v>7538</v>
      </c>
      <c r="K1884" s="41" t="s">
        <v>7534</v>
      </c>
      <c r="L1884" s="12" t="s">
        <v>7535</v>
      </c>
      <c r="M1884" s="14" t="s">
        <v>7644</v>
      </c>
      <c r="N1884" s="15" t="s">
        <v>7606</v>
      </c>
      <c r="O1884" s="15" t="s">
        <v>7573</v>
      </c>
    </row>
    <row r="1885" spans="1:17" ht="15" customHeight="1" x14ac:dyDescent="0.2">
      <c r="A1885" s="40" t="s">
        <v>7631</v>
      </c>
      <c r="B1885" s="8" t="s">
        <v>7532</v>
      </c>
      <c r="C1885" s="9">
        <f t="shared" si="28"/>
        <v>1884</v>
      </c>
      <c r="D1885" s="18" t="s">
        <v>3756</v>
      </c>
      <c r="E1885" s="73" t="s">
        <v>7533</v>
      </c>
      <c r="F1885" s="72" t="s">
        <v>3757</v>
      </c>
      <c r="G1885" s="41" t="s">
        <v>7534</v>
      </c>
      <c r="H1885" s="12" t="s">
        <v>7535</v>
      </c>
      <c r="I1885" s="78" t="s">
        <v>7534</v>
      </c>
      <c r="J1885" s="16" t="s">
        <v>7538</v>
      </c>
      <c r="K1885" s="41" t="s">
        <v>7534</v>
      </c>
      <c r="L1885" s="12" t="s">
        <v>7535</v>
      </c>
      <c r="M1885" s="14" t="s">
        <v>7644</v>
      </c>
      <c r="N1885" s="15" t="s">
        <v>7606</v>
      </c>
      <c r="O1885" s="15" t="s">
        <v>7573</v>
      </c>
    </row>
    <row r="1886" spans="1:17" ht="15" customHeight="1" x14ac:dyDescent="0.2">
      <c r="A1886" s="40" t="s">
        <v>7631</v>
      </c>
      <c r="B1886" s="8" t="s">
        <v>7532</v>
      </c>
      <c r="C1886" s="9">
        <f t="shared" si="28"/>
        <v>1885</v>
      </c>
      <c r="D1886" s="18" t="s">
        <v>3758</v>
      </c>
      <c r="E1886" s="73" t="s">
        <v>7533</v>
      </c>
      <c r="F1886" s="72" t="s">
        <v>3759</v>
      </c>
      <c r="G1886" s="41" t="s">
        <v>7534</v>
      </c>
      <c r="H1886" s="12" t="s">
        <v>7535</v>
      </c>
      <c r="I1886" s="78" t="s">
        <v>7538</v>
      </c>
      <c r="J1886" s="16" t="s">
        <v>7538</v>
      </c>
      <c r="K1886" s="41" t="s">
        <v>7534</v>
      </c>
      <c r="L1886" s="12" t="s">
        <v>7535</v>
      </c>
      <c r="M1886" s="14" t="s">
        <v>7640</v>
      </c>
      <c r="N1886" s="15" t="s">
        <v>7545</v>
      </c>
      <c r="O1886" s="15" t="s">
        <v>7599</v>
      </c>
    </row>
    <row r="1887" spans="1:17" ht="15" customHeight="1" x14ac:dyDescent="0.2">
      <c r="A1887" s="40" t="s">
        <v>7628</v>
      </c>
      <c r="B1887" s="8" t="s">
        <v>7532</v>
      </c>
      <c r="C1887" s="9">
        <f t="shared" si="28"/>
        <v>1886</v>
      </c>
      <c r="D1887" s="18" t="s">
        <v>3760</v>
      </c>
      <c r="E1887" s="73" t="s">
        <v>7533</v>
      </c>
      <c r="F1887" s="72" t="s">
        <v>3761</v>
      </c>
      <c r="G1887" s="41" t="s">
        <v>7538</v>
      </c>
      <c r="H1887" s="12" t="s">
        <v>7563</v>
      </c>
      <c r="I1887" s="78" t="s">
        <v>7534</v>
      </c>
      <c r="J1887" s="16" t="s">
        <v>7538</v>
      </c>
      <c r="K1887" s="41" t="s">
        <v>7538</v>
      </c>
      <c r="L1887" s="12" t="s">
        <v>7563</v>
      </c>
      <c r="M1887" s="14" t="s">
        <v>7643</v>
      </c>
      <c r="N1887" s="15" t="s">
        <v>7540</v>
      </c>
      <c r="P1887" s="15" t="s">
        <v>7597</v>
      </c>
      <c r="Q1887" s="15" t="s">
        <v>7597</v>
      </c>
    </row>
    <row r="1888" spans="1:17" ht="15" customHeight="1" x14ac:dyDescent="0.2">
      <c r="A1888" s="40" t="s">
        <v>7631</v>
      </c>
      <c r="B1888" s="8" t="s">
        <v>7532</v>
      </c>
      <c r="C1888" s="9">
        <f t="shared" si="28"/>
        <v>1887</v>
      </c>
      <c r="D1888" s="18" t="s">
        <v>3762</v>
      </c>
      <c r="E1888" s="73" t="s">
        <v>7533</v>
      </c>
      <c r="F1888" s="72" t="s">
        <v>3763</v>
      </c>
      <c r="G1888" s="41" t="s">
        <v>7534</v>
      </c>
      <c r="H1888" s="12" t="s">
        <v>7535</v>
      </c>
      <c r="I1888" s="78" t="s">
        <v>7534</v>
      </c>
      <c r="J1888" s="16" t="s">
        <v>7538</v>
      </c>
      <c r="K1888" s="41" t="s">
        <v>7534</v>
      </c>
      <c r="L1888" s="12" t="s">
        <v>7535</v>
      </c>
      <c r="M1888" s="14" t="s">
        <v>7643</v>
      </c>
      <c r="N1888" s="15" t="s">
        <v>7548</v>
      </c>
    </row>
    <row r="1889" spans="1:17" ht="15" customHeight="1" x14ac:dyDescent="0.2">
      <c r="A1889" s="40" t="s">
        <v>7631</v>
      </c>
      <c r="B1889" s="8" t="s">
        <v>7532</v>
      </c>
      <c r="C1889" s="9">
        <f t="shared" si="28"/>
        <v>1888</v>
      </c>
      <c r="D1889" s="18" t="s">
        <v>3764</v>
      </c>
      <c r="E1889" s="73" t="s">
        <v>7533</v>
      </c>
      <c r="F1889" s="72" t="s">
        <v>3757</v>
      </c>
      <c r="G1889" s="41" t="s">
        <v>7534</v>
      </c>
      <c r="H1889" s="12" t="s">
        <v>7535</v>
      </c>
      <c r="I1889" s="78" t="s">
        <v>7534</v>
      </c>
      <c r="J1889" s="16" t="s">
        <v>7538</v>
      </c>
      <c r="K1889" s="41" t="s">
        <v>7534</v>
      </c>
      <c r="L1889" s="12" t="s">
        <v>7535</v>
      </c>
      <c r="M1889" s="14" t="s">
        <v>7644</v>
      </c>
      <c r="N1889" s="15" t="s">
        <v>7550</v>
      </c>
    </row>
    <row r="1890" spans="1:17" ht="15" customHeight="1" x14ac:dyDescent="0.2">
      <c r="A1890" s="40" t="s">
        <v>7631</v>
      </c>
      <c r="B1890" s="8" t="s">
        <v>7532</v>
      </c>
      <c r="C1890" s="9">
        <f t="shared" si="28"/>
        <v>1889</v>
      </c>
      <c r="D1890" s="18" t="s">
        <v>3765</v>
      </c>
      <c r="E1890" s="73" t="s">
        <v>7533</v>
      </c>
      <c r="F1890" s="72" t="s">
        <v>3766</v>
      </c>
      <c r="G1890" s="41" t="s">
        <v>7538</v>
      </c>
      <c r="H1890" s="12" t="s">
        <v>7563</v>
      </c>
      <c r="I1890" s="78" t="s">
        <v>7534</v>
      </c>
      <c r="J1890" s="16" t="s">
        <v>7538</v>
      </c>
      <c r="K1890" s="41" t="s">
        <v>7538</v>
      </c>
      <c r="L1890" s="12" t="s">
        <v>7563</v>
      </c>
      <c r="M1890" s="14" t="s">
        <v>7641</v>
      </c>
      <c r="N1890" s="15" t="s">
        <v>7555</v>
      </c>
      <c r="O1890" s="15" t="s">
        <v>7555</v>
      </c>
      <c r="P1890" s="15" t="s">
        <v>7558</v>
      </c>
      <c r="Q1890" s="15" t="s">
        <v>7558</v>
      </c>
    </row>
    <row r="1891" spans="1:17" ht="15" customHeight="1" x14ac:dyDescent="0.2">
      <c r="A1891" s="40" t="s">
        <v>7631</v>
      </c>
      <c r="B1891" s="8" t="s">
        <v>7532</v>
      </c>
      <c r="C1891" s="9">
        <f t="shared" si="28"/>
        <v>1890</v>
      </c>
      <c r="D1891" s="18" t="s">
        <v>3767</v>
      </c>
      <c r="E1891" s="73" t="s">
        <v>7559</v>
      </c>
      <c r="F1891" s="72" t="s">
        <v>3768</v>
      </c>
      <c r="G1891" s="41" t="s">
        <v>7534</v>
      </c>
      <c r="H1891" s="12" t="s">
        <v>7535</v>
      </c>
      <c r="I1891" s="78" t="s">
        <v>7534</v>
      </c>
      <c r="J1891" s="16" t="s">
        <v>7538</v>
      </c>
      <c r="K1891" s="41" t="s">
        <v>7534</v>
      </c>
      <c r="L1891" s="12" t="s">
        <v>7535</v>
      </c>
      <c r="M1891" s="14" t="s">
        <v>7640</v>
      </c>
      <c r="N1891" s="15" t="s">
        <v>7547</v>
      </c>
      <c r="O1891" s="15" t="s">
        <v>7536</v>
      </c>
    </row>
    <row r="1892" spans="1:17" ht="15" customHeight="1" x14ac:dyDescent="0.2">
      <c r="A1892" s="40" t="s">
        <v>7628</v>
      </c>
      <c r="B1892" s="8" t="s">
        <v>7532</v>
      </c>
      <c r="C1892" s="9">
        <f t="shared" si="28"/>
        <v>1891</v>
      </c>
      <c r="D1892" s="18" t="s">
        <v>3769</v>
      </c>
      <c r="E1892" s="73" t="s">
        <v>7559</v>
      </c>
      <c r="F1892" s="72" t="s">
        <v>3770</v>
      </c>
      <c r="G1892" s="41" t="s">
        <v>7534</v>
      </c>
      <c r="H1892" s="12" t="s">
        <v>7535</v>
      </c>
      <c r="I1892" s="78" t="s">
        <v>7534</v>
      </c>
      <c r="J1892" s="16" t="s">
        <v>7538</v>
      </c>
      <c r="K1892" s="41" t="s">
        <v>7534</v>
      </c>
      <c r="L1892" s="12" t="s">
        <v>7535</v>
      </c>
      <c r="M1892" s="14" t="s">
        <v>7643</v>
      </c>
      <c r="N1892" s="15" t="s">
        <v>7547</v>
      </c>
    </row>
    <row r="1893" spans="1:17" ht="15" customHeight="1" x14ac:dyDescent="0.2">
      <c r="A1893" s="40" t="s">
        <v>7631</v>
      </c>
      <c r="B1893" s="8" t="s">
        <v>7532</v>
      </c>
      <c r="C1893" s="9">
        <f t="shared" si="28"/>
        <v>1892</v>
      </c>
      <c r="D1893" s="18" t="s">
        <v>3771</v>
      </c>
      <c r="E1893" s="73" t="s">
        <v>7533</v>
      </c>
      <c r="F1893" s="72" t="s">
        <v>3772</v>
      </c>
      <c r="G1893" s="41" t="s">
        <v>7534</v>
      </c>
      <c r="H1893" s="12" t="s">
        <v>7535</v>
      </c>
      <c r="I1893" s="78" t="s">
        <v>7534</v>
      </c>
      <c r="J1893" s="16" t="s">
        <v>7538</v>
      </c>
      <c r="K1893" s="41" t="s">
        <v>7534</v>
      </c>
      <c r="L1893" s="12" t="s">
        <v>7535</v>
      </c>
      <c r="M1893" s="14" t="s">
        <v>7640</v>
      </c>
      <c r="N1893" s="15" t="s">
        <v>7542</v>
      </c>
      <c r="O1893" s="15" t="s">
        <v>7551</v>
      </c>
    </row>
    <row r="1894" spans="1:17" ht="15" customHeight="1" x14ac:dyDescent="0.2">
      <c r="A1894" s="40" t="s">
        <v>7628</v>
      </c>
      <c r="B1894" s="8" t="s">
        <v>7532</v>
      </c>
      <c r="C1894" s="9">
        <f t="shared" si="28"/>
        <v>1893</v>
      </c>
      <c r="D1894" s="18" t="s">
        <v>3773</v>
      </c>
      <c r="E1894" s="73" t="s">
        <v>7533</v>
      </c>
      <c r="F1894" s="72" t="s">
        <v>3774</v>
      </c>
      <c r="G1894" s="41" t="s">
        <v>7534</v>
      </c>
      <c r="H1894" s="12" t="s">
        <v>7535</v>
      </c>
      <c r="I1894" s="78" t="s">
        <v>7534</v>
      </c>
      <c r="J1894" s="16" t="s">
        <v>7538</v>
      </c>
      <c r="K1894" s="41" t="s">
        <v>7534</v>
      </c>
      <c r="L1894" s="12" t="s">
        <v>7535</v>
      </c>
      <c r="M1894" s="14" t="s">
        <v>7641</v>
      </c>
      <c r="N1894" s="15" t="s">
        <v>7567</v>
      </c>
      <c r="O1894" s="15" t="s">
        <v>7567</v>
      </c>
    </row>
    <row r="1895" spans="1:17" ht="15" customHeight="1" x14ac:dyDescent="0.2">
      <c r="A1895" s="40" t="s">
        <v>7631</v>
      </c>
      <c r="B1895" s="8" t="s">
        <v>7532</v>
      </c>
      <c r="C1895" s="9">
        <f t="shared" ref="C1895:C1902" si="29">C1894+1</f>
        <v>1894</v>
      </c>
      <c r="D1895" s="18" t="s">
        <v>3775</v>
      </c>
      <c r="E1895" s="73" t="s">
        <v>7533</v>
      </c>
      <c r="F1895" s="72" t="s">
        <v>3776</v>
      </c>
      <c r="G1895" s="41" t="s">
        <v>7534</v>
      </c>
      <c r="H1895" s="12" t="s">
        <v>7535</v>
      </c>
      <c r="I1895" s="78" t="s">
        <v>7534</v>
      </c>
      <c r="J1895" s="16" t="s">
        <v>7538</v>
      </c>
      <c r="K1895" s="41" t="s">
        <v>7534</v>
      </c>
      <c r="L1895" s="12" t="s">
        <v>7535</v>
      </c>
      <c r="M1895" s="14" t="s">
        <v>7643</v>
      </c>
      <c r="N1895" s="15" t="s">
        <v>7551</v>
      </c>
    </row>
    <row r="1896" spans="1:17" ht="15" customHeight="1" x14ac:dyDescent="0.2">
      <c r="A1896" s="40" t="s">
        <v>7628</v>
      </c>
      <c r="B1896" s="8" t="s">
        <v>7532</v>
      </c>
      <c r="C1896" s="9">
        <f t="shared" si="29"/>
        <v>1895</v>
      </c>
      <c r="D1896" s="18" t="s">
        <v>3777</v>
      </c>
      <c r="E1896" s="73" t="s">
        <v>7533</v>
      </c>
      <c r="F1896" s="72" t="s">
        <v>3778</v>
      </c>
      <c r="G1896" s="41" t="s">
        <v>7534</v>
      </c>
      <c r="H1896" s="12" t="s">
        <v>7535</v>
      </c>
      <c r="I1896" s="78" t="s">
        <v>7534</v>
      </c>
      <c r="J1896" s="16" t="s">
        <v>7538</v>
      </c>
      <c r="K1896" s="41" t="s">
        <v>7534</v>
      </c>
      <c r="L1896" s="12" t="s">
        <v>7535</v>
      </c>
      <c r="M1896" s="14" t="s">
        <v>7644</v>
      </c>
      <c r="N1896" s="15" t="s">
        <v>7551</v>
      </c>
      <c r="O1896" s="15" t="s">
        <v>7558</v>
      </c>
    </row>
    <row r="1897" spans="1:17" ht="15" customHeight="1" x14ac:dyDescent="0.2">
      <c r="A1897" s="40" t="s">
        <v>7631</v>
      </c>
      <c r="B1897" s="8" t="s">
        <v>7532</v>
      </c>
      <c r="C1897" s="9">
        <f t="shared" si="29"/>
        <v>1896</v>
      </c>
      <c r="D1897" s="18" t="s">
        <v>3779</v>
      </c>
      <c r="E1897" s="73" t="s">
        <v>7533</v>
      </c>
      <c r="F1897" s="72" t="s">
        <v>3780</v>
      </c>
      <c r="G1897" s="41" t="s">
        <v>7538</v>
      </c>
      <c r="H1897" s="12" t="s">
        <v>7563</v>
      </c>
      <c r="I1897" s="78" t="s">
        <v>7534</v>
      </c>
      <c r="J1897" s="16" t="s">
        <v>7538</v>
      </c>
      <c r="K1897" s="41" t="s">
        <v>7534</v>
      </c>
      <c r="L1897" s="12" t="s">
        <v>7535</v>
      </c>
      <c r="M1897" s="14" t="s">
        <v>7640</v>
      </c>
      <c r="N1897" s="15" t="s">
        <v>7558</v>
      </c>
      <c r="O1897" s="15" t="s">
        <v>7551</v>
      </c>
    </row>
    <row r="1898" spans="1:17" ht="15" customHeight="1" x14ac:dyDescent="0.2">
      <c r="A1898" s="40" t="s">
        <v>7631</v>
      </c>
      <c r="B1898" s="8" t="s">
        <v>7532</v>
      </c>
      <c r="C1898" s="9">
        <f t="shared" si="29"/>
        <v>1897</v>
      </c>
      <c r="D1898" s="18" t="s">
        <v>3781</v>
      </c>
      <c r="E1898" s="73" t="s">
        <v>7533</v>
      </c>
      <c r="F1898" s="72" t="s">
        <v>3782</v>
      </c>
      <c r="G1898" s="41" t="s">
        <v>7534</v>
      </c>
      <c r="H1898" s="12" t="s">
        <v>7535</v>
      </c>
      <c r="I1898" s="78" t="s">
        <v>7534</v>
      </c>
      <c r="J1898" s="16" t="s">
        <v>7538</v>
      </c>
      <c r="K1898" s="41" t="s">
        <v>7534</v>
      </c>
      <c r="L1898" s="12" t="s">
        <v>7535</v>
      </c>
      <c r="M1898" s="14" t="s">
        <v>7640</v>
      </c>
      <c r="N1898" s="15" t="s">
        <v>7556</v>
      </c>
      <c r="O1898" s="15" t="s">
        <v>7542</v>
      </c>
    </row>
    <row r="1899" spans="1:17" ht="15" customHeight="1" x14ac:dyDescent="0.2">
      <c r="A1899" s="40" t="s">
        <v>7631</v>
      </c>
      <c r="B1899" s="8" t="s">
        <v>7532</v>
      </c>
      <c r="C1899" s="9">
        <f t="shared" si="29"/>
        <v>1898</v>
      </c>
      <c r="D1899" s="18" t="s">
        <v>3783</v>
      </c>
      <c r="E1899" s="73" t="s">
        <v>7533</v>
      </c>
      <c r="F1899" s="72" t="s">
        <v>3784</v>
      </c>
      <c r="G1899" s="41" t="s">
        <v>7534</v>
      </c>
      <c r="H1899" s="12" t="s">
        <v>7535</v>
      </c>
      <c r="I1899" s="78" t="s">
        <v>7534</v>
      </c>
      <c r="J1899" s="16" t="s">
        <v>7538</v>
      </c>
      <c r="K1899" s="41" t="s">
        <v>7534</v>
      </c>
      <c r="L1899" s="12" t="s">
        <v>7535</v>
      </c>
      <c r="M1899" s="14" t="s">
        <v>7640</v>
      </c>
      <c r="N1899" s="15" t="s">
        <v>7625</v>
      </c>
      <c r="O1899" s="15" t="s">
        <v>7542</v>
      </c>
    </row>
    <row r="1900" spans="1:17" ht="15" customHeight="1" x14ac:dyDescent="0.2">
      <c r="A1900" s="40" t="s">
        <v>7631</v>
      </c>
      <c r="B1900" s="8" t="s">
        <v>7532</v>
      </c>
      <c r="C1900" s="9">
        <f t="shared" si="29"/>
        <v>1899</v>
      </c>
      <c r="D1900" s="18" t="s">
        <v>3785</v>
      </c>
      <c r="E1900" s="73" t="s">
        <v>7533</v>
      </c>
      <c r="F1900" s="72" t="s">
        <v>3786</v>
      </c>
      <c r="G1900" s="41" t="s">
        <v>7534</v>
      </c>
      <c r="H1900" s="12" t="s">
        <v>7535</v>
      </c>
      <c r="I1900" s="78" t="s">
        <v>7534</v>
      </c>
      <c r="J1900" s="16" t="s">
        <v>7538</v>
      </c>
      <c r="K1900" s="41" t="s">
        <v>7534</v>
      </c>
      <c r="L1900" s="12" t="s">
        <v>7535</v>
      </c>
      <c r="M1900" s="14" t="s">
        <v>7644</v>
      </c>
      <c r="N1900" s="15" t="s">
        <v>3393</v>
      </c>
      <c r="O1900" s="15" t="s">
        <v>7557</v>
      </c>
    </row>
    <row r="1901" spans="1:17" ht="15" customHeight="1" x14ac:dyDescent="0.2">
      <c r="A1901" s="40" t="s">
        <v>7628</v>
      </c>
      <c r="B1901" s="8" t="s">
        <v>7532</v>
      </c>
      <c r="C1901" s="9">
        <f t="shared" si="29"/>
        <v>1900</v>
      </c>
      <c r="D1901" s="18" t="s">
        <v>3787</v>
      </c>
      <c r="E1901" s="73" t="s">
        <v>7533</v>
      </c>
      <c r="F1901" s="72" t="s">
        <v>3788</v>
      </c>
      <c r="G1901" s="41" t="s">
        <v>7534</v>
      </c>
      <c r="H1901" s="12" t="s">
        <v>7535</v>
      </c>
      <c r="I1901" s="78" t="s">
        <v>7534</v>
      </c>
      <c r="J1901" s="16" t="s">
        <v>7538</v>
      </c>
      <c r="K1901" s="41" t="s">
        <v>7534</v>
      </c>
      <c r="L1901" s="12" t="s">
        <v>7535</v>
      </c>
      <c r="M1901" s="14" t="s">
        <v>7640</v>
      </c>
      <c r="N1901" s="15" t="s">
        <v>7557</v>
      </c>
      <c r="O1901" s="15" t="s">
        <v>3393</v>
      </c>
    </row>
    <row r="1902" spans="1:17" ht="15" customHeight="1" x14ac:dyDescent="0.2">
      <c r="A1902" s="40" t="s">
        <v>7631</v>
      </c>
      <c r="B1902" s="8" t="s">
        <v>7532</v>
      </c>
      <c r="C1902" s="9">
        <f t="shared" si="29"/>
        <v>1901</v>
      </c>
      <c r="D1902" s="18" t="s">
        <v>3789</v>
      </c>
      <c r="E1902" s="73" t="s">
        <v>7533</v>
      </c>
      <c r="F1902" s="72" t="s">
        <v>3790</v>
      </c>
      <c r="G1902" s="41" t="s">
        <v>7538</v>
      </c>
      <c r="H1902" s="12" t="s">
        <v>7563</v>
      </c>
      <c r="I1902" s="78" t="s">
        <v>7534</v>
      </c>
      <c r="J1902" s="16" t="s">
        <v>7538</v>
      </c>
      <c r="K1902" s="41" t="s">
        <v>7538</v>
      </c>
      <c r="L1902" s="12" t="s">
        <v>7563</v>
      </c>
      <c r="M1902" s="14" t="s">
        <v>7641</v>
      </c>
      <c r="N1902" s="15" t="s">
        <v>7605</v>
      </c>
      <c r="O1902" s="15" t="s">
        <v>7605</v>
      </c>
      <c r="P1902" s="15" t="s">
        <v>7542</v>
      </c>
      <c r="Q1902" s="15" t="s">
        <v>7542</v>
      </c>
    </row>
    <row r="1903" spans="1:17" ht="15" customHeight="1" x14ac:dyDescent="0.2">
      <c r="A1903" s="40" t="s">
        <v>7631</v>
      </c>
      <c r="B1903" s="8" t="s">
        <v>7532</v>
      </c>
      <c r="C1903" s="9">
        <v>1902</v>
      </c>
      <c r="D1903" s="18" t="s">
        <v>3791</v>
      </c>
      <c r="E1903" s="73" t="s">
        <v>7533</v>
      </c>
      <c r="F1903" s="72" t="s">
        <v>3792</v>
      </c>
      <c r="G1903" s="41" t="s">
        <v>7534</v>
      </c>
      <c r="H1903" s="12" t="s">
        <v>7535</v>
      </c>
      <c r="I1903" s="78" t="s">
        <v>7534</v>
      </c>
      <c r="J1903" s="16" t="s">
        <v>7538</v>
      </c>
      <c r="K1903" s="41" t="s">
        <v>7534</v>
      </c>
      <c r="L1903" s="12" t="s">
        <v>7535</v>
      </c>
      <c r="M1903" s="14" t="s">
        <v>7642</v>
      </c>
      <c r="N1903" s="15" t="s">
        <v>7599</v>
      </c>
      <c r="O1903" s="15" t="s">
        <v>7599</v>
      </c>
    </row>
    <row r="1904" spans="1:17" ht="15" customHeight="1" x14ac:dyDescent="0.2">
      <c r="A1904" s="40" t="s">
        <v>7631</v>
      </c>
      <c r="B1904" s="8" t="s">
        <v>7532</v>
      </c>
      <c r="C1904" s="9">
        <v>1903</v>
      </c>
      <c r="D1904" s="18" t="s">
        <v>3793</v>
      </c>
      <c r="E1904" s="73" t="s">
        <v>7533</v>
      </c>
      <c r="F1904" s="72" t="s">
        <v>3794</v>
      </c>
      <c r="G1904" s="41" t="s">
        <v>7534</v>
      </c>
      <c r="H1904" s="12" t="s">
        <v>7535</v>
      </c>
      <c r="I1904" s="78" t="s">
        <v>7534</v>
      </c>
      <c r="J1904" s="16" t="s">
        <v>7538</v>
      </c>
      <c r="K1904" s="41" t="s">
        <v>7534</v>
      </c>
      <c r="L1904" s="12" t="s">
        <v>7535</v>
      </c>
      <c r="M1904" s="14" t="s">
        <v>7643</v>
      </c>
      <c r="N1904" s="15" t="s">
        <v>7562</v>
      </c>
    </row>
    <row r="1905" spans="1:15" ht="15" customHeight="1" x14ac:dyDescent="0.2">
      <c r="A1905" s="40" t="s">
        <v>7631</v>
      </c>
      <c r="B1905" s="8" t="s">
        <v>7532</v>
      </c>
      <c r="C1905" s="9">
        <v>1904</v>
      </c>
      <c r="D1905" s="18" t="s">
        <v>3795</v>
      </c>
      <c r="E1905" s="73" t="s">
        <v>7533</v>
      </c>
      <c r="F1905" s="72" t="s">
        <v>3796</v>
      </c>
      <c r="G1905" s="41" t="s">
        <v>7534</v>
      </c>
      <c r="H1905" s="12" t="s">
        <v>7535</v>
      </c>
      <c r="I1905" s="78" t="s">
        <v>7534</v>
      </c>
      <c r="J1905" s="16" t="s">
        <v>7538</v>
      </c>
      <c r="K1905" s="41" t="s">
        <v>7534</v>
      </c>
      <c r="L1905" s="12" t="s">
        <v>7535</v>
      </c>
      <c r="M1905" s="14" t="s">
        <v>7640</v>
      </c>
      <c r="N1905" s="15" t="s">
        <v>7545</v>
      </c>
      <c r="O1905" s="15" t="s">
        <v>7571</v>
      </c>
    </row>
    <row r="1906" spans="1:15" ht="15" customHeight="1" x14ac:dyDescent="0.2">
      <c r="A1906" s="40" t="s">
        <v>7631</v>
      </c>
      <c r="B1906" s="8" t="s">
        <v>7532</v>
      </c>
      <c r="C1906" s="9">
        <v>1905</v>
      </c>
      <c r="D1906" s="18" t="s">
        <v>3797</v>
      </c>
      <c r="E1906" s="73" t="s">
        <v>7533</v>
      </c>
      <c r="F1906" s="72" t="s">
        <v>3798</v>
      </c>
      <c r="G1906" s="41" t="s">
        <v>7534</v>
      </c>
      <c r="H1906" s="12" t="s">
        <v>7535</v>
      </c>
      <c r="I1906" s="78" t="s">
        <v>7534</v>
      </c>
      <c r="J1906" s="16" t="s">
        <v>7538</v>
      </c>
      <c r="K1906" s="41" t="s">
        <v>7534</v>
      </c>
      <c r="L1906" s="12" t="s">
        <v>7535</v>
      </c>
      <c r="M1906" s="14" t="s">
        <v>7644</v>
      </c>
      <c r="N1906" s="15" t="s">
        <v>7543</v>
      </c>
    </row>
    <row r="1907" spans="1:15" ht="15" customHeight="1" x14ac:dyDescent="0.2">
      <c r="A1907" s="40" t="s">
        <v>7631</v>
      </c>
      <c r="B1907" s="8" t="s">
        <v>7532</v>
      </c>
      <c r="C1907" s="9">
        <v>1906</v>
      </c>
      <c r="D1907" s="18" t="s">
        <v>3799</v>
      </c>
      <c r="E1907" s="73" t="s">
        <v>7533</v>
      </c>
      <c r="F1907" s="72" t="s">
        <v>3800</v>
      </c>
      <c r="G1907" s="41" t="s">
        <v>7534</v>
      </c>
      <c r="H1907" s="12" t="s">
        <v>7535</v>
      </c>
      <c r="I1907" s="78" t="s">
        <v>7534</v>
      </c>
      <c r="J1907" s="16" t="s">
        <v>7538</v>
      </c>
      <c r="K1907" s="41" t="s">
        <v>7534</v>
      </c>
      <c r="L1907" s="12" t="s">
        <v>7535</v>
      </c>
      <c r="M1907" s="14" t="s">
        <v>7640</v>
      </c>
      <c r="N1907" s="15" t="s">
        <v>7542</v>
      </c>
      <c r="O1907" s="15" t="s">
        <v>7544</v>
      </c>
    </row>
    <row r="1908" spans="1:15" ht="15" customHeight="1" x14ac:dyDescent="0.2">
      <c r="A1908" s="40" t="s">
        <v>7631</v>
      </c>
      <c r="B1908" s="8" t="s">
        <v>7532</v>
      </c>
      <c r="C1908" s="9">
        <v>1907</v>
      </c>
      <c r="D1908" s="18" t="s">
        <v>3801</v>
      </c>
      <c r="E1908" s="73" t="s">
        <v>7533</v>
      </c>
      <c r="F1908" s="72" t="s">
        <v>3802</v>
      </c>
      <c r="G1908" s="41" t="s">
        <v>7538</v>
      </c>
      <c r="H1908" s="12" t="s">
        <v>7563</v>
      </c>
      <c r="I1908" s="78" t="s">
        <v>7534</v>
      </c>
      <c r="J1908" s="16" t="s">
        <v>7538</v>
      </c>
      <c r="K1908" s="41" t="s">
        <v>7538</v>
      </c>
      <c r="L1908" s="12" t="s">
        <v>7563</v>
      </c>
      <c r="M1908" s="14" t="s">
        <v>7643</v>
      </c>
      <c r="N1908" s="15" t="s">
        <v>7544</v>
      </c>
      <c r="O1908" s="15" t="s">
        <v>7540</v>
      </c>
    </row>
    <row r="1909" spans="1:15" ht="15" customHeight="1" x14ac:dyDescent="0.2">
      <c r="A1909" s="40" t="s">
        <v>7631</v>
      </c>
      <c r="B1909" s="8" t="s">
        <v>7532</v>
      </c>
      <c r="C1909" s="9">
        <v>1908</v>
      </c>
      <c r="D1909" s="18" t="s">
        <v>3803</v>
      </c>
      <c r="E1909" s="73" t="s">
        <v>7546</v>
      </c>
      <c r="F1909" s="72" t="s">
        <v>3804</v>
      </c>
      <c r="G1909" s="41" t="s">
        <v>7534</v>
      </c>
      <c r="H1909" s="12" t="s">
        <v>7535</v>
      </c>
      <c r="I1909" s="78" t="s">
        <v>7534</v>
      </c>
      <c r="J1909" s="16" t="s">
        <v>7538</v>
      </c>
      <c r="K1909" s="41" t="s">
        <v>7534</v>
      </c>
      <c r="L1909" s="12" t="s">
        <v>7535</v>
      </c>
      <c r="M1909" s="14" t="s">
        <v>7640</v>
      </c>
      <c r="N1909" s="15" t="s">
        <v>7536</v>
      </c>
      <c r="O1909" s="15" t="s">
        <v>7542</v>
      </c>
    </row>
    <row r="1910" spans="1:15" ht="15" customHeight="1" x14ac:dyDescent="0.2">
      <c r="A1910" s="40" t="s">
        <v>7631</v>
      </c>
      <c r="B1910" s="8" t="s">
        <v>7532</v>
      </c>
      <c r="C1910" s="9">
        <v>1909</v>
      </c>
      <c r="D1910" s="18" t="s">
        <v>3805</v>
      </c>
      <c r="E1910" s="73" t="s">
        <v>7533</v>
      </c>
      <c r="F1910" s="72" t="s">
        <v>3806</v>
      </c>
      <c r="G1910" s="41" t="s">
        <v>7534</v>
      </c>
      <c r="H1910" s="12" t="s">
        <v>7535</v>
      </c>
      <c r="I1910" s="78" t="s">
        <v>7534</v>
      </c>
      <c r="J1910" s="16" t="s">
        <v>7538</v>
      </c>
      <c r="K1910" s="41" t="s">
        <v>7534</v>
      </c>
      <c r="L1910" s="12" t="s">
        <v>7535</v>
      </c>
      <c r="M1910" s="14" t="s">
        <v>7642</v>
      </c>
      <c r="N1910" s="15" t="s">
        <v>7551</v>
      </c>
      <c r="O1910" s="15" t="s">
        <v>7551</v>
      </c>
    </row>
    <row r="1911" spans="1:15" ht="15" customHeight="1" x14ac:dyDescent="0.2">
      <c r="A1911" s="40" t="s">
        <v>7631</v>
      </c>
      <c r="B1911" s="8" t="s">
        <v>7532</v>
      </c>
      <c r="C1911" s="9">
        <v>1910</v>
      </c>
      <c r="D1911" s="18" t="s">
        <v>3807</v>
      </c>
      <c r="E1911" s="73" t="s">
        <v>7533</v>
      </c>
      <c r="F1911" s="72" t="s">
        <v>3808</v>
      </c>
      <c r="G1911" s="41" t="s">
        <v>7534</v>
      </c>
      <c r="H1911" s="12" t="s">
        <v>7535</v>
      </c>
      <c r="I1911" s="78" t="s">
        <v>7534</v>
      </c>
      <c r="J1911" s="16" t="s">
        <v>7538</v>
      </c>
      <c r="K1911" s="41" t="s">
        <v>7534</v>
      </c>
      <c r="L1911" s="12" t="s">
        <v>7535</v>
      </c>
      <c r="M1911" s="14" t="s">
        <v>7642</v>
      </c>
      <c r="N1911" s="15" t="s">
        <v>7603</v>
      </c>
      <c r="O1911" s="15" t="s">
        <v>7545</v>
      </c>
    </row>
    <row r="1912" spans="1:15" ht="15" customHeight="1" x14ac:dyDescent="0.2">
      <c r="A1912" s="40" t="s">
        <v>7628</v>
      </c>
      <c r="B1912" s="8" t="s">
        <v>7532</v>
      </c>
      <c r="C1912" s="9">
        <v>1911</v>
      </c>
      <c r="D1912" s="18" t="s">
        <v>3809</v>
      </c>
      <c r="E1912" s="73" t="s">
        <v>7533</v>
      </c>
      <c r="F1912" s="72" t="s">
        <v>3810</v>
      </c>
      <c r="G1912" s="41" t="s">
        <v>7534</v>
      </c>
      <c r="H1912" s="12" t="s">
        <v>7535</v>
      </c>
      <c r="I1912" s="78" t="s">
        <v>7534</v>
      </c>
      <c r="J1912" s="16" t="s">
        <v>7538</v>
      </c>
      <c r="K1912" s="41" t="s">
        <v>7534</v>
      </c>
      <c r="L1912" s="12" t="s">
        <v>7535</v>
      </c>
      <c r="M1912" s="14" t="s">
        <v>7641</v>
      </c>
      <c r="N1912" s="15" t="s">
        <v>7561</v>
      </c>
      <c r="O1912" s="15" t="s">
        <v>7561</v>
      </c>
    </row>
    <row r="1913" spans="1:15" ht="15" customHeight="1" x14ac:dyDescent="0.2">
      <c r="A1913" s="40" t="s">
        <v>7628</v>
      </c>
      <c r="B1913" s="8" t="s">
        <v>7532</v>
      </c>
      <c r="C1913" s="9">
        <v>1912</v>
      </c>
      <c r="D1913" s="18" t="s">
        <v>3811</v>
      </c>
      <c r="E1913" s="73" t="s">
        <v>7559</v>
      </c>
      <c r="F1913" s="72" t="s">
        <v>3812</v>
      </c>
      <c r="G1913" s="41" t="s">
        <v>7534</v>
      </c>
      <c r="H1913" s="12" t="s">
        <v>7535</v>
      </c>
      <c r="I1913" s="78" t="s">
        <v>7534</v>
      </c>
      <c r="J1913" s="16" t="s">
        <v>7538</v>
      </c>
      <c r="K1913" s="41" t="s">
        <v>7534</v>
      </c>
      <c r="L1913" s="12" t="s">
        <v>7535</v>
      </c>
      <c r="M1913" s="14" t="s">
        <v>7640</v>
      </c>
      <c r="N1913" s="15" t="s">
        <v>7547</v>
      </c>
      <c r="O1913" s="15" t="s">
        <v>7548</v>
      </c>
    </row>
    <row r="1914" spans="1:15" ht="15" customHeight="1" x14ac:dyDescent="0.2">
      <c r="A1914" s="40" t="s">
        <v>7631</v>
      </c>
      <c r="B1914" s="8" t="s">
        <v>7532</v>
      </c>
      <c r="C1914" s="9">
        <v>1913</v>
      </c>
      <c r="D1914" s="18" t="s">
        <v>3813</v>
      </c>
      <c r="E1914" s="73" t="s">
        <v>7559</v>
      </c>
      <c r="F1914" s="72" t="s">
        <v>3814</v>
      </c>
      <c r="G1914" s="41" t="s">
        <v>7534</v>
      </c>
      <c r="H1914" s="12" t="s">
        <v>7535</v>
      </c>
      <c r="I1914" s="78" t="s">
        <v>7534</v>
      </c>
      <c r="J1914" s="16" t="s">
        <v>7538</v>
      </c>
      <c r="K1914" s="41" t="s">
        <v>7534</v>
      </c>
      <c r="L1914" s="12" t="s">
        <v>7535</v>
      </c>
      <c r="M1914" s="14" t="s">
        <v>7641</v>
      </c>
      <c r="N1914" s="15" t="s">
        <v>7547</v>
      </c>
      <c r="O1914" s="15" t="s">
        <v>7547</v>
      </c>
    </row>
    <row r="1915" spans="1:15" ht="15" customHeight="1" x14ac:dyDescent="0.2">
      <c r="A1915" s="40" t="s">
        <v>7631</v>
      </c>
      <c r="B1915" s="8" t="s">
        <v>7532</v>
      </c>
      <c r="C1915" s="9">
        <v>1914</v>
      </c>
      <c r="D1915" s="18" t="s">
        <v>3815</v>
      </c>
      <c r="E1915" s="73" t="s">
        <v>7533</v>
      </c>
      <c r="F1915" s="72" t="s">
        <v>3816</v>
      </c>
      <c r="G1915" s="41" t="s">
        <v>7534</v>
      </c>
      <c r="H1915" s="12" t="s">
        <v>7535</v>
      </c>
      <c r="I1915" s="78" t="s">
        <v>7534</v>
      </c>
      <c r="J1915" s="16" t="s">
        <v>7538</v>
      </c>
      <c r="K1915" s="41" t="s">
        <v>7534</v>
      </c>
      <c r="L1915" s="12" t="s">
        <v>7535</v>
      </c>
      <c r="M1915" s="14" t="s">
        <v>7643</v>
      </c>
      <c r="N1915" s="15" t="s">
        <v>7562</v>
      </c>
    </row>
    <row r="1916" spans="1:15" ht="15" customHeight="1" x14ac:dyDescent="0.2">
      <c r="A1916" s="40" t="s">
        <v>7631</v>
      </c>
      <c r="B1916" s="8" t="s">
        <v>7532</v>
      </c>
      <c r="C1916" s="9">
        <v>1915</v>
      </c>
      <c r="D1916" s="18" t="s">
        <v>3817</v>
      </c>
      <c r="E1916" s="73" t="s">
        <v>7533</v>
      </c>
      <c r="F1916" s="72" t="s">
        <v>3818</v>
      </c>
      <c r="G1916" s="41" t="s">
        <v>7534</v>
      </c>
      <c r="H1916" s="12" t="s">
        <v>7535</v>
      </c>
      <c r="I1916" s="78" t="s">
        <v>7534</v>
      </c>
      <c r="J1916" s="16" t="s">
        <v>7538</v>
      </c>
      <c r="K1916" s="41" t="s">
        <v>7534</v>
      </c>
      <c r="L1916" s="12" t="s">
        <v>7535</v>
      </c>
      <c r="M1916" s="14" t="s">
        <v>7641</v>
      </c>
      <c r="N1916" s="15" t="s">
        <v>7547</v>
      </c>
      <c r="O1916" s="15" t="s">
        <v>7547</v>
      </c>
    </row>
    <row r="1917" spans="1:15" ht="15" customHeight="1" x14ac:dyDescent="0.2">
      <c r="A1917" s="40" t="s">
        <v>7631</v>
      </c>
      <c r="B1917" s="8" t="s">
        <v>7532</v>
      </c>
      <c r="C1917" s="9">
        <v>1916</v>
      </c>
      <c r="D1917" s="18" t="s">
        <v>3819</v>
      </c>
      <c r="E1917" s="73" t="s">
        <v>7533</v>
      </c>
      <c r="F1917" s="72" t="s">
        <v>3820</v>
      </c>
      <c r="G1917" s="41" t="s">
        <v>7534</v>
      </c>
      <c r="H1917" s="12" t="s">
        <v>7535</v>
      </c>
      <c r="I1917" s="78" t="s">
        <v>7534</v>
      </c>
      <c r="J1917" s="16" t="s">
        <v>7538</v>
      </c>
      <c r="K1917" s="41" t="s">
        <v>7534</v>
      </c>
      <c r="L1917" s="12" t="s">
        <v>7535</v>
      </c>
      <c r="M1917" s="14" t="s">
        <v>7641</v>
      </c>
      <c r="N1917" s="15" t="s">
        <v>7547</v>
      </c>
      <c r="O1917" s="15" t="s">
        <v>7547</v>
      </c>
    </row>
    <row r="1918" spans="1:15" ht="15" customHeight="1" x14ac:dyDescent="0.2">
      <c r="A1918" s="40" t="s">
        <v>7631</v>
      </c>
      <c r="B1918" s="8" t="s">
        <v>7532</v>
      </c>
      <c r="C1918" s="9">
        <v>1917</v>
      </c>
      <c r="D1918" s="18" t="s">
        <v>3821</v>
      </c>
      <c r="E1918" s="73" t="s">
        <v>7533</v>
      </c>
      <c r="F1918" s="72" t="s">
        <v>3822</v>
      </c>
      <c r="G1918" s="41" t="s">
        <v>7534</v>
      </c>
      <c r="H1918" s="12" t="s">
        <v>7535</v>
      </c>
      <c r="I1918" s="78" t="s">
        <v>7534</v>
      </c>
      <c r="J1918" s="16" t="s">
        <v>7538</v>
      </c>
      <c r="K1918" s="41" t="s">
        <v>7534</v>
      </c>
      <c r="L1918" s="12" t="s">
        <v>7535</v>
      </c>
      <c r="M1918" s="14" t="s">
        <v>7642</v>
      </c>
      <c r="N1918" s="15" t="s">
        <v>7570</v>
      </c>
      <c r="O1918" s="15" t="s">
        <v>7570</v>
      </c>
    </row>
    <row r="1919" spans="1:15" ht="15" customHeight="1" x14ac:dyDescent="0.2">
      <c r="A1919" s="40" t="s">
        <v>7631</v>
      </c>
      <c r="B1919" s="8" t="s">
        <v>7532</v>
      </c>
      <c r="C1919" s="9">
        <v>1918</v>
      </c>
      <c r="D1919" s="18" t="s">
        <v>3823</v>
      </c>
      <c r="E1919" s="73" t="s">
        <v>7533</v>
      </c>
      <c r="F1919" s="72" t="s">
        <v>3824</v>
      </c>
      <c r="G1919" s="41" t="s">
        <v>7538</v>
      </c>
      <c r="H1919" s="12" t="s">
        <v>7563</v>
      </c>
      <c r="I1919" s="78" t="s">
        <v>7534</v>
      </c>
      <c r="J1919" s="16" t="s">
        <v>7538</v>
      </c>
      <c r="K1919" s="41" t="s">
        <v>7538</v>
      </c>
      <c r="L1919" s="12" t="s">
        <v>7563</v>
      </c>
      <c r="M1919" s="14" t="s">
        <v>7644</v>
      </c>
      <c r="N1919" s="15" t="s">
        <v>7544</v>
      </c>
      <c r="O1919" s="15" t="s">
        <v>7549</v>
      </c>
    </row>
    <row r="1920" spans="1:15" ht="15" customHeight="1" x14ac:dyDescent="0.2">
      <c r="A1920" s="40" t="s">
        <v>7631</v>
      </c>
      <c r="B1920" s="8" t="s">
        <v>7541</v>
      </c>
      <c r="C1920" s="9">
        <v>1919</v>
      </c>
      <c r="D1920" s="18" t="s">
        <v>3825</v>
      </c>
      <c r="E1920" s="73" t="s">
        <v>7533</v>
      </c>
      <c r="F1920" s="72" t="s">
        <v>3826</v>
      </c>
      <c r="G1920" s="41" t="s">
        <v>7534</v>
      </c>
      <c r="H1920" s="12" t="s">
        <v>7535</v>
      </c>
      <c r="I1920" s="78" t="s">
        <v>7534</v>
      </c>
      <c r="J1920" s="16" t="s">
        <v>7538</v>
      </c>
      <c r="K1920" s="41" t="s">
        <v>7534</v>
      </c>
      <c r="L1920" s="12" t="s">
        <v>7535</v>
      </c>
      <c r="M1920" s="14" t="s">
        <v>7644</v>
      </c>
      <c r="N1920" s="15" t="s">
        <v>7588</v>
      </c>
    </row>
    <row r="1921" spans="1:16" ht="15" customHeight="1" x14ac:dyDescent="0.2">
      <c r="A1921" s="40" t="s">
        <v>7631</v>
      </c>
      <c r="B1921" s="8" t="s">
        <v>7532</v>
      </c>
      <c r="C1921" s="9">
        <v>1920</v>
      </c>
      <c r="D1921" s="18" t="s">
        <v>3827</v>
      </c>
      <c r="E1921" s="73" t="s">
        <v>7559</v>
      </c>
      <c r="F1921" s="72" t="s">
        <v>3828</v>
      </c>
      <c r="G1921" s="41" t="s">
        <v>7534</v>
      </c>
      <c r="H1921" s="12" t="s">
        <v>7535</v>
      </c>
      <c r="I1921" s="78" t="s">
        <v>7534</v>
      </c>
      <c r="J1921" s="16" t="s">
        <v>7538</v>
      </c>
      <c r="K1921" s="41" t="s">
        <v>7534</v>
      </c>
      <c r="L1921" s="12" t="s">
        <v>7535</v>
      </c>
      <c r="M1921" s="14" t="s">
        <v>7644</v>
      </c>
      <c r="N1921" s="15" t="s">
        <v>7588</v>
      </c>
    </row>
    <row r="1922" spans="1:16" ht="15" customHeight="1" x14ac:dyDescent="0.2">
      <c r="A1922" s="40" t="s">
        <v>7631</v>
      </c>
      <c r="B1922" s="8" t="s">
        <v>7532</v>
      </c>
      <c r="C1922" s="9">
        <v>1921</v>
      </c>
      <c r="D1922" s="18" t="s">
        <v>3829</v>
      </c>
      <c r="E1922" s="73" t="s">
        <v>7533</v>
      </c>
      <c r="F1922" s="72" t="s">
        <v>3830</v>
      </c>
      <c r="G1922" s="41" t="s">
        <v>7534</v>
      </c>
      <c r="H1922" s="12" t="s">
        <v>7535</v>
      </c>
      <c r="I1922" s="78" t="s">
        <v>7534</v>
      </c>
      <c r="J1922" s="16" t="s">
        <v>7538</v>
      </c>
      <c r="K1922" s="41" t="s">
        <v>7534</v>
      </c>
      <c r="L1922" s="12" t="s">
        <v>7535</v>
      </c>
      <c r="M1922" s="14" t="s">
        <v>7643</v>
      </c>
      <c r="N1922" s="15" t="s">
        <v>7580</v>
      </c>
    </row>
    <row r="1923" spans="1:16" ht="15" customHeight="1" x14ac:dyDescent="0.2">
      <c r="A1923" s="40" t="s">
        <v>7631</v>
      </c>
      <c r="B1923" s="8" t="s">
        <v>7532</v>
      </c>
      <c r="C1923" s="9">
        <v>1922</v>
      </c>
      <c r="D1923" s="18" t="s">
        <v>3831</v>
      </c>
      <c r="E1923" s="73" t="s">
        <v>7533</v>
      </c>
      <c r="F1923" s="72" t="s">
        <v>3832</v>
      </c>
      <c r="G1923" s="41" t="s">
        <v>7534</v>
      </c>
      <c r="H1923" s="12" t="s">
        <v>7535</v>
      </c>
      <c r="I1923" s="78" t="s">
        <v>7534</v>
      </c>
      <c r="J1923" s="16" t="s">
        <v>7538</v>
      </c>
      <c r="K1923" s="41" t="s">
        <v>7534</v>
      </c>
      <c r="L1923" s="12" t="s">
        <v>7535</v>
      </c>
      <c r="M1923" s="14" t="s">
        <v>7641</v>
      </c>
      <c r="N1923" s="15" t="s">
        <v>7599</v>
      </c>
      <c r="O1923" s="15" t="s">
        <v>7599</v>
      </c>
    </row>
    <row r="1924" spans="1:16" ht="15" customHeight="1" x14ac:dyDescent="0.2">
      <c r="A1924" s="40" t="s">
        <v>7631</v>
      </c>
      <c r="B1924" s="8" t="s">
        <v>7532</v>
      </c>
      <c r="C1924" s="9">
        <v>1923</v>
      </c>
      <c r="D1924" s="18" t="s">
        <v>3833</v>
      </c>
      <c r="E1924" s="73" t="s">
        <v>7533</v>
      </c>
      <c r="F1924" s="72" t="s">
        <v>3834</v>
      </c>
      <c r="G1924" s="41" t="s">
        <v>7534</v>
      </c>
      <c r="H1924" s="12" t="s">
        <v>7535</v>
      </c>
      <c r="I1924" s="78" t="s">
        <v>7534</v>
      </c>
      <c r="J1924" s="16" t="s">
        <v>7538</v>
      </c>
      <c r="K1924" s="41" t="s">
        <v>7534</v>
      </c>
      <c r="L1924" s="12" t="s">
        <v>7535</v>
      </c>
      <c r="M1924" s="14" t="s">
        <v>7644</v>
      </c>
      <c r="N1924" s="15" t="s">
        <v>7544</v>
      </c>
    </row>
    <row r="1925" spans="1:16" ht="15" customHeight="1" x14ac:dyDescent="0.2">
      <c r="A1925" s="40" t="s">
        <v>7631</v>
      </c>
      <c r="B1925" s="8" t="s">
        <v>7532</v>
      </c>
      <c r="C1925" s="9">
        <v>1924</v>
      </c>
      <c r="D1925" s="18" t="s">
        <v>3835</v>
      </c>
      <c r="E1925" s="73" t="s">
        <v>7533</v>
      </c>
      <c r="F1925" s="72" t="s">
        <v>3836</v>
      </c>
      <c r="G1925" s="41" t="s">
        <v>7534</v>
      </c>
      <c r="H1925" s="12" t="s">
        <v>7535</v>
      </c>
      <c r="I1925" s="78" t="s">
        <v>7534</v>
      </c>
      <c r="J1925" s="16" t="s">
        <v>7538</v>
      </c>
      <c r="K1925" s="41" t="s">
        <v>7534</v>
      </c>
      <c r="L1925" s="12" t="s">
        <v>7535</v>
      </c>
      <c r="M1925" s="14" t="s">
        <v>7640</v>
      </c>
      <c r="N1925" s="15" t="s">
        <v>7547</v>
      </c>
      <c r="O1925" s="15" t="s">
        <v>7558</v>
      </c>
    </row>
    <row r="1926" spans="1:16" ht="15" customHeight="1" x14ac:dyDescent="0.2">
      <c r="A1926" s="40" t="s">
        <v>7628</v>
      </c>
      <c r="B1926" s="8" t="s">
        <v>7532</v>
      </c>
      <c r="C1926" s="9">
        <v>1925</v>
      </c>
      <c r="D1926" s="18" t="s">
        <v>3837</v>
      </c>
      <c r="E1926" s="73" t="s">
        <v>7533</v>
      </c>
      <c r="F1926" s="72" t="s">
        <v>3838</v>
      </c>
      <c r="G1926" s="41" t="s">
        <v>7534</v>
      </c>
      <c r="H1926" s="12" t="s">
        <v>7535</v>
      </c>
      <c r="I1926" s="78" t="s">
        <v>7534</v>
      </c>
      <c r="J1926" s="16" t="s">
        <v>7538</v>
      </c>
      <c r="K1926" s="41" t="s">
        <v>7534</v>
      </c>
      <c r="L1926" s="12" t="s">
        <v>7535</v>
      </c>
      <c r="M1926" s="14" t="s">
        <v>7640</v>
      </c>
      <c r="N1926" s="15" t="s">
        <v>7544</v>
      </c>
      <c r="O1926" s="15" t="s">
        <v>7547</v>
      </c>
      <c r="P1926" s="15" t="s">
        <v>7558</v>
      </c>
    </row>
    <row r="1927" spans="1:16" ht="15" customHeight="1" x14ac:dyDescent="0.2">
      <c r="A1927" s="40" t="s">
        <v>7631</v>
      </c>
      <c r="B1927" s="8" t="s">
        <v>7532</v>
      </c>
      <c r="C1927" s="9">
        <v>1926</v>
      </c>
      <c r="D1927" s="18" t="s">
        <v>3839</v>
      </c>
      <c r="E1927" s="73" t="s">
        <v>7559</v>
      </c>
      <c r="F1927" s="72" t="s">
        <v>3840</v>
      </c>
      <c r="G1927" s="41" t="s">
        <v>7534</v>
      </c>
      <c r="H1927" s="12" t="s">
        <v>7535</v>
      </c>
      <c r="I1927" s="78" t="s">
        <v>7534</v>
      </c>
      <c r="J1927" s="16" t="s">
        <v>7538</v>
      </c>
      <c r="K1927" s="41" t="s">
        <v>7534</v>
      </c>
      <c r="L1927" s="12" t="s">
        <v>7535</v>
      </c>
      <c r="M1927" s="14" t="s">
        <v>7640</v>
      </c>
      <c r="N1927" s="15" t="s">
        <v>7547</v>
      </c>
      <c r="O1927" s="15" t="s">
        <v>7542</v>
      </c>
    </row>
    <row r="1928" spans="1:16" ht="15" customHeight="1" x14ac:dyDescent="0.2">
      <c r="A1928" s="40" t="s">
        <v>7628</v>
      </c>
      <c r="B1928" s="8" t="s">
        <v>7541</v>
      </c>
      <c r="C1928" s="9">
        <v>1927</v>
      </c>
      <c r="D1928" s="18" t="s">
        <v>3841</v>
      </c>
      <c r="E1928" s="73" t="s">
        <v>7559</v>
      </c>
      <c r="F1928" s="72" t="s">
        <v>3842</v>
      </c>
      <c r="G1928" s="41" t="s">
        <v>7538</v>
      </c>
      <c r="H1928" s="12" t="s">
        <v>7563</v>
      </c>
      <c r="I1928" s="78" t="s">
        <v>7534</v>
      </c>
      <c r="J1928" s="16" t="s">
        <v>7538</v>
      </c>
      <c r="K1928" s="41" t="s">
        <v>7538</v>
      </c>
      <c r="L1928" s="12" t="s">
        <v>7563</v>
      </c>
      <c r="M1928" s="14" t="s">
        <v>7640</v>
      </c>
      <c r="N1928" s="15" t="s">
        <v>7536</v>
      </c>
      <c r="O1928" s="15" t="s">
        <v>7542</v>
      </c>
      <c r="P1928" s="15" t="s">
        <v>7536</v>
      </c>
    </row>
    <row r="1929" spans="1:16" ht="15" customHeight="1" x14ac:dyDescent="0.2">
      <c r="A1929" s="40" t="s">
        <v>7628</v>
      </c>
      <c r="B1929" s="8" t="s">
        <v>7532</v>
      </c>
      <c r="C1929" s="9">
        <v>1928</v>
      </c>
      <c r="D1929" s="18" t="s">
        <v>3843</v>
      </c>
      <c r="E1929" s="73" t="s">
        <v>7559</v>
      </c>
      <c r="F1929" s="72" t="s">
        <v>3844</v>
      </c>
      <c r="G1929" s="41" t="s">
        <v>7534</v>
      </c>
      <c r="H1929" s="12" t="s">
        <v>7535</v>
      </c>
      <c r="I1929" s="78" t="s">
        <v>7534</v>
      </c>
      <c r="J1929" s="16" t="s">
        <v>7538</v>
      </c>
      <c r="K1929" s="41" t="s">
        <v>7534</v>
      </c>
      <c r="L1929" s="12" t="s">
        <v>7535</v>
      </c>
      <c r="M1929" s="14" t="s">
        <v>7641</v>
      </c>
      <c r="N1929" s="15" t="s">
        <v>7557</v>
      </c>
      <c r="O1929" s="15" t="s">
        <v>7557</v>
      </c>
    </row>
    <row r="1930" spans="1:16" ht="15" customHeight="1" x14ac:dyDescent="0.2">
      <c r="A1930" s="40" t="s">
        <v>7631</v>
      </c>
      <c r="B1930" s="8" t="s">
        <v>7541</v>
      </c>
      <c r="C1930" s="9">
        <v>1929</v>
      </c>
      <c r="D1930" s="18" t="s">
        <v>3845</v>
      </c>
      <c r="E1930" s="73" t="s">
        <v>7546</v>
      </c>
      <c r="F1930" s="72" t="s">
        <v>3846</v>
      </c>
      <c r="I1930" s="78" t="s">
        <v>7534</v>
      </c>
      <c r="J1930" s="16" t="s">
        <v>7538</v>
      </c>
      <c r="K1930" s="41" t="s">
        <v>7534</v>
      </c>
      <c r="L1930" s="12" t="s">
        <v>7535</v>
      </c>
      <c r="M1930" s="14" t="s">
        <v>7641</v>
      </c>
      <c r="N1930" s="15" t="s">
        <v>7585</v>
      </c>
    </row>
    <row r="1931" spans="1:16" ht="15" customHeight="1" x14ac:dyDescent="0.2">
      <c r="A1931" s="40" t="s">
        <v>7628</v>
      </c>
      <c r="B1931" s="8" t="s">
        <v>7541</v>
      </c>
      <c r="C1931" s="9">
        <v>1930</v>
      </c>
      <c r="D1931" s="18" t="s">
        <v>3847</v>
      </c>
      <c r="E1931" s="73" t="s">
        <v>7559</v>
      </c>
      <c r="F1931" s="72" t="s">
        <v>3848</v>
      </c>
      <c r="G1931" s="41" t="s">
        <v>7534</v>
      </c>
      <c r="H1931" s="12" t="s">
        <v>7535</v>
      </c>
      <c r="I1931" s="78" t="s">
        <v>7534</v>
      </c>
      <c r="J1931" s="16" t="s">
        <v>7538</v>
      </c>
      <c r="K1931" s="41" t="s">
        <v>7534</v>
      </c>
      <c r="L1931" s="12" t="s">
        <v>7535</v>
      </c>
      <c r="M1931" s="14" t="s">
        <v>7641</v>
      </c>
      <c r="N1931" s="15" t="s">
        <v>7545</v>
      </c>
      <c r="O1931" s="15" t="s">
        <v>7545</v>
      </c>
    </row>
    <row r="1932" spans="1:16" ht="15" customHeight="1" x14ac:dyDescent="0.2">
      <c r="A1932" s="40" t="s">
        <v>7628</v>
      </c>
      <c r="B1932" s="8" t="s">
        <v>7541</v>
      </c>
      <c r="C1932" s="9">
        <v>1931</v>
      </c>
      <c r="D1932" s="18" t="s">
        <v>3849</v>
      </c>
      <c r="E1932" s="73" t="s">
        <v>7559</v>
      </c>
      <c r="F1932" s="72" t="s">
        <v>3850</v>
      </c>
      <c r="I1932" s="78" t="s">
        <v>7534</v>
      </c>
      <c r="J1932" s="16" t="s">
        <v>7538</v>
      </c>
      <c r="K1932" s="41" t="s">
        <v>7538</v>
      </c>
      <c r="L1932" s="12" t="s">
        <v>7563</v>
      </c>
      <c r="M1932" s="14" t="s">
        <v>7642</v>
      </c>
      <c r="N1932" s="15" t="s">
        <v>7585</v>
      </c>
    </row>
    <row r="1933" spans="1:16" ht="15" customHeight="1" x14ac:dyDescent="0.2">
      <c r="A1933" s="40" t="s">
        <v>7628</v>
      </c>
      <c r="B1933" s="8" t="s">
        <v>7541</v>
      </c>
      <c r="C1933" s="9">
        <v>1932</v>
      </c>
      <c r="D1933" s="18" t="s">
        <v>3851</v>
      </c>
      <c r="E1933" s="73" t="s">
        <v>7559</v>
      </c>
      <c r="F1933" s="72" t="s">
        <v>3852</v>
      </c>
      <c r="G1933" s="41" t="s">
        <v>7534</v>
      </c>
      <c r="H1933" s="12" t="s">
        <v>7535</v>
      </c>
      <c r="I1933" s="78" t="s">
        <v>7534</v>
      </c>
      <c r="J1933" s="16" t="s">
        <v>7538</v>
      </c>
      <c r="K1933" s="41" t="s">
        <v>7534</v>
      </c>
      <c r="L1933" s="12" t="s">
        <v>7535</v>
      </c>
      <c r="M1933" s="14" t="s">
        <v>7641</v>
      </c>
      <c r="N1933" s="15" t="s">
        <v>7545</v>
      </c>
      <c r="O1933" s="15" t="s">
        <v>7545</v>
      </c>
    </row>
    <row r="1934" spans="1:16" ht="15" customHeight="1" x14ac:dyDescent="0.2">
      <c r="A1934" s="40" t="s">
        <v>7628</v>
      </c>
      <c r="B1934" s="8" t="s">
        <v>7541</v>
      </c>
      <c r="C1934" s="9">
        <v>1933</v>
      </c>
      <c r="D1934" s="18" t="s">
        <v>3853</v>
      </c>
      <c r="E1934" s="73" t="s">
        <v>7559</v>
      </c>
      <c r="F1934" s="72" t="s">
        <v>3854</v>
      </c>
      <c r="G1934" s="41" t="s">
        <v>7534</v>
      </c>
      <c r="H1934" s="12" t="s">
        <v>7535</v>
      </c>
      <c r="I1934" s="78" t="s">
        <v>7534</v>
      </c>
      <c r="J1934" s="16" t="s">
        <v>7538</v>
      </c>
      <c r="K1934" s="41" t="s">
        <v>7534</v>
      </c>
      <c r="L1934" s="12" t="s">
        <v>7535</v>
      </c>
      <c r="M1934" s="14" t="s">
        <v>7643</v>
      </c>
      <c r="N1934" s="15" t="s">
        <v>7548</v>
      </c>
    </row>
    <row r="1935" spans="1:16" ht="15" customHeight="1" x14ac:dyDescent="0.2">
      <c r="A1935" s="40" t="s">
        <v>7631</v>
      </c>
      <c r="B1935" s="8" t="s">
        <v>7532</v>
      </c>
      <c r="C1935" s="9">
        <v>1934</v>
      </c>
      <c r="D1935" s="18" t="s">
        <v>3855</v>
      </c>
      <c r="E1935" s="73" t="s">
        <v>7533</v>
      </c>
      <c r="F1935" s="72" t="s">
        <v>3856</v>
      </c>
      <c r="G1935" s="41" t="s">
        <v>7534</v>
      </c>
      <c r="H1935" s="12" t="s">
        <v>7535</v>
      </c>
      <c r="I1935" s="78" t="s">
        <v>7534</v>
      </c>
      <c r="J1935" s="16" t="s">
        <v>7538</v>
      </c>
      <c r="K1935" s="41" t="s">
        <v>7534</v>
      </c>
      <c r="L1935" s="12" t="s">
        <v>7535</v>
      </c>
      <c r="M1935" s="14" t="s">
        <v>7644</v>
      </c>
      <c r="N1935" s="15" t="s">
        <v>7542</v>
      </c>
    </row>
    <row r="1936" spans="1:16" ht="15" customHeight="1" x14ac:dyDescent="0.2">
      <c r="A1936" s="40" t="s">
        <v>7631</v>
      </c>
      <c r="B1936" s="8" t="s">
        <v>7541</v>
      </c>
      <c r="C1936" s="9">
        <v>1935</v>
      </c>
      <c r="D1936" s="18" t="s">
        <v>3857</v>
      </c>
      <c r="E1936" s="73" t="s">
        <v>7559</v>
      </c>
      <c r="F1936" s="72" t="s">
        <v>3858</v>
      </c>
      <c r="G1936" s="41" t="s">
        <v>7534</v>
      </c>
      <c r="H1936" s="12" t="s">
        <v>7535</v>
      </c>
      <c r="I1936" s="78" t="s">
        <v>7534</v>
      </c>
      <c r="J1936" s="16" t="s">
        <v>7538</v>
      </c>
      <c r="K1936" s="41" t="s">
        <v>7534</v>
      </c>
      <c r="L1936" s="12" t="s">
        <v>7535</v>
      </c>
      <c r="M1936" s="14" t="s">
        <v>7644</v>
      </c>
      <c r="N1936" s="15" t="s">
        <v>7578</v>
      </c>
    </row>
    <row r="1937" spans="1:17" ht="15" customHeight="1" x14ac:dyDescent="0.2">
      <c r="A1937" s="40" t="s">
        <v>7631</v>
      </c>
      <c r="B1937" s="8" t="s">
        <v>7541</v>
      </c>
      <c r="C1937" s="9">
        <v>1936</v>
      </c>
      <c r="D1937" s="18" t="s">
        <v>3859</v>
      </c>
      <c r="E1937" s="73" t="s">
        <v>7546</v>
      </c>
      <c r="F1937" s="72" t="s">
        <v>3860</v>
      </c>
      <c r="G1937" s="41" t="s">
        <v>7534</v>
      </c>
      <c r="H1937" s="12" t="s">
        <v>7535</v>
      </c>
      <c r="I1937" s="78" t="s">
        <v>7534</v>
      </c>
      <c r="J1937" s="16" t="s">
        <v>7538</v>
      </c>
      <c r="K1937" s="41" t="s">
        <v>7534</v>
      </c>
      <c r="L1937" s="12" t="s">
        <v>7535</v>
      </c>
      <c r="M1937" s="14" t="s">
        <v>7641</v>
      </c>
      <c r="N1937" s="15" t="s">
        <v>7554</v>
      </c>
      <c r="O1937" s="15" t="s">
        <v>7554</v>
      </c>
    </row>
    <row r="1938" spans="1:17" ht="15" customHeight="1" x14ac:dyDescent="0.2">
      <c r="A1938" s="40" t="s">
        <v>7631</v>
      </c>
      <c r="B1938" s="8" t="s">
        <v>7541</v>
      </c>
      <c r="C1938" s="9">
        <v>1937</v>
      </c>
      <c r="D1938" s="18" t="s">
        <v>3861</v>
      </c>
      <c r="E1938" s="73" t="s">
        <v>7546</v>
      </c>
      <c r="F1938" s="72" t="s">
        <v>3862</v>
      </c>
      <c r="G1938" s="41" t="s">
        <v>7534</v>
      </c>
      <c r="H1938" s="12" t="s">
        <v>7535</v>
      </c>
      <c r="I1938" s="78" t="s">
        <v>7534</v>
      </c>
      <c r="J1938" s="16" t="s">
        <v>7538</v>
      </c>
      <c r="K1938" s="41" t="s">
        <v>7534</v>
      </c>
      <c r="L1938" s="12" t="s">
        <v>7535</v>
      </c>
      <c r="M1938" s="14" t="s">
        <v>7640</v>
      </c>
      <c r="N1938" s="15" t="s">
        <v>7558</v>
      </c>
      <c r="O1938" s="15" t="s">
        <v>7583</v>
      </c>
    </row>
    <row r="1939" spans="1:17" ht="15" customHeight="1" x14ac:dyDescent="0.2">
      <c r="A1939" s="40" t="s">
        <v>7631</v>
      </c>
      <c r="B1939" s="8" t="s">
        <v>7541</v>
      </c>
      <c r="C1939" s="9">
        <v>1938</v>
      </c>
      <c r="D1939" s="18" t="s">
        <v>3863</v>
      </c>
      <c r="E1939" s="73" t="s">
        <v>7546</v>
      </c>
      <c r="F1939" s="72" t="s">
        <v>3864</v>
      </c>
      <c r="G1939" s="41" t="s">
        <v>7534</v>
      </c>
      <c r="H1939" s="12" t="s">
        <v>7535</v>
      </c>
      <c r="I1939" s="78" t="s">
        <v>7534</v>
      </c>
      <c r="J1939" s="16" t="s">
        <v>7538</v>
      </c>
      <c r="K1939" s="41" t="s">
        <v>7534</v>
      </c>
      <c r="L1939" s="12" t="s">
        <v>7535</v>
      </c>
      <c r="M1939" s="14" t="s">
        <v>7640</v>
      </c>
      <c r="N1939" s="15" t="s">
        <v>7558</v>
      </c>
      <c r="O1939" s="15" t="s">
        <v>7536</v>
      </c>
    </row>
    <row r="1940" spans="1:17" ht="15" customHeight="1" x14ac:dyDescent="0.2">
      <c r="A1940" s="40" t="s">
        <v>7631</v>
      </c>
      <c r="B1940" s="8" t="s">
        <v>7532</v>
      </c>
      <c r="C1940" s="9">
        <v>1939</v>
      </c>
      <c r="D1940" s="18" t="s">
        <v>3865</v>
      </c>
      <c r="E1940" s="73" t="s">
        <v>7533</v>
      </c>
      <c r="F1940" s="72" t="s">
        <v>3866</v>
      </c>
      <c r="G1940" s="41" t="s">
        <v>7534</v>
      </c>
      <c r="H1940" s="12" t="s">
        <v>7535</v>
      </c>
      <c r="I1940" s="78" t="s">
        <v>7534</v>
      </c>
      <c r="J1940" s="16" t="s">
        <v>7538</v>
      </c>
      <c r="K1940" s="41" t="s">
        <v>7534</v>
      </c>
      <c r="L1940" s="12" t="s">
        <v>7535</v>
      </c>
      <c r="M1940" s="14" t="s">
        <v>7644</v>
      </c>
      <c r="N1940" s="15" t="s">
        <v>7605</v>
      </c>
    </row>
    <row r="1941" spans="1:17" ht="15" customHeight="1" x14ac:dyDescent="0.2">
      <c r="A1941" s="40" t="s">
        <v>7631</v>
      </c>
      <c r="B1941" s="8" t="s">
        <v>7532</v>
      </c>
      <c r="C1941" s="9">
        <v>1940</v>
      </c>
      <c r="D1941" s="18" t="s">
        <v>3867</v>
      </c>
      <c r="E1941" s="73" t="s">
        <v>7546</v>
      </c>
      <c r="F1941" s="72" t="s">
        <v>3868</v>
      </c>
      <c r="G1941" s="41" t="s">
        <v>7534</v>
      </c>
      <c r="H1941" s="12" t="s">
        <v>7535</v>
      </c>
      <c r="I1941" s="78" t="s">
        <v>7534</v>
      </c>
      <c r="J1941" s="16" t="s">
        <v>7538</v>
      </c>
      <c r="K1941" s="41" t="s">
        <v>7534</v>
      </c>
      <c r="L1941" s="12" t="s">
        <v>7535</v>
      </c>
      <c r="M1941" s="14" t="s">
        <v>7642</v>
      </c>
      <c r="N1941" s="15" t="s">
        <v>7605</v>
      </c>
      <c r="O1941" s="15" t="s">
        <v>7558</v>
      </c>
    </row>
    <row r="1942" spans="1:17" ht="15" customHeight="1" x14ac:dyDescent="0.2">
      <c r="A1942" s="40" t="s">
        <v>7628</v>
      </c>
      <c r="B1942" s="8" t="s">
        <v>7532</v>
      </c>
      <c r="C1942" s="9">
        <v>1941</v>
      </c>
      <c r="D1942" s="18" t="s">
        <v>3869</v>
      </c>
      <c r="E1942" s="73" t="s">
        <v>7533</v>
      </c>
      <c r="F1942" s="72" t="s">
        <v>3870</v>
      </c>
      <c r="G1942" s="41" t="s">
        <v>7534</v>
      </c>
      <c r="H1942" s="12" t="s">
        <v>7535</v>
      </c>
      <c r="I1942" s="78" t="s">
        <v>7534</v>
      </c>
      <c r="J1942" s="16" t="s">
        <v>7538</v>
      </c>
      <c r="K1942" s="41" t="s">
        <v>7534</v>
      </c>
      <c r="L1942" s="12" t="s">
        <v>7535</v>
      </c>
      <c r="M1942" s="14" t="s">
        <v>7640</v>
      </c>
      <c r="N1942" s="15" t="s">
        <v>7599</v>
      </c>
      <c r="O1942" s="15" t="s">
        <v>7542</v>
      </c>
    </row>
    <row r="1943" spans="1:17" ht="15" customHeight="1" x14ac:dyDescent="0.2">
      <c r="A1943" s="40" t="s">
        <v>7631</v>
      </c>
      <c r="B1943" s="8" t="s">
        <v>7532</v>
      </c>
      <c r="C1943" s="9">
        <v>1942</v>
      </c>
      <c r="D1943" s="18" t="s">
        <v>3871</v>
      </c>
      <c r="E1943" s="73" t="s">
        <v>7533</v>
      </c>
      <c r="F1943" s="72" t="s">
        <v>3872</v>
      </c>
      <c r="G1943" s="41" t="s">
        <v>7534</v>
      </c>
      <c r="H1943" s="12" t="s">
        <v>7535</v>
      </c>
      <c r="I1943" s="78" t="s">
        <v>7534</v>
      </c>
      <c r="J1943" s="16" t="s">
        <v>7538</v>
      </c>
      <c r="K1943" s="41" t="s">
        <v>7534</v>
      </c>
      <c r="L1943" s="12" t="s">
        <v>7535</v>
      </c>
      <c r="M1943" s="14" t="s">
        <v>7642</v>
      </c>
      <c r="N1943" s="15" t="s">
        <v>7542</v>
      </c>
      <c r="O1943" s="15" t="s">
        <v>7542</v>
      </c>
    </row>
    <row r="1944" spans="1:17" ht="15" customHeight="1" x14ac:dyDescent="0.2">
      <c r="A1944" s="40" t="s">
        <v>7631</v>
      </c>
      <c r="B1944" s="8" t="s">
        <v>7541</v>
      </c>
      <c r="C1944" s="9">
        <v>1943</v>
      </c>
      <c r="D1944" s="18" t="s">
        <v>3873</v>
      </c>
      <c r="E1944" s="73" t="s">
        <v>7533</v>
      </c>
      <c r="F1944" s="72" t="s">
        <v>3874</v>
      </c>
      <c r="G1944" s="41" t="s">
        <v>7534</v>
      </c>
      <c r="H1944" s="12" t="s">
        <v>7535</v>
      </c>
      <c r="I1944" s="78" t="s">
        <v>7534</v>
      </c>
      <c r="J1944" s="16" t="s">
        <v>7538</v>
      </c>
      <c r="K1944" s="41" t="s">
        <v>7534</v>
      </c>
      <c r="L1944" s="12" t="s">
        <v>7535</v>
      </c>
      <c r="M1944" s="14" t="s">
        <v>7644</v>
      </c>
      <c r="N1944" s="15" t="s">
        <v>7595</v>
      </c>
    </row>
    <row r="1945" spans="1:17" ht="15" customHeight="1" x14ac:dyDescent="0.2">
      <c r="A1945" s="40" t="s">
        <v>7631</v>
      </c>
      <c r="B1945" s="8" t="s">
        <v>7532</v>
      </c>
      <c r="C1945" s="9">
        <v>1944</v>
      </c>
      <c r="D1945" s="18" t="s">
        <v>3875</v>
      </c>
      <c r="E1945" s="73" t="s">
        <v>7533</v>
      </c>
      <c r="F1945" s="72" t="s">
        <v>3876</v>
      </c>
      <c r="G1945" s="41" t="s">
        <v>7534</v>
      </c>
      <c r="H1945" s="12" t="s">
        <v>7535</v>
      </c>
      <c r="I1945" s="78" t="s">
        <v>7534</v>
      </c>
      <c r="J1945" s="16" t="s">
        <v>7538</v>
      </c>
      <c r="K1945" s="41" t="s">
        <v>7534</v>
      </c>
      <c r="L1945" s="12" t="s">
        <v>7535</v>
      </c>
      <c r="M1945" s="14" t="s">
        <v>7640</v>
      </c>
      <c r="N1945" s="15" t="s">
        <v>7544</v>
      </c>
    </row>
    <row r="1946" spans="1:17" ht="15" customHeight="1" x14ac:dyDescent="0.2">
      <c r="A1946" s="40" t="s">
        <v>7631</v>
      </c>
      <c r="B1946" s="8" t="s">
        <v>7532</v>
      </c>
      <c r="C1946" s="9">
        <v>1945</v>
      </c>
      <c r="D1946" s="18" t="s">
        <v>3877</v>
      </c>
      <c r="E1946" s="73" t="s">
        <v>7546</v>
      </c>
      <c r="F1946" s="72" t="s">
        <v>3878</v>
      </c>
      <c r="G1946" s="41" t="s">
        <v>7534</v>
      </c>
      <c r="H1946" s="12" t="s">
        <v>7535</v>
      </c>
      <c r="I1946" s="78" t="s">
        <v>7534</v>
      </c>
      <c r="J1946" s="16" t="s">
        <v>7538</v>
      </c>
      <c r="K1946" s="41" t="s">
        <v>7534</v>
      </c>
      <c r="L1946" s="12" t="s">
        <v>7535</v>
      </c>
      <c r="M1946" s="14" t="s">
        <v>7642</v>
      </c>
      <c r="N1946" s="15" t="s">
        <v>7572</v>
      </c>
      <c r="O1946" s="15" t="s">
        <v>7572</v>
      </c>
    </row>
    <row r="1947" spans="1:17" ht="15" customHeight="1" x14ac:dyDescent="0.2">
      <c r="A1947" s="40" t="s">
        <v>7631</v>
      </c>
      <c r="B1947" s="8" t="s">
        <v>7532</v>
      </c>
      <c r="C1947" s="9">
        <v>1946</v>
      </c>
      <c r="D1947" s="18" t="s">
        <v>3879</v>
      </c>
      <c r="E1947" s="73" t="s">
        <v>7546</v>
      </c>
      <c r="F1947" s="72" t="s">
        <v>3880</v>
      </c>
      <c r="G1947" s="41" t="s">
        <v>7534</v>
      </c>
      <c r="H1947" s="12" t="s">
        <v>7535</v>
      </c>
      <c r="I1947" s="78" t="s">
        <v>7534</v>
      </c>
      <c r="J1947" s="16" t="s">
        <v>7538</v>
      </c>
      <c r="K1947" s="41" t="s">
        <v>7534</v>
      </c>
      <c r="L1947" s="12" t="s">
        <v>7535</v>
      </c>
      <c r="M1947" s="14" t="s">
        <v>7644</v>
      </c>
      <c r="N1947" s="15" t="s">
        <v>7547</v>
      </c>
    </row>
    <row r="1948" spans="1:17" ht="15" customHeight="1" x14ac:dyDescent="0.2">
      <c r="A1948" s="40" t="s">
        <v>7628</v>
      </c>
      <c r="B1948" s="8" t="s">
        <v>7532</v>
      </c>
      <c r="C1948" s="9">
        <v>1947</v>
      </c>
      <c r="D1948" s="18" t="s">
        <v>3881</v>
      </c>
      <c r="E1948" s="73" t="s">
        <v>7546</v>
      </c>
      <c r="F1948" s="72" t="s">
        <v>3882</v>
      </c>
      <c r="G1948" s="41" t="s">
        <v>7534</v>
      </c>
      <c r="H1948" s="12" t="s">
        <v>7535</v>
      </c>
      <c r="I1948" s="78" t="s">
        <v>7534</v>
      </c>
      <c r="J1948" s="16" t="s">
        <v>7538</v>
      </c>
      <c r="K1948" s="41" t="s">
        <v>7534</v>
      </c>
      <c r="L1948" s="12" t="s">
        <v>7535</v>
      </c>
      <c r="M1948" s="14" t="s">
        <v>7641</v>
      </c>
      <c r="N1948" s="15" t="s">
        <v>7542</v>
      </c>
      <c r="O1948" s="15" t="s">
        <v>7542</v>
      </c>
    </row>
    <row r="1949" spans="1:17" ht="15" customHeight="1" x14ac:dyDescent="0.2">
      <c r="A1949" s="40" t="s">
        <v>7628</v>
      </c>
      <c r="B1949" s="8" t="s">
        <v>7532</v>
      </c>
      <c r="C1949" s="9">
        <v>1948</v>
      </c>
      <c r="D1949" s="18" t="s">
        <v>3883</v>
      </c>
      <c r="E1949" s="73" t="s">
        <v>7546</v>
      </c>
      <c r="F1949" s="72" t="s">
        <v>3884</v>
      </c>
      <c r="G1949" s="41" t="s">
        <v>7534</v>
      </c>
      <c r="H1949" s="12" t="s">
        <v>7535</v>
      </c>
      <c r="I1949" s="78" t="s">
        <v>7534</v>
      </c>
      <c r="J1949" s="16" t="s">
        <v>7538</v>
      </c>
      <c r="K1949" s="41" t="s">
        <v>7534</v>
      </c>
      <c r="L1949" s="12" t="s">
        <v>7535</v>
      </c>
      <c r="M1949" s="14" t="s">
        <v>7644</v>
      </c>
      <c r="N1949" s="15" t="s">
        <v>7609</v>
      </c>
      <c r="O1949" s="15" t="s">
        <v>7578</v>
      </c>
    </row>
    <row r="1950" spans="1:17" ht="15" customHeight="1" x14ac:dyDescent="0.2">
      <c r="A1950" s="40" t="s">
        <v>7631</v>
      </c>
      <c r="B1950" s="8" t="s">
        <v>7532</v>
      </c>
      <c r="C1950" s="9">
        <v>1949</v>
      </c>
      <c r="D1950" s="18" t="s">
        <v>3885</v>
      </c>
      <c r="E1950" s="73" t="s">
        <v>7546</v>
      </c>
      <c r="F1950" s="72" t="s">
        <v>3886</v>
      </c>
      <c r="G1950" s="41" t="s">
        <v>7534</v>
      </c>
      <c r="H1950" s="12" t="s">
        <v>7535</v>
      </c>
      <c r="I1950" s="78" t="s">
        <v>7534</v>
      </c>
      <c r="J1950" s="16" t="s">
        <v>7538</v>
      </c>
      <c r="K1950" s="41" t="s">
        <v>7534</v>
      </c>
      <c r="L1950" s="12" t="s">
        <v>7535</v>
      </c>
      <c r="M1950" s="14" t="s">
        <v>7641</v>
      </c>
      <c r="N1950" s="15" t="s">
        <v>7561</v>
      </c>
      <c r="O1950" s="15" t="s">
        <v>7561</v>
      </c>
      <c r="P1950" s="15" t="s">
        <v>7547</v>
      </c>
      <c r="Q1950" s="15" t="s">
        <v>7547</v>
      </c>
    </row>
    <row r="1951" spans="1:17" ht="15" customHeight="1" x14ac:dyDescent="0.2">
      <c r="A1951" s="40" t="s">
        <v>7631</v>
      </c>
      <c r="B1951" s="8" t="s">
        <v>7532</v>
      </c>
      <c r="C1951" s="9">
        <v>1950</v>
      </c>
      <c r="D1951" s="18" t="s">
        <v>3887</v>
      </c>
      <c r="E1951" s="73" t="s">
        <v>7546</v>
      </c>
      <c r="F1951" s="72" t="s">
        <v>3888</v>
      </c>
      <c r="G1951" s="41" t="s">
        <v>7534</v>
      </c>
      <c r="H1951" s="12" t="s">
        <v>7535</v>
      </c>
      <c r="I1951" s="78" t="s">
        <v>7534</v>
      </c>
      <c r="J1951" s="16" t="s">
        <v>7538</v>
      </c>
      <c r="K1951" s="41" t="s">
        <v>7534</v>
      </c>
      <c r="L1951" s="12" t="s">
        <v>7535</v>
      </c>
      <c r="M1951" s="14" t="s">
        <v>7640</v>
      </c>
      <c r="N1951" s="15" t="s">
        <v>7543</v>
      </c>
      <c r="O1951" s="15" t="s">
        <v>3393</v>
      </c>
    </row>
    <row r="1952" spans="1:17" ht="15" customHeight="1" x14ac:dyDescent="0.2">
      <c r="A1952" s="40" t="s">
        <v>7628</v>
      </c>
      <c r="B1952" s="8" t="s">
        <v>7532</v>
      </c>
      <c r="C1952" s="9">
        <v>1951</v>
      </c>
      <c r="D1952" s="18" t="s">
        <v>3889</v>
      </c>
      <c r="E1952" s="73" t="s">
        <v>7546</v>
      </c>
      <c r="F1952" s="72" t="s">
        <v>3890</v>
      </c>
      <c r="G1952" s="41" t="s">
        <v>7534</v>
      </c>
      <c r="H1952" s="12" t="s">
        <v>7535</v>
      </c>
      <c r="I1952" s="78" t="s">
        <v>7534</v>
      </c>
      <c r="J1952" s="16" t="s">
        <v>7538</v>
      </c>
      <c r="K1952" s="41" t="s">
        <v>7534</v>
      </c>
      <c r="L1952" s="12" t="s">
        <v>7535</v>
      </c>
      <c r="M1952" s="14" t="s">
        <v>7640</v>
      </c>
      <c r="N1952" s="15" t="s">
        <v>7548</v>
      </c>
      <c r="O1952" s="15" t="s">
        <v>3393</v>
      </c>
    </row>
    <row r="1953" spans="1:17" ht="15" customHeight="1" x14ac:dyDescent="0.2">
      <c r="A1953" s="40" t="s">
        <v>7631</v>
      </c>
      <c r="B1953" s="8" t="s">
        <v>7532</v>
      </c>
      <c r="C1953" s="9">
        <v>1952</v>
      </c>
      <c r="D1953" s="18" t="s">
        <v>3891</v>
      </c>
      <c r="E1953" s="73" t="s">
        <v>7533</v>
      </c>
      <c r="F1953" s="72" t="s">
        <v>3892</v>
      </c>
      <c r="G1953" s="41" t="s">
        <v>7538</v>
      </c>
      <c r="H1953" s="12" t="s">
        <v>7563</v>
      </c>
      <c r="I1953" s="78" t="s">
        <v>7534</v>
      </c>
      <c r="J1953" s="16" t="s">
        <v>7538</v>
      </c>
      <c r="K1953" s="41" t="s">
        <v>7538</v>
      </c>
      <c r="L1953" s="12" t="s">
        <v>7563</v>
      </c>
      <c r="M1953" s="14" t="s">
        <v>7640</v>
      </c>
      <c r="N1953" s="15" t="s">
        <v>7551</v>
      </c>
      <c r="O1953" s="15" t="s">
        <v>7542</v>
      </c>
      <c r="P1953" s="15" t="s">
        <v>7555</v>
      </c>
      <c r="Q1953" s="15" t="s">
        <v>7555</v>
      </c>
    </row>
    <row r="1954" spans="1:17" ht="15" customHeight="1" x14ac:dyDescent="0.2">
      <c r="A1954" s="40" t="s">
        <v>7631</v>
      </c>
      <c r="B1954" s="8" t="s">
        <v>7532</v>
      </c>
      <c r="C1954" s="9">
        <v>1953</v>
      </c>
      <c r="D1954" s="18" t="s">
        <v>3893</v>
      </c>
      <c r="E1954" s="73" t="s">
        <v>7533</v>
      </c>
      <c r="F1954" s="72" t="s">
        <v>3894</v>
      </c>
      <c r="I1954" s="78" t="s">
        <v>7534</v>
      </c>
      <c r="J1954" s="16" t="s">
        <v>7538</v>
      </c>
      <c r="K1954" s="41" t="s">
        <v>7538</v>
      </c>
      <c r="L1954" s="12" t="s">
        <v>7563</v>
      </c>
      <c r="M1954" s="14" t="s">
        <v>7645</v>
      </c>
      <c r="N1954" s="15" t="s">
        <v>7545</v>
      </c>
      <c r="O1954" s="15" t="s">
        <v>7551</v>
      </c>
    </row>
    <row r="1955" spans="1:17" ht="15" customHeight="1" x14ac:dyDescent="0.2">
      <c r="A1955" s="40" t="s">
        <v>7631</v>
      </c>
      <c r="B1955" s="8" t="s">
        <v>7532</v>
      </c>
      <c r="C1955" s="9">
        <v>1954</v>
      </c>
      <c r="D1955" s="18" t="s">
        <v>3895</v>
      </c>
      <c r="E1955" s="73" t="s">
        <v>7533</v>
      </c>
      <c r="F1955" s="72" t="s">
        <v>3896</v>
      </c>
      <c r="G1955" s="41" t="s">
        <v>7538</v>
      </c>
      <c r="H1955" s="12" t="s">
        <v>7563</v>
      </c>
      <c r="I1955" s="78" t="s">
        <v>7534</v>
      </c>
      <c r="J1955" s="16" t="s">
        <v>7538</v>
      </c>
      <c r="K1955" s="41" t="s">
        <v>7538</v>
      </c>
      <c r="L1955" s="12" t="s">
        <v>7563</v>
      </c>
      <c r="M1955" s="14" t="s">
        <v>7640</v>
      </c>
      <c r="N1955" s="15" t="s">
        <v>7551</v>
      </c>
      <c r="O1955" s="15" t="s">
        <v>7542</v>
      </c>
      <c r="P1955" s="15" t="s">
        <v>7536</v>
      </c>
    </row>
    <row r="1956" spans="1:17" ht="15" customHeight="1" x14ac:dyDescent="0.2">
      <c r="A1956" s="40" t="s">
        <v>7631</v>
      </c>
      <c r="B1956" s="8" t="s">
        <v>7532</v>
      </c>
      <c r="C1956" s="9">
        <v>1955</v>
      </c>
      <c r="D1956" s="18" t="s">
        <v>3897</v>
      </c>
      <c r="E1956" s="73" t="s">
        <v>7533</v>
      </c>
      <c r="F1956" s="72" t="s">
        <v>3898</v>
      </c>
      <c r="G1956" s="41" t="s">
        <v>7538</v>
      </c>
      <c r="H1956" s="12" t="s">
        <v>7563</v>
      </c>
      <c r="I1956" s="78" t="s">
        <v>7534</v>
      </c>
      <c r="J1956" s="16" t="s">
        <v>7538</v>
      </c>
      <c r="K1956" s="41" t="s">
        <v>7538</v>
      </c>
      <c r="L1956" s="12" t="s">
        <v>7563</v>
      </c>
      <c r="M1956" s="14" t="s">
        <v>7642</v>
      </c>
      <c r="N1956" s="15" t="s">
        <v>7562</v>
      </c>
      <c r="O1956" s="15" t="s">
        <v>7562</v>
      </c>
      <c r="P1956" s="15" t="s">
        <v>7542</v>
      </c>
    </row>
    <row r="1957" spans="1:17" ht="15" customHeight="1" x14ac:dyDescent="0.2">
      <c r="A1957" s="40" t="s">
        <v>7631</v>
      </c>
      <c r="B1957" s="8" t="s">
        <v>7532</v>
      </c>
      <c r="C1957" s="9">
        <v>1956</v>
      </c>
      <c r="D1957" s="18" t="s">
        <v>3899</v>
      </c>
      <c r="E1957" s="73" t="s">
        <v>7546</v>
      </c>
      <c r="F1957" s="72" t="s">
        <v>3900</v>
      </c>
      <c r="G1957" s="41" t="s">
        <v>7534</v>
      </c>
      <c r="H1957" s="12" t="s">
        <v>7535</v>
      </c>
      <c r="I1957" s="78" t="s">
        <v>7534</v>
      </c>
      <c r="J1957" s="16" t="s">
        <v>7538</v>
      </c>
      <c r="K1957" s="41" t="s">
        <v>7534</v>
      </c>
      <c r="L1957" s="12" t="s">
        <v>7535</v>
      </c>
      <c r="M1957" s="14" t="s">
        <v>7642</v>
      </c>
      <c r="N1957" s="15" t="s">
        <v>7542</v>
      </c>
      <c r="O1957" s="15" t="s">
        <v>7542</v>
      </c>
    </row>
    <row r="1958" spans="1:17" ht="15" customHeight="1" x14ac:dyDescent="0.2">
      <c r="A1958" s="40" t="s">
        <v>7631</v>
      </c>
      <c r="B1958" s="8" t="s">
        <v>7532</v>
      </c>
      <c r="C1958" s="9">
        <v>1957</v>
      </c>
      <c r="D1958" s="18" t="s">
        <v>3901</v>
      </c>
      <c r="E1958" s="73" t="s">
        <v>7533</v>
      </c>
      <c r="F1958" s="72" t="s">
        <v>3902</v>
      </c>
      <c r="G1958" s="41" t="s">
        <v>7534</v>
      </c>
      <c r="H1958" s="12" t="s">
        <v>7535</v>
      </c>
      <c r="I1958" s="78" t="s">
        <v>7534</v>
      </c>
      <c r="J1958" s="16" t="s">
        <v>7538</v>
      </c>
      <c r="K1958" s="41" t="s">
        <v>7534</v>
      </c>
      <c r="L1958" s="12" t="s">
        <v>7535</v>
      </c>
      <c r="M1958" s="14" t="s">
        <v>7641</v>
      </c>
      <c r="N1958" s="15" t="s">
        <v>7595</v>
      </c>
      <c r="O1958" s="15" t="s">
        <v>7595</v>
      </c>
    </row>
    <row r="1959" spans="1:17" ht="15" customHeight="1" x14ac:dyDescent="0.2">
      <c r="A1959" s="40" t="s">
        <v>7628</v>
      </c>
      <c r="B1959" s="8" t="s">
        <v>7532</v>
      </c>
      <c r="C1959" s="9">
        <v>1958</v>
      </c>
      <c r="D1959" s="18" t="s">
        <v>3903</v>
      </c>
      <c r="E1959" s="73" t="s">
        <v>7533</v>
      </c>
      <c r="F1959" s="72" t="s">
        <v>3904</v>
      </c>
      <c r="G1959" s="41" t="s">
        <v>7534</v>
      </c>
      <c r="H1959" s="12" t="s">
        <v>7535</v>
      </c>
      <c r="I1959" s="78" t="s">
        <v>7534</v>
      </c>
      <c r="J1959" s="16" t="s">
        <v>7538</v>
      </c>
      <c r="K1959" s="41" t="s">
        <v>7534</v>
      </c>
      <c r="L1959" s="12" t="s">
        <v>7535</v>
      </c>
      <c r="M1959" s="14" t="s">
        <v>7640</v>
      </c>
      <c r="N1959" s="15" t="s">
        <v>7576</v>
      </c>
      <c r="O1959" s="15" t="s">
        <v>7542</v>
      </c>
      <c r="P1959" s="15" t="s">
        <v>7542</v>
      </c>
    </row>
    <row r="1960" spans="1:17" ht="15" customHeight="1" x14ac:dyDescent="0.2">
      <c r="A1960" s="40" t="s">
        <v>7631</v>
      </c>
      <c r="B1960" s="8" t="s">
        <v>7532</v>
      </c>
      <c r="C1960" s="9">
        <v>1959</v>
      </c>
      <c r="D1960" s="18" t="s">
        <v>3905</v>
      </c>
      <c r="E1960" s="73" t="s">
        <v>7559</v>
      </c>
      <c r="F1960" s="72" t="s">
        <v>3906</v>
      </c>
      <c r="G1960" s="41" t="s">
        <v>7534</v>
      </c>
      <c r="H1960" s="12" t="s">
        <v>7535</v>
      </c>
      <c r="I1960" s="78" t="s">
        <v>7534</v>
      </c>
      <c r="J1960" s="16" t="s">
        <v>7538</v>
      </c>
      <c r="K1960" s="41" t="s">
        <v>7534</v>
      </c>
      <c r="L1960" s="12" t="s">
        <v>7535</v>
      </c>
      <c r="M1960" s="14" t="s">
        <v>7644</v>
      </c>
      <c r="N1960" s="15" t="s">
        <v>7571</v>
      </c>
    </row>
    <row r="1961" spans="1:17" ht="15" customHeight="1" x14ac:dyDescent="0.2">
      <c r="A1961" s="40" t="s">
        <v>7631</v>
      </c>
      <c r="B1961" s="8" t="s">
        <v>7532</v>
      </c>
      <c r="C1961" s="9">
        <v>1960</v>
      </c>
      <c r="D1961" s="18" t="s">
        <v>3907</v>
      </c>
      <c r="E1961" s="73" t="s">
        <v>7533</v>
      </c>
      <c r="F1961" s="72" t="s">
        <v>3908</v>
      </c>
      <c r="G1961" s="41" t="s">
        <v>7534</v>
      </c>
      <c r="H1961" s="12" t="s">
        <v>7535</v>
      </c>
      <c r="I1961" s="78" t="s">
        <v>7534</v>
      </c>
      <c r="J1961" s="16" t="s">
        <v>7538</v>
      </c>
      <c r="K1961" s="41" t="s">
        <v>7534</v>
      </c>
      <c r="L1961" s="12" t="s">
        <v>7535</v>
      </c>
      <c r="M1961" s="14" t="s">
        <v>7644</v>
      </c>
      <c r="N1961" s="15" t="s">
        <v>7595</v>
      </c>
    </row>
    <row r="1962" spans="1:17" ht="15" customHeight="1" x14ac:dyDescent="0.2">
      <c r="A1962" s="40" t="s">
        <v>7631</v>
      </c>
      <c r="B1962" s="8" t="s">
        <v>7541</v>
      </c>
      <c r="C1962" s="9">
        <v>1961</v>
      </c>
      <c r="D1962" s="18" t="s">
        <v>3909</v>
      </c>
      <c r="E1962" s="73" t="s">
        <v>7559</v>
      </c>
      <c r="F1962" s="72" t="s">
        <v>3910</v>
      </c>
      <c r="G1962" s="41" t="s">
        <v>7534</v>
      </c>
      <c r="H1962" s="12" t="s">
        <v>7535</v>
      </c>
      <c r="I1962" s="78" t="s">
        <v>7534</v>
      </c>
      <c r="J1962" s="16" t="s">
        <v>7538</v>
      </c>
      <c r="K1962" s="41" t="s">
        <v>7534</v>
      </c>
      <c r="L1962" s="12" t="s">
        <v>7535</v>
      </c>
      <c r="M1962" s="14" t="s">
        <v>7643</v>
      </c>
      <c r="N1962" s="15" t="s">
        <v>7551</v>
      </c>
    </row>
    <row r="1963" spans="1:17" ht="15" customHeight="1" x14ac:dyDescent="0.2">
      <c r="A1963" s="40" t="s">
        <v>7631</v>
      </c>
      <c r="B1963" s="8" t="s">
        <v>7541</v>
      </c>
      <c r="C1963" s="9">
        <v>1962</v>
      </c>
      <c r="D1963" s="18" t="s">
        <v>3911</v>
      </c>
      <c r="E1963" s="73" t="s">
        <v>7559</v>
      </c>
      <c r="F1963" s="72" t="s">
        <v>3912</v>
      </c>
      <c r="G1963" s="41" t="s">
        <v>7534</v>
      </c>
      <c r="H1963" s="12" t="s">
        <v>7535</v>
      </c>
      <c r="I1963" s="78" t="s">
        <v>7534</v>
      </c>
      <c r="J1963" s="16" t="s">
        <v>7538</v>
      </c>
      <c r="K1963" s="41" t="s">
        <v>7534</v>
      </c>
      <c r="L1963" s="12" t="s">
        <v>7535</v>
      </c>
      <c r="M1963" s="14" t="s">
        <v>7644</v>
      </c>
      <c r="N1963" s="15" t="s">
        <v>7558</v>
      </c>
    </row>
    <row r="1964" spans="1:17" ht="15" customHeight="1" x14ac:dyDescent="0.2">
      <c r="A1964" s="40" t="s">
        <v>7628</v>
      </c>
      <c r="B1964" s="8" t="s">
        <v>7541</v>
      </c>
      <c r="C1964" s="9">
        <v>1963</v>
      </c>
      <c r="D1964" s="18" t="s">
        <v>3913</v>
      </c>
      <c r="E1964" s="73" t="s">
        <v>7559</v>
      </c>
      <c r="F1964" s="72" t="s">
        <v>3914</v>
      </c>
      <c r="G1964" s="41" t="s">
        <v>7534</v>
      </c>
      <c r="H1964" s="12" t="s">
        <v>7535</v>
      </c>
      <c r="I1964" s="78" t="s">
        <v>7534</v>
      </c>
      <c r="J1964" s="16" t="s">
        <v>7538</v>
      </c>
      <c r="K1964" s="41" t="s">
        <v>7534</v>
      </c>
      <c r="L1964" s="12" t="s">
        <v>7535</v>
      </c>
      <c r="M1964" s="14" t="s">
        <v>7640</v>
      </c>
      <c r="N1964" s="15" t="s">
        <v>7561</v>
      </c>
      <c r="O1964" s="15" t="s">
        <v>7547</v>
      </c>
      <c r="P1964" s="15" t="s">
        <v>7536</v>
      </c>
    </row>
    <row r="1965" spans="1:17" ht="15" customHeight="1" x14ac:dyDescent="0.2">
      <c r="A1965" s="40" t="s">
        <v>7631</v>
      </c>
      <c r="B1965" s="8" t="s">
        <v>7541</v>
      </c>
      <c r="C1965" s="9">
        <v>1964</v>
      </c>
      <c r="D1965" s="18" t="s">
        <v>3915</v>
      </c>
      <c r="E1965" s="73" t="s">
        <v>7546</v>
      </c>
      <c r="F1965" s="72" t="s">
        <v>3916</v>
      </c>
      <c r="G1965" s="41" t="s">
        <v>7538</v>
      </c>
      <c r="H1965" s="12" t="s">
        <v>7563</v>
      </c>
      <c r="I1965" s="78" t="s">
        <v>7534</v>
      </c>
      <c r="J1965" s="16" t="s">
        <v>7538</v>
      </c>
      <c r="K1965" s="41" t="s">
        <v>7538</v>
      </c>
      <c r="L1965" s="12" t="s">
        <v>7563</v>
      </c>
      <c r="M1965" s="14" t="s">
        <v>7641</v>
      </c>
      <c r="N1965" s="15" t="s">
        <v>7560</v>
      </c>
      <c r="O1965" s="15" t="s">
        <v>7560</v>
      </c>
      <c r="P1965" s="15" t="s">
        <v>7599</v>
      </c>
      <c r="Q1965" s="15" t="s">
        <v>7599</v>
      </c>
    </row>
    <row r="1966" spans="1:17" ht="15" customHeight="1" x14ac:dyDescent="0.2">
      <c r="A1966" s="40" t="s">
        <v>7631</v>
      </c>
      <c r="B1966" s="8" t="s">
        <v>7532</v>
      </c>
      <c r="C1966" s="9">
        <v>1965</v>
      </c>
      <c r="D1966" s="18" t="s">
        <v>3917</v>
      </c>
      <c r="E1966" s="73" t="s">
        <v>7533</v>
      </c>
      <c r="F1966" s="72" t="s">
        <v>3918</v>
      </c>
      <c r="G1966" s="41" t="s">
        <v>7534</v>
      </c>
      <c r="H1966" s="12" t="s">
        <v>7535</v>
      </c>
      <c r="I1966" s="78" t="s">
        <v>7534</v>
      </c>
      <c r="J1966" s="16" t="s">
        <v>7538</v>
      </c>
      <c r="K1966" s="41" t="s">
        <v>7534</v>
      </c>
      <c r="L1966" s="12" t="s">
        <v>7535</v>
      </c>
      <c r="M1966" s="14" t="s">
        <v>7641</v>
      </c>
      <c r="N1966" s="15" t="s">
        <v>7578</v>
      </c>
      <c r="O1966" s="15" t="s">
        <v>7578</v>
      </c>
    </row>
    <row r="1967" spans="1:17" ht="15" customHeight="1" x14ac:dyDescent="0.2">
      <c r="A1967" s="40" t="s">
        <v>7631</v>
      </c>
      <c r="B1967" s="8" t="s">
        <v>7532</v>
      </c>
      <c r="C1967" s="9">
        <v>1966</v>
      </c>
      <c r="D1967" s="18" t="s">
        <v>3919</v>
      </c>
      <c r="E1967" s="73" t="s">
        <v>7559</v>
      </c>
      <c r="F1967" s="72" t="s">
        <v>3920</v>
      </c>
      <c r="G1967" s="41" t="s">
        <v>7534</v>
      </c>
      <c r="H1967" s="12" t="s">
        <v>7535</v>
      </c>
      <c r="I1967" s="78" t="s">
        <v>7534</v>
      </c>
      <c r="J1967" s="16" t="s">
        <v>7538</v>
      </c>
      <c r="K1967" s="41" t="s">
        <v>7534</v>
      </c>
      <c r="L1967" s="12" t="s">
        <v>7535</v>
      </c>
      <c r="M1967" s="14" t="s">
        <v>7641</v>
      </c>
      <c r="N1967" s="15" t="s">
        <v>7547</v>
      </c>
      <c r="O1967" s="15" t="s">
        <v>7547</v>
      </c>
      <c r="P1967" s="15" t="s">
        <v>7550</v>
      </c>
      <c r="Q1967" s="15" t="s">
        <v>7550</v>
      </c>
    </row>
    <row r="1968" spans="1:17" ht="15" customHeight="1" x14ac:dyDescent="0.2">
      <c r="A1968" s="40" t="s">
        <v>7631</v>
      </c>
      <c r="B1968" s="8" t="s">
        <v>7532</v>
      </c>
      <c r="C1968" s="9">
        <v>1967</v>
      </c>
      <c r="D1968" s="18" t="s">
        <v>3921</v>
      </c>
      <c r="E1968" s="73" t="s">
        <v>7533</v>
      </c>
      <c r="F1968" s="72" t="s">
        <v>3922</v>
      </c>
      <c r="G1968" s="41" t="s">
        <v>7534</v>
      </c>
      <c r="H1968" s="12" t="s">
        <v>7535</v>
      </c>
      <c r="I1968" s="78" t="s">
        <v>7534</v>
      </c>
      <c r="J1968" s="16" t="s">
        <v>7538</v>
      </c>
      <c r="K1968" s="41" t="s">
        <v>7534</v>
      </c>
      <c r="L1968" s="12" t="s">
        <v>7535</v>
      </c>
      <c r="M1968" s="14" t="s">
        <v>7643</v>
      </c>
      <c r="N1968" s="15" t="s">
        <v>7558</v>
      </c>
    </row>
    <row r="1969" spans="1:17" ht="15" customHeight="1" x14ac:dyDescent="0.2">
      <c r="A1969" s="40" t="s">
        <v>7631</v>
      </c>
      <c r="B1969" s="8" t="s">
        <v>7532</v>
      </c>
      <c r="C1969" s="9">
        <v>1968</v>
      </c>
      <c r="D1969" s="18" t="s">
        <v>3923</v>
      </c>
      <c r="E1969" s="73" t="s">
        <v>7546</v>
      </c>
      <c r="F1969" s="72" t="s">
        <v>3924</v>
      </c>
      <c r="G1969" s="41" t="s">
        <v>7538</v>
      </c>
      <c r="H1969" s="12" t="s">
        <v>7563</v>
      </c>
      <c r="I1969" s="78" t="s">
        <v>7534</v>
      </c>
      <c r="J1969" s="16" t="s">
        <v>7538</v>
      </c>
      <c r="K1969" s="41" t="s">
        <v>7538</v>
      </c>
      <c r="L1969" s="12" t="s">
        <v>7563</v>
      </c>
      <c r="M1969" s="14" t="s">
        <v>7641</v>
      </c>
      <c r="N1969" s="15" t="s">
        <v>7588</v>
      </c>
      <c r="O1969" s="15" t="s">
        <v>7588</v>
      </c>
    </row>
    <row r="1970" spans="1:17" ht="15" customHeight="1" x14ac:dyDescent="0.2">
      <c r="A1970" s="40" t="s">
        <v>7631</v>
      </c>
      <c r="B1970" s="8" t="s">
        <v>7532</v>
      </c>
      <c r="C1970" s="9">
        <v>1969</v>
      </c>
      <c r="D1970" s="18" t="s">
        <v>3925</v>
      </c>
      <c r="E1970" s="73" t="s">
        <v>7546</v>
      </c>
      <c r="F1970" s="72" t="s">
        <v>3926</v>
      </c>
      <c r="G1970" s="41" t="s">
        <v>7538</v>
      </c>
      <c r="H1970" s="12" t="s">
        <v>7581</v>
      </c>
      <c r="I1970" s="78" t="s">
        <v>7534</v>
      </c>
      <c r="J1970" s="16" t="s">
        <v>7538</v>
      </c>
      <c r="K1970" s="41" t="s">
        <v>7538</v>
      </c>
      <c r="L1970" s="12" t="s">
        <v>7581</v>
      </c>
      <c r="M1970" s="14" t="s">
        <v>7640</v>
      </c>
      <c r="N1970" s="15" t="s">
        <v>7547</v>
      </c>
      <c r="O1970" s="15" t="s">
        <v>7540</v>
      </c>
      <c r="P1970" s="15" t="s">
        <v>3393</v>
      </c>
      <c r="Q1970" s="15" t="s">
        <v>7548</v>
      </c>
    </row>
    <row r="1971" spans="1:17" ht="15" customHeight="1" x14ac:dyDescent="0.2">
      <c r="A1971" s="40" t="s">
        <v>7631</v>
      </c>
      <c r="B1971" s="8" t="s">
        <v>7541</v>
      </c>
      <c r="C1971" s="9">
        <v>1970</v>
      </c>
      <c r="D1971" s="18" t="s">
        <v>3927</v>
      </c>
      <c r="E1971" s="73" t="s">
        <v>7546</v>
      </c>
      <c r="F1971" s="72" t="s">
        <v>3928</v>
      </c>
      <c r="G1971" s="41" t="s">
        <v>7534</v>
      </c>
      <c r="H1971" s="12" t="s">
        <v>7535</v>
      </c>
      <c r="I1971" s="78" t="s">
        <v>7534</v>
      </c>
      <c r="J1971" s="16" t="s">
        <v>7538</v>
      </c>
      <c r="K1971" s="41" t="s">
        <v>7534</v>
      </c>
      <c r="L1971" s="12" t="s">
        <v>7535</v>
      </c>
      <c r="M1971" s="14" t="s">
        <v>7641</v>
      </c>
      <c r="N1971" s="15" t="s">
        <v>7536</v>
      </c>
      <c r="O1971" s="15" t="s">
        <v>7536</v>
      </c>
    </row>
    <row r="1972" spans="1:17" ht="15" customHeight="1" x14ac:dyDescent="0.2">
      <c r="A1972" s="40" t="s">
        <v>7628</v>
      </c>
      <c r="B1972" s="8" t="s">
        <v>7541</v>
      </c>
      <c r="C1972" s="9">
        <v>1971</v>
      </c>
      <c r="D1972" s="18" t="s">
        <v>3929</v>
      </c>
      <c r="E1972" s="73" t="s">
        <v>7546</v>
      </c>
      <c r="F1972" s="72" t="s">
        <v>3930</v>
      </c>
      <c r="G1972" s="41" t="s">
        <v>7534</v>
      </c>
      <c r="H1972" s="12" t="s">
        <v>7535</v>
      </c>
      <c r="I1972" s="78" t="s">
        <v>7534</v>
      </c>
      <c r="J1972" s="16" t="s">
        <v>7538</v>
      </c>
      <c r="K1972" s="41" t="s">
        <v>7534</v>
      </c>
      <c r="L1972" s="12" t="s">
        <v>7535</v>
      </c>
      <c r="M1972" s="14" t="s">
        <v>7641</v>
      </c>
      <c r="N1972" s="15" t="s">
        <v>7542</v>
      </c>
      <c r="O1972" s="15" t="s">
        <v>7542</v>
      </c>
    </row>
    <row r="1973" spans="1:17" ht="15" customHeight="1" x14ac:dyDescent="0.2">
      <c r="A1973" s="40" t="s">
        <v>7631</v>
      </c>
      <c r="B1973" s="8" t="s">
        <v>7532</v>
      </c>
      <c r="C1973" s="9">
        <v>1972</v>
      </c>
      <c r="D1973" s="18" t="s">
        <v>3931</v>
      </c>
      <c r="E1973" s="73" t="s">
        <v>7559</v>
      </c>
      <c r="F1973" s="72" t="s">
        <v>3932</v>
      </c>
      <c r="G1973" s="41" t="s">
        <v>7538</v>
      </c>
      <c r="H1973" s="12" t="s">
        <v>7563</v>
      </c>
      <c r="I1973" s="78" t="s">
        <v>7534</v>
      </c>
      <c r="J1973" s="16" t="s">
        <v>7538</v>
      </c>
      <c r="K1973" s="41" t="s">
        <v>7538</v>
      </c>
      <c r="L1973" s="12" t="s">
        <v>7563</v>
      </c>
      <c r="M1973" s="14" t="s">
        <v>7645</v>
      </c>
      <c r="N1973" s="15" t="s">
        <v>7544</v>
      </c>
      <c r="O1973" s="15" t="s">
        <v>7562</v>
      </c>
    </row>
    <row r="1974" spans="1:17" ht="15" customHeight="1" x14ac:dyDescent="0.2">
      <c r="A1974" s="40" t="s">
        <v>7631</v>
      </c>
      <c r="B1974" s="8" t="s">
        <v>7532</v>
      </c>
      <c r="C1974" s="9">
        <v>1973</v>
      </c>
      <c r="D1974" s="18" t="s">
        <v>3933</v>
      </c>
      <c r="E1974" s="73" t="s">
        <v>7559</v>
      </c>
      <c r="F1974" s="72" t="s">
        <v>3934</v>
      </c>
      <c r="G1974" s="41" t="s">
        <v>7534</v>
      </c>
      <c r="H1974" s="12" t="s">
        <v>7535</v>
      </c>
      <c r="I1974" s="78" t="s">
        <v>7534</v>
      </c>
      <c r="J1974" s="16" t="s">
        <v>7538</v>
      </c>
      <c r="K1974" s="41" t="s">
        <v>7534</v>
      </c>
      <c r="L1974" s="12" t="s">
        <v>7535</v>
      </c>
      <c r="M1974" s="14" t="s">
        <v>7643</v>
      </c>
      <c r="N1974" s="15" t="s">
        <v>7550</v>
      </c>
    </row>
    <row r="1975" spans="1:17" ht="15" customHeight="1" x14ac:dyDescent="0.2">
      <c r="A1975" s="40" t="s">
        <v>7631</v>
      </c>
      <c r="B1975" s="8" t="s">
        <v>7532</v>
      </c>
      <c r="C1975" s="9">
        <v>1974</v>
      </c>
      <c r="D1975" s="18" t="s">
        <v>3935</v>
      </c>
      <c r="E1975" s="73" t="s">
        <v>7559</v>
      </c>
      <c r="F1975" s="72" t="s">
        <v>3936</v>
      </c>
      <c r="G1975" s="41" t="s">
        <v>7534</v>
      </c>
      <c r="H1975" s="12" t="s">
        <v>7535</v>
      </c>
      <c r="I1975" s="78" t="s">
        <v>7534</v>
      </c>
      <c r="J1975" s="16" t="s">
        <v>7538</v>
      </c>
      <c r="K1975" s="41" t="s">
        <v>7534</v>
      </c>
      <c r="L1975" s="12" t="s">
        <v>7535</v>
      </c>
      <c r="M1975" s="14" t="s">
        <v>7641</v>
      </c>
      <c r="N1975" s="15" t="s">
        <v>7551</v>
      </c>
    </row>
    <row r="1976" spans="1:17" ht="15" customHeight="1" x14ac:dyDescent="0.2">
      <c r="A1976" s="40" t="s">
        <v>7631</v>
      </c>
      <c r="B1976" s="8" t="s">
        <v>7532</v>
      </c>
      <c r="C1976" s="9">
        <v>1975</v>
      </c>
      <c r="D1976" s="18" t="s">
        <v>3937</v>
      </c>
      <c r="E1976" s="73" t="s">
        <v>7533</v>
      </c>
      <c r="F1976" s="72" t="s">
        <v>3938</v>
      </c>
      <c r="G1976" s="41" t="s">
        <v>7534</v>
      </c>
      <c r="H1976" s="12" t="s">
        <v>7535</v>
      </c>
      <c r="I1976" s="78" t="s">
        <v>7534</v>
      </c>
      <c r="J1976" s="16" t="s">
        <v>7538</v>
      </c>
      <c r="K1976" s="41" t="s">
        <v>7534</v>
      </c>
      <c r="L1976" s="12" t="s">
        <v>7535</v>
      </c>
      <c r="M1976" s="14" t="s">
        <v>7644</v>
      </c>
      <c r="N1976" s="15" t="s">
        <v>7536</v>
      </c>
    </row>
    <row r="1977" spans="1:17" ht="15" customHeight="1" x14ac:dyDescent="0.2">
      <c r="A1977" s="40" t="s">
        <v>7631</v>
      </c>
      <c r="B1977" s="8" t="s">
        <v>7532</v>
      </c>
      <c r="C1977" s="9">
        <v>1976</v>
      </c>
      <c r="D1977" s="18" t="s">
        <v>3939</v>
      </c>
      <c r="E1977" s="73" t="s">
        <v>7546</v>
      </c>
      <c r="F1977" s="72" t="s">
        <v>3940</v>
      </c>
      <c r="G1977" s="41" t="s">
        <v>7538</v>
      </c>
      <c r="H1977" s="12" t="s">
        <v>7563</v>
      </c>
      <c r="I1977" s="78" t="s">
        <v>7534</v>
      </c>
      <c r="J1977" s="16" t="s">
        <v>7538</v>
      </c>
      <c r="K1977" s="41" t="s">
        <v>7538</v>
      </c>
      <c r="L1977" s="12" t="s">
        <v>7563</v>
      </c>
      <c r="M1977" s="14" t="s">
        <v>7640</v>
      </c>
      <c r="N1977" s="15" t="s">
        <v>7552</v>
      </c>
      <c r="O1977" s="15" t="s">
        <v>7556</v>
      </c>
    </row>
    <row r="1978" spans="1:17" ht="15" customHeight="1" x14ac:dyDescent="0.2">
      <c r="A1978" s="40" t="s">
        <v>7631</v>
      </c>
      <c r="B1978" s="8" t="s">
        <v>7532</v>
      </c>
      <c r="C1978" s="9">
        <v>1977</v>
      </c>
      <c r="D1978" s="18" t="s">
        <v>3941</v>
      </c>
      <c r="E1978" s="73" t="s">
        <v>7559</v>
      </c>
      <c r="F1978" s="72" t="s">
        <v>3942</v>
      </c>
      <c r="G1978" s="41" t="s">
        <v>7534</v>
      </c>
      <c r="H1978" s="12" t="s">
        <v>7535</v>
      </c>
      <c r="I1978" s="78" t="s">
        <v>7534</v>
      </c>
      <c r="J1978" s="16" t="s">
        <v>7538</v>
      </c>
      <c r="K1978" s="41" t="s">
        <v>7534</v>
      </c>
      <c r="L1978" s="12" t="s">
        <v>7535</v>
      </c>
      <c r="M1978" s="14" t="s">
        <v>7640</v>
      </c>
      <c r="N1978" s="15" t="s">
        <v>7536</v>
      </c>
      <c r="O1978" s="15" t="s">
        <v>7554</v>
      </c>
    </row>
    <row r="1979" spans="1:17" ht="15" customHeight="1" x14ac:dyDescent="0.2">
      <c r="A1979" s="40" t="s">
        <v>7631</v>
      </c>
      <c r="B1979" s="8" t="s">
        <v>7532</v>
      </c>
      <c r="C1979" s="9">
        <v>1978</v>
      </c>
      <c r="D1979" s="18" t="s">
        <v>3943</v>
      </c>
      <c r="E1979" s="73" t="s">
        <v>7533</v>
      </c>
      <c r="F1979" s="72" t="s">
        <v>3944</v>
      </c>
      <c r="G1979" s="41" t="s">
        <v>7538</v>
      </c>
      <c r="H1979" s="12" t="s">
        <v>7563</v>
      </c>
      <c r="I1979" s="78" t="s">
        <v>7534</v>
      </c>
      <c r="J1979" s="16" t="s">
        <v>7538</v>
      </c>
      <c r="K1979" s="41" t="s">
        <v>7538</v>
      </c>
      <c r="L1979" s="12" t="s">
        <v>7563</v>
      </c>
      <c r="M1979" s="14" t="s">
        <v>7644</v>
      </c>
      <c r="N1979" s="15" t="s">
        <v>7547</v>
      </c>
      <c r="O1979" s="15" t="s">
        <v>7592</v>
      </c>
    </row>
    <row r="1980" spans="1:17" ht="15" customHeight="1" x14ac:dyDescent="0.2">
      <c r="A1980" s="40" t="s">
        <v>7631</v>
      </c>
      <c r="B1980" s="8" t="s">
        <v>7532</v>
      </c>
      <c r="C1980" s="9">
        <v>1979</v>
      </c>
      <c r="D1980" s="18" t="s">
        <v>3945</v>
      </c>
      <c r="E1980" s="73" t="s">
        <v>7533</v>
      </c>
      <c r="F1980" s="72" t="s">
        <v>3946</v>
      </c>
      <c r="G1980" s="41" t="s">
        <v>7538</v>
      </c>
      <c r="H1980" s="12" t="s">
        <v>7563</v>
      </c>
      <c r="I1980" s="78" t="s">
        <v>7534</v>
      </c>
      <c r="J1980" s="16" t="s">
        <v>7538</v>
      </c>
      <c r="K1980" s="41" t="s">
        <v>7538</v>
      </c>
      <c r="L1980" s="12" t="s">
        <v>7563</v>
      </c>
      <c r="M1980" s="14" t="s">
        <v>7645</v>
      </c>
      <c r="N1980" s="15" t="s">
        <v>7550</v>
      </c>
    </row>
    <row r="1981" spans="1:17" ht="15" customHeight="1" x14ac:dyDescent="0.2">
      <c r="A1981" s="40" t="s">
        <v>7631</v>
      </c>
      <c r="B1981" s="8" t="s">
        <v>7532</v>
      </c>
      <c r="C1981" s="9">
        <v>1980</v>
      </c>
      <c r="D1981" s="18" t="s">
        <v>3947</v>
      </c>
      <c r="E1981" s="73" t="s">
        <v>7533</v>
      </c>
      <c r="F1981" s="72" t="s">
        <v>3948</v>
      </c>
      <c r="G1981" s="41" t="s">
        <v>7538</v>
      </c>
      <c r="H1981" s="12" t="s">
        <v>7563</v>
      </c>
      <c r="I1981" s="78" t="s">
        <v>7534</v>
      </c>
      <c r="J1981" s="16" t="s">
        <v>7538</v>
      </c>
      <c r="K1981" s="41" t="s">
        <v>7538</v>
      </c>
      <c r="L1981" s="12" t="s">
        <v>7563</v>
      </c>
      <c r="M1981" s="14" t="s">
        <v>7645</v>
      </c>
      <c r="N1981" s="15" t="s">
        <v>7572</v>
      </c>
      <c r="O1981" s="15" t="s">
        <v>7556</v>
      </c>
    </row>
    <row r="1982" spans="1:17" ht="15" customHeight="1" x14ac:dyDescent="0.2">
      <c r="A1982" s="40" t="s">
        <v>7628</v>
      </c>
      <c r="B1982" s="8" t="s">
        <v>7532</v>
      </c>
      <c r="C1982" s="9">
        <v>1981</v>
      </c>
      <c r="D1982" s="18" t="s">
        <v>3949</v>
      </c>
      <c r="E1982" s="73" t="s">
        <v>7533</v>
      </c>
      <c r="F1982" s="72" t="s">
        <v>3950</v>
      </c>
      <c r="G1982" s="41" t="s">
        <v>7534</v>
      </c>
      <c r="H1982" s="12" t="s">
        <v>7535</v>
      </c>
      <c r="I1982" s="78" t="s">
        <v>7534</v>
      </c>
      <c r="J1982" s="16" t="s">
        <v>7538</v>
      </c>
      <c r="K1982" s="41" t="s">
        <v>7534</v>
      </c>
      <c r="L1982" s="12" t="s">
        <v>7535</v>
      </c>
      <c r="M1982" s="14" t="s">
        <v>7642</v>
      </c>
      <c r="N1982" s="15" t="s">
        <v>7554</v>
      </c>
    </row>
    <row r="1983" spans="1:17" ht="15" customHeight="1" x14ac:dyDescent="0.2">
      <c r="A1983" s="40" t="s">
        <v>7631</v>
      </c>
      <c r="B1983" s="8" t="s">
        <v>7532</v>
      </c>
      <c r="C1983" s="9">
        <v>1982</v>
      </c>
      <c r="D1983" s="18" t="s">
        <v>3951</v>
      </c>
      <c r="E1983" s="73" t="s">
        <v>7533</v>
      </c>
      <c r="F1983" s="72" t="s">
        <v>3952</v>
      </c>
      <c r="G1983" s="41" t="s">
        <v>7534</v>
      </c>
      <c r="H1983" s="12" t="s">
        <v>7535</v>
      </c>
      <c r="I1983" s="78" t="s">
        <v>7534</v>
      </c>
      <c r="J1983" s="16" t="s">
        <v>7538</v>
      </c>
      <c r="K1983" s="41" t="s">
        <v>7534</v>
      </c>
      <c r="L1983" s="12" t="s">
        <v>7535</v>
      </c>
      <c r="M1983" s="14" t="s">
        <v>7640</v>
      </c>
      <c r="N1983" s="15" t="s">
        <v>7536</v>
      </c>
      <c r="O1983" s="15" t="s">
        <v>7585</v>
      </c>
      <c r="P1983" s="15" t="s">
        <v>7599</v>
      </c>
    </row>
    <row r="1984" spans="1:17" ht="15" customHeight="1" x14ac:dyDescent="0.2">
      <c r="A1984" s="40" t="s">
        <v>7631</v>
      </c>
      <c r="B1984" s="8" t="s">
        <v>7541</v>
      </c>
      <c r="C1984" s="9">
        <v>1983</v>
      </c>
      <c r="D1984" s="18" t="s">
        <v>3953</v>
      </c>
      <c r="E1984" s="73" t="s">
        <v>7546</v>
      </c>
      <c r="F1984" s="72" t="s">
        <v>3954</v>
      </c>
      <c r="G1984" s="41" t="s">
        <v>7534</v>
      </c>
      <c r="H1984" s="12" t="s">
        <v>7535</v>
      </c>
      <c r="I1984" s="78" t="s">
        <v>7534</v>
      </c>
      <c r="J1984" s="16" t="s">
        <v>7538</v>
      </c>
      <c r="K1984" s="41" t="s">
        <v>7534</v>
      </c>
      <c r="L1984" s="12" t="s">
        <v>7535</v>
      </c>
      <c r="M1984" s="14" t="s">
        <v>7640</v>
      </c>
      <c r="N1984" s="15" t="s">
        <v>7558</v>
      </c>
      <c r="O1984" s="15" t="s">
        <v>7561</v>
      </c>
    </row>
    <row r="1985" spans="1:16" ht="15" customHeight="1" x14ac:dyDescent="0.2">
      <c r="A1985" s="40" t="s">
        <v>7631</v>
      </c>
      <c r="B1985" s="8" t="s">
        <v>7532</v>
      </c>
      <c r="C1985" s="9">
        <v>1984</v>
      </c>
      <c r="D1985" s="18" t="s">
        <v>3955</v>
      </c>
      <c r="E1985" s="73" t="s">
        <v>7533</v>
      </c>
      <c r="F1985" s="72" t="s">
        <v>3956</v>
      </c>
      <c r="G1985" s="41" t="s">
        <v>7534</v>
      </c>
      <c r="H1985" s="12" t="s">
        <v>7535</v>
      </c>
      <c r="I1985" s="78" t="s">
        <v>7538</v>
      </c>
      <c r="J1985" s="16" t="s">
        <v>7538</v>
      </c>
      <c r="K1985" s="41" t="s">
        <v>7534</v>
      </c>
      <c r="L1985" s="12" t="s">
        <v>7535</v>
      </c>
      <c r="M1985" s="14" t="s">
        <v>7644</v>
      </c>
      <c r="N1985" s="15" t="s">
        <v>7585</v>
      </c>
    </row>
    <row r="1986" spans="1:16" ht="15" customHeight="1" x14ac:dyDescent="0.2">
      <c r="A1986" s="40" t="s">
        <v>7628</v>
      </c>
      <c r="B1986" s="8" t="s">
        <v>7532</v>
      </c>
      <c r="C1986" s="9">
        <v>1985</v>
      </c>
      <c r="D1986" s="18" t="s">
        <v>3957</v>
      </c>
      <c r="E1986" s="73" t="s">
        <v>7533</v>
      </c>
      <c r="F1986" s="72" t="s">
        <v>3958</v>
      </c>
      <c r="G1986" s="41" t="s">
        <v>7538</v>
      </c>
      <c r="H1986" s="12" t="s">
        <v>7563</v>
      </c>
      <c r="I1986" s="78" t="s">
        <v>7534</v>
      </c>
      <c r="J1986" s="16" t="s">
        <v>7538</v>
      </c>
      <c r="K1986" s="41" t="s">
        <v>7538</v>
      </c>
      <c r="L1986" s="12" t="s">
        <v>7563</v>
      </c>
      <c r="M1986" s="14" t="s">
        <v>7640</v>
      </c>
      <c r="N1986" s="15" t="s">
        <v>7536</v>
      </c>
      <c r="O1986" s="15" t="s">
        <v>7542</v>
      </c>
    </row>
    <row r="1987" spans="1:16" ht="15" customHeight="1" x14ac:dyDescent="0.2">
      <c r="A1987" s="40" t="s">
        <v>7631</v>
      </c>
      <c r="B1987" s="8" t="s">
        <v>7532</v>
      </c>
      <c r="C1987" s="9">
        <v>1986</v>
      </c>
      <c r="D1987" s="18" t="s">
        <v>3959</v>
      </c>
      <c r="E1987" s="73" t="s">
        <v>7559</v>
      </c>
      <c r="F1987" s="72" t="s">
        <v>3960</v>
      </c>
      <c r="G1987" s="41" t="s">
        <v>7534</v>
      </c>
      <c r="H1987" s="12" t="s">
        <v>7535</v>
      </c>
      <c r="I1987" s="78" t="s">
        <v>7534</v>
      </c>
      <c r="J1987" s="16" t="s">
        <v>7538</v>
      </c>
      <c r="K1987" s="41" t="s">
        <v>7534</v>
      </c>
      <c r="L1987" s="12" t="s">
        <v>7535</v>
      </c>
      <c r="M1987" s="14" t="s">
        <v>7640</v>
      </c>
      <c r="N1987" s="15" t="s">
        <v>7558</v>
      </c>
      <c r="O1987" s="15" t="s">
        <v>7547</v>
      </c>
    </row>
    <row r="1988" spans="1:16" ht="15" customHeight="1" x14ac:dyDescent="0.2">
      <c r="A1988" s="40" t="s">
        <v>7628</v>
      </c>
      <c r="B1988" s="8" t="s">
        <v>7532</v>
      </c>
      <c r="C1988" s="9">
        <v>1987</v>
      </c>
      <c r="D1988" s="18" t="s">
        <v>3961</v>
      </c>
      <c r="E1988" s="73" t="s">
        <v>7546</v>
      </c>
      <c r="F1988" s="72" t="s">
        <v>3962</v>
      </c>
      <c r="G1988" s="41" t="s">
        <v>7534</v>
      </c>
      <c r="H1988" s="12" t="s">
        <v>7535</v>
      </c>
      <c r="I1988" s="78" t="s">
        <v>7534</v>
      </c>
      <c r="J1988" s="16" t="s">
        <v>7538</v>
      </c>
      <c r="K1988" s="41" t="s">
        <v>7534</v>
      </c>
      <c r="L1988" s="12" t="s">
        <v>7535</v>
      </c>
      <c r="M1988" s="14" t="s">
        <v>7640</v>
      </c>
      <c r="N1988" s="15" t="s">
        <v>7542</v>
      </c>
      <c r="O1988" s="15" t="s">
        <v>7582</v>
      </c>
    </row>
    <row r="1989" spans="1:16" ht="15" customHeight="1" x14ac:dyDescent="0.2">
      <c r="A1989" s="40" t="s">
        <v>7631</v>
      </c>
      <c r="B1989" s="8" t="s">
        <v>7532</v>
      </c>
      <c r="C1989" s="9">
        <v>1988</v>
      </c>
      <c r="D1989" s="18" t="s">
        <v>3963</v>
      </c>
      <c r="E1989" s="73" t="s">
        <v>7546</v>
      </c>
      <c r="F1989" s="72" t="s">
        <v>3964</v>
      </c>
      <c r="G1989" s="41" t="s">
        <v>7534</v>
      </c>
      <c r="H1989" s="12" t="s">
        <v>7535</v>
      </c>
      <c r="I1989" s="78" t="s">
        <v>7534</v>
      </c>
      <c r="J1989" s="16" t="s">
        <v>7538</v>
      </c>
      <c r="K1989" s="41" t="s">
        <v>7534</v>
      </c>
      <c r="L1989" s="12" t="s">
        <v>7535</v>
      </c>
      <c r="M1989" s="14" t="s">
        <v>7642</v>
      </c>
      <c r="N1989" s="15" t="s">
        <v>7545</v>
      </c>
    </row>
    <row r="1990" spans="1:16" ht="15" customHeight="1" x14ac:dyDescent="0.2">
      <c r="A1990" s="40" t="s">
        <v>7631</v>
      </c>
      <c r="B1990" s="8" t="s">
        <v>7532</v>
      </c>
      <c r="C1990" s="9">
        <v>1989</v>
      </c>
      <c r="D1990" s="18" t="s">
        <v>3965</v>
      </c>
      <c r="E1990" s="73" t="s">
        <v>7533</v>
      </c>
      <c r="F1990" s="72" t="s">
        <v>3966</v>
      </c>
      <c r="G1990" s="41" t="s">
        <v>7534</v>
      </c>
      <c r="H1990" s="12" t="s">
        <v>7535</v>
      </c>
      <c r="I1990" s="78" t="s">
        <v>7534</v>
      </c>
      <c r="J1990" s="16" t="s">
        <v>7538</v>
      </c>
      <c r="K1990" s="41" t="s">
        <v>7534</v>
      </c>
      <c r="L1990" s="12" t="s">
        <v>7535</v>
      </c>
      <c r="M1990" s="14" t="s">
        <v>7642</v>
      </c>
      <c r="N1990" s="15" t="s">
        <v>7606</v>
      </c>
      <c r="O1990" s="15" t="s">
        <v>7547</v>
      </c>
    </row>
    <row r="1991" spans="1:16" ht="15" customHeight="1" x14ac:dyDescent="0.2">
      <c r="A1991" s="40" t="s">
        <v>7631</v>
      </c>
      <c r="B1991" s="8" t="s">
        <v>7532</v>
      </c>
      <c r="C1991" s="9">
        <v>1990</v>
      </c>
      <c r="D1991" s="18" t="s">
        <v>3967</v>
      </c>
      <c r="E1991" s="73" t="s">
        <v>7533</v>
      </c>
      <c r="F1991" s="72" t="s">
        <v>3968</v>
      </c>
      <c r="G1991" s="41" t="s">
        <v>7534</v>
      </c>
      <c r="H1991" s="12" t="s">
        <v>7535</v>
      </c>
      <c r="I1991" s="78" t="s">
        <v>7534</v>
      </c>
      <c r="J1991" s="16" t="s">
        <v>7538</v>
      </c>
      <c r="K1991" s="41" t="s">
        <v>7534</v>
      </c>
      <c r="L1991" s="12" t="s">
        <v>7535</v>
      </c>
      <c r="M1991" s="14" t="s">
        <v>7640</v>
      </c>
      <c r="N1991" s="15" t="s">
        <v>7598</v>
      </c>
      <c r="O1991" s="15" t="s">
        <v>7558</v>
      </c>
    </row>
    <row r="1992" spans="1:16" ht="15" customHeight="1" x14ac:dyDescent="0.2">
      <c r="A1992" s="40" t="s">
        <v>7631</v>
      </c>
      <c r="B1992" s="8" t="s">
        <v>7532</v>
      </c>
      <c r="C1992" s="9">
        <v>1991</v>
      </c>
      <c r="D1992" s="18" t="s">
        <v>3969</v>
      </c>
      <c r="E1992" s="73" t="s">
        <v>7559</v>
      </c>
      <c r="F1992" s="72" t="s">
        <v>3970</v>
      </c>
      <c r="G1992" s="41" t="s">
        <v>7534</v>
      </c>
      <c r="H1992" s="12" t="s">
        <v>7535</v>
      </c>
      <c r="I1992" s="78" t="s">
        <v>7534</v>
      </c>
      <c r="J1992" s="16" t="s">
        <v>7538</v>
      </c>
      <c r="K1992" s="41" t="s">
        <v>7534</v>
      </c>
      <c r="L1992" s="12" t="s">
        <v>7535</v>
      </c>
      <c r="M1992" s="14" t="s">
        <v>7642</v>
      </c>
      <c r="N1992" s="15" t="s">
        <v>7539</v>
      </c>
    </row>
    <row r="1993" spans="1:16" ht="15" customHeight="1" x14ac:dyDescent="0.2">
      <c r="A1993" s="40" t="s">
        <v>7631</v>
      </c>
      <c r="B1993" s="8" t="s">
        <v>7532</v>
      </c>
      <c r="C1993" s="9">
        <v>1992</v>
      </c>
      <c r="D1993" s="18" t="s">
        <v>3971</v>
      </c>
      <c r="E1993" s="73" t="s">
        <v>7533</v>
      </c>
      <c r="F1993" s="72" t="s">
        <v>3972</v>
      </c>
      <c r="G1993" s="41" t="s">
        <v>7534</v>
      </c>
      <c r="H1993" s="12" t="s">
        <v>7535</v>
      </c>
      <c r="I1993" s="78" t="s">
        <v>7534</v>
      </c>
      <c r="J1993" s="16" t="s">
        <v>7538</v>
      </c>
      <c r="K1993" s="41" t="s">
        <v>7534</v>
      </c>
      <c r="L1993" s="12" t="s">
        <v>7535</v>
      </c>
      <c r="M1993" s="14" t="s">
        <v>7644</v>
      </c>
      <c r="N1993" s="15" t="s">
        <v>3393</v>
      </c>
      <c r="O1993" s="15" t="s">
        <v>7572</v>
      </c>
    </row>
    <row r="1994" spans="1:16" ht="15" customHeight="1" x14ac:dyDescent="0.2">
      <c r="A1994" s="40" t="s">
        <v>7631</v>
      </c>
      <c r="B1994" s="8" t="s">
        <v>7532</v>
      </c>
      <c r="C1994" s="9">
        <v>1993</v>
      </c>
      <c r="D1994" s="18" t="s">
        <v>3973</v>
      </c>
      <c r="E1994" s="73" t="s">
        <v>7533</v>
      </c>
      <c r="F1994" s="72" t="s">
        <v>3974</v>
      </c>
      <c r="G1994" s="41" t="s">
        <v>7534</v>
      </c>
      <c r="H1994" s="12" t="s">
        <v>7535</v>
      </c>
      <c r="I1994" s="78" t="s">
        <v>7534</v>
      </c>
      <c r="J1994" s="16" t="s">
        <v>7538</v>
      </c>
      <c r="K1994" s="41" t="s">
        <v>7534</v>
      </c>
      <c r="L1994" s="12" t="s">
        <v>7535</v>
      </c>
      <c r="M1994" s="14" t="s">
        <v>7642</v>
      </c>
      <c r="N1994" s="15" t="s">
        <v>7545</v>
      </c>
    </row>
    <row r="1995" spans="1:16" ht="15" customHeight="1" x14ac:dyDescent="0.2">
      <c r="A1995" s="40" t="s">
        <v>7631</v>
      </c>
      <c r="B1995" s="8" t="s">
        <v>7532</v>
      </c>
      <c r="C1995" s="9">
        <v>1994</v>
      </c>
      <c r="D1995" s="18" t="s">
        <v>3975</v>
      </c>
      <c r="E1995" s="73" t="s">
        <v>7559</v>
      </c>
      <c r="F1995" s="72" t="s">
        <v>3976</v>
      </c>
      <c r="G1995" s="41" t="s">
        <v>7538</v>
      </c>
      <c r="H1995" s="12" t="s">
        <v>7563</v>
      </c>
      <c r="I1995" s="78" t="s">
        <v>7534</v>
      </c>
      <c r="J1995" s="16" t="s">
        <v>7538</v>
      </c>
      <c r="K1995" s="41" t="s">
        <v>7538</v>
      </c>
      <c r="L1995" s="12" t="s">
        <v>7563</v>
      </c>
      <c r="M1995" s="14" t="s">
        <v>7645</v>
      </c>
      <c r="N1995" s="15" t="s">
        <v>7591</v>
      </c>
      <c r="O1995" s="15" t="s">
        <v>7545</v>
      </c>
    </row>
    <row r="1996" spans="1:16" ht="15" customHeight="1" x14ac:dyDescent="0.2">
      <c r="A1996" s="40" t="s">
        <v>7628</v>
      </c>
      <c r="B1996" s="8" t="s">
        <v>7532</v>
      </c>
      <c r="C1996" s="9">
        <v>1995</v>
      </c>
      <c r="D1996" s="18" t="s">
        <v>3977</v>
      </c>
      <c r="E1996" s="73" t="s">
        <v>7559</v>
      </c>
      <c r="F1996" s="72" t="s">
        <v>3978</v>
      </c>
      <c r="G1996" s="41" t="s">
        <v>7538</v>
      </c>
      <c r="H1996" s="12" t="s">
        <v>7563</v>
      </c>
      <c r="I1996" s="78" t="s">
        <v>7534</v>
      </c>
      <c r="J1996" s="16" t="s">
        <v>7538</v>
      </c>
      <c r="K1996" s="41" t="s">
        <v>7538</v>
      </c>
      <c r="L1996" s="12" t="s">
        <v>7563</v>
      </c>
      <c r="M1996" s="14" t="s">
        <v>7645</v>
      </c>
      <c r="N1996" s="15" t="s">
        <v>7591</v>
      </c>
      <c r="O1996" s="15" t="s">
        <v>7593</v>
      </c>
    </row>
    <row r="1997" spans="1:16" ht="15" customHeight="1" x14ac:dyDescent="0.2">
      <c r="A1997" s="40" t="s">
        <v>7628</v>
      </c>
      <c r="B1997" s="8" t="s">
        <v>7532</v>
      </c>
      <c r="C1997" s="9">
        <v>1996</v>
      </c>
      <c r="D1997" s="18" t="s">
        <v>3979</v>
      </c>
      <c r="E1997" s="73" t="s">
        <v>7559</v>
      </c>
      <c r="F1997" s="72" t="s">
        <v>3980</v>
      </c>
      <c r="G1997" s="41" t="s">
        <v>7538</v>
      </c>
      <c r="H1997" s="12" t="s">
        <v>7563</v>
      </c>
      <c r="I1997" s="78" t="s">
        <v>7538</v>
      </c>
      <c r="J1997" s="16" t="s">
        <v>7538</v>
      </c>
      <c r="K1997" s="41" t="s">
        <v>7538</v>
      </c>
      <c r="L1997" s="12" t="s">
        <v>7563</v>
      </c>
      <c r="M1997" s="14" t="s">
        <v>7641</v>
      </c>
      <c r="N1997" s="15" t="s">
        <v>7554</v>
      </c>
    </row>
    <row r="1998" spans="1:16" ht="15" customHeight="1" x14ac:dyDescent="0.2">
      <c r="A1998" s="40" t="s">
        <v>7631</v>
      </c>
      <c r="B1998" s="8" t="s">
        <v>7532</v>
      </c>
      <c r="C1998" s="9">
        <v>1997</v>
      </c>
      <c r="D1998" s="18" t="s">
        <v>3981</v>
      </c>
      <c r="E1998" s="73" t="s">
        <v>7533</v>
      </c>
      <c r="F1998" s="72" t="s">
        <v>3982</v>
      </c>
      <c r="G1998" s="41" t="s">
        <v>7538</v>
      </c>
      <c r="H1998" s="12" t="s">
        <v>7563</v>
      </c>
      <c r="I1998" s="78" t="s">
        <v>7534</v>
      </c>
      <c r="J1998" s="16" t="s">
        <v>7538</v>
      </c>
      <c r="K1998" s="41" t="s">
        <v>7538</v>
      </c>
      <c r="L1998" s="12" t="s">
        <v>7563</v>
      </c>
      <c r="M1998" s="14" t="s">
        <v>7645</v>
      </c>
      <c r="N1998" s="15" t="s">
        <v>7591</v>
      </c>
      <c r="O1998" s="15" t="s">
        <v>7545</v>
      </c>
      <c r="P1998" s="15" t="s">
        <v>7544</v>
      </c>
    </row>
    <row r="1999" spans="1:16" ht="15" customHeight="1" x14ac:dyDescent="0.2">
      <c r="A1999" s="40" t="s">
        <v>7628</v>
      </c>
      <c r="B1999" s="8" t="s">
        <v>7532</v>
      </c>
      <c r="C1999" s="9">
        <v>1998</v>
      </c>
      <c r="D1999" s="18" t="s">
        <v>3983</v>
      </c>
      <c r="E1999" s="73" t="s">
        <v>7533</v>
      </c>
      <c r="F1999" s="72" t="s">
        <v>3984</v>
      </c>
      <c r="G1999" s="41" t="s">
        <v>7534</v>
      </c>
      <c r="H1999" s="12" t="s">
        <v>7535</v>
      </c>
      <c r="I1999" s="78" t="s">
        <v>7534</v>
      </c>
      <c r="J1999" s="16" t="s">
        <v>7538</v>
      </c>
      <c r="K1999" s="41" t="s">
        <v>7534</v>
      </c>
      <c r="L1999" s="12" t="s">
        <v>7535</v>
      </c>
      <c r="M1999" s="14" t="s">
        <v>7641</v>
      </c>
      <c r="N1999" s="15" t="s">
        <v>7583</v>
      </c>
      <c r="O1999" s="15" t="s">
        <v>7591</v>
      </c>
    </row>
    <row r="2000" spans="1:16" ht="15" customHeight="1" x14ac:dyDescent="0.2">
      <c r="A2000" s="40" t="s">
        <v>7631</v>
      </c>
      <c r="B2000" s="8" t="s">
        <v>7532</v>
      </c>
      <c r="C2000" s="9">
        <v>1999</v>
      </c>
      <c r="D2000" s="18" t="s">
        <v>3985</v>
      </c>
      <c r="E2000" s="73" t="s">
        <v>7533</v>
      </c>
      <c r="F2000" s="72" t="s">
        <v>3986</v>
      </c>
      <c r="G2000" s="41" t="s">
        <v>7538</v>
      </c>
      <c r="H2000" s="12" t="s">
        <v>7563</v>
      </c>
      <c r="I2000" s="78" t="s">
        <v>7534</v>
      </c>
      <c r="J2000" s="16" t="s">
        <v>7538</v>
      </c>
      <c r="K2000" s="41" t="s">
        <v>7538</v>
      </c>
      <c r="L2000" s="12" t="s">
        <v>7563</v>
      </c>
      <c r="M2000" s="14" t="s">
        <v>7645</v>
      </c>
      <c r="N2000" s="15" t="s">
        <v>7583</v>
      </c>
      <c r="O2000" s="15" t="s">
        <v>7591</v>
      </c>
      <c r="P2000" s="15" t="s">
        <v>7557</v>
      </c>
    </row>
    <row r="2001" spans="1:17" ht="15" customHeight="1" x14ac:dyDescent="0.2">
      <c r="A2001" s="40" t="s">
        <v>7631</v>
      </c>
      <c r="B2001" s="8" t="s">
        <v>7532</v>
      </c>
      <c r="C2001" s="9">
        <v>2000</v>
      </c>
      <c r="D2001" s="18" t="s">
        <v>3987</v>
      </c>
      <c r="E2001" s="73" t="s">
        <v>7533</v>
      </c>
      <c r="F2001" s="72" t="s">
        <v>3988</v>
      </c>
      <c r="G2001" s="41" t="s">
        <v>7538</v>
      </c>
      <c r="H2001" s="12" t="s">
        <v>7563</v>
      </c>
      <c r="I2001" s="78" t="s">
        <v>7534</v>
      </c>
      <c r="J2001" s="16" t="s">
        <v>7538</v>
      </c>
      <c r="K2001" s="41" t="s">
        <v>7538</v>
      </c>
      <c r="L2001" s="12" t="s">
        <v>7563</v>
      </c>
      <c r="M2001" s="14" t="s">
        <v>7642</v>
      </c>
      <c r="N2001" s="15" t="s">
        <v>7557</v>
      </c>
      <c r="O2001" s="15" t="s">
        <v>7547</v>
      </c>
    </row>
    <row r="2002" spans="1:17" ht="15" customHeight="1" x14ac:dyDescent="0.2">
      <c r="A2002" s="40" t="s">
        <v>7631</v>
      </c>
      <c r="B2002" s="8" t="s">
        <v>7532</v>
      </c>
      <c r="C2002" s="9">
        <v>2001</v>
      </c>
      <c r="D2002" s="18" t="s">
        <v>3989</v>
      </c>
      <c r="E2002" s="73" t="s">
        <v>7533</v>
      </c>
      <c r="F2002" s="72" t="s">
        <v>3990</v>
      </c>
      <c r="G2002" s="41" t="s">
        <v>7538</v>
      </c>
      <c r="H2002" s="12" t="s">
        <v>7563</v>
      </c>
      <c r="I2002" s="78" t="s">
        <v>7534</v>
      </c>
      <c r="J2002" s="16" t="s">
        <v>7538</v>
      </c>
      <c r="K2002" s="41" t="s">
        <v>7538</v>
      </c>
      <c r="L2002" s="12" t="s">
        <v>7563</v>
      </c>
      <c r="M2002" s="14" t="s">
        <v>7645</v>
      </c>
      <c r="N2002" s="15" t="s">
        <v>7547</v>
      </c>
      <c r="O2002" s="15" t="s">
        <v>7542</v>
      </c>
      <c r="P2002" s="15" t="s">
        <v>3393</v>
      </c>
      <c r="Q2002" s="15" t="s">
        <v>7572</v>
      </c>
    </row>
    <row r="2003" spans="1:17" ht="15" customHeight="1" x14ac:dyDescent="0.2">
      <c r="A2003" s="40" t="s">
        <v>7631</v>
      </c>
      <c r="B2003" s="8" t="s">
        <v>7532</v>
      </c>
      <c r="C2003" s="9">
        <v>2002</v>
      </c>
      <c r="D2003" s="18" t="s">
        <v>3991</v>
      </c>
      <c r="E2003" s="73" t="s">
        <v>7533</v>
      </c>
      <c r="F2003" s="72" t="s">
        <v>3992</v>
      </c>
      <c r="G2003" s="41" t="s">
        <v>7538</v>
      </c>
      <c r="H2003" s="12" t="s">
        <v>7563</v>
      </c>
      <c r="I2003" s="78" t="s">
        <v>7534</v>
      </c>
      <c r="J2003" s="16" t="s">
        <v>7538</v>
      </c>
      <c r="K2003" s="41" t="s">
        <v>7538</v>
      </c>
      <c r="L2003" s="12" t="s">
        <v>7563</v>
      </c>
      <c r="M2003" s="14" t="s">
        <v>7645</v>
      </c>
      <c r="N2003" s="15" t="s">
        <v>7591</v>
      </c>
      <c r="O2003" s="15" t="s">
        <v>7583</v>
      </c>
    </row>
    <row r="2004" spans="1:17" ht="15" customHeight="1" x14ac:dyDescent="0.2">
      <c r="A2004" s="40" t="s">
        <v>7631</v>
      </c>
      <c r="B2004" s="8" t="s">
        <v>7532</v>
      </c>
      <c r="C2004" s="9">
        <v>2003</v>
      </c>
      <c r="D2004" s="18" t="s">
        <v>3993</v>
      </c>
      <c r="E2004" s="73" t="s">
        <v>7546</v>
      </c>
      <c r="F2004" s="72" t="s">
        <v>3994</v>
      </c>
      <c r="G2004" s="41" t="s">
        <v>7534</v>
      </c>
      <c r="H2004" s="12" t="s">
        <v>7535</v>
      </c>
      <c r="I2004" s="78" t="s">
        <v>7534</v>
      </c>
      <c r="J2004" s="16" t="s">
        <v>7538</v>
      </c>
      <c r="K2004" s="41" t="s">
        <v>7534</v>
      </c>
      <c r="L2004" s="12" t="s">
        <v>7535</v>
      </c>
      <c r="M2004" s="14" t="s">
        <v>7642</v>
      </c>
      <c r="N2004" s="15" t="s">
        <v>7542</v>
      </c>
      <c r="O2004" s="15" t="s">
        <v>7557</v>
      </c>
    </row>
    <row r="2005" spans="1:17" ht="15" customHeight="1" x14ac:dyDescent="0.2">
      <c r="A2005" s="40" t="s">
        <v>7631</v>
      </c>
      <c r="B2005" s="8" t="s">
        <v>7532</v>
      </c>
      <c r="C2005" s="9">
        <v>2004</v>
      </c>
      <c r="D2005" s="18" t="s">
        <v>3995</v>
      </c>
      <c r="E2005" s="73" t="s">
        <v>7559</v>
      </c>
      <c r="F2005" s="72" t="s">
        <v>3996</v>
      </c>
      <c r="G2005" s="41" t="s">
        <v>7538</v>
      </c>
      <c r="H2005" s="12" t="s">
        <v>7563</v>
      </c>
      <c r="I2005" s="78" t="s">
        <v>7534</v>
      </c>
      <c r="J2005" s="16" t="s">
        <v>7538</v>
      </c>
      <c r="K2005" s="41" t="s">
        <v>7538</v>
      </c>
      <c r="L2005" s="12" t="s">
        <v>7563</v>
      </c>
      <c r="M2005" s="14" t="s">
        <v>7645</v>
      </c>
      <c r="N2005" s="15" t="s">
        <v>7536</v>
      </c>
      <c r="O2005" s="15" t="s">
        <v>7547</v>
      </c>
      <c r="P2005" s="15" t="s">
        <v>7550</v>
      </c>
    </row>
    <row r="2006" spans="1:17" ht="15" customHeight="1" x14ac:dyDescent="0.2">
      <c r="A2006" s="40" t="s">
        <v>7631</v>
      </c>
      <c r="B2006" s="8" t="s">
        <v>7532</v>
      </c>
      <c r="C2006" s="9">
        <v>2005</v>
      </c>
      <c r="D2006" s="18" t="s">
        <v>3997</v>
      </c>
      <c r="E2006" s="73" t="s">
        <v>7559</v>
      </c>
      <c r="F2006" s="72" t="s">
        <v>3998</v>
      </c>
      <c r="G2006" s="41" t="s">
        <v>7534</v>
      </c>
      <c r="H2006" s="12" t="s">
        <v>7535</v>
      </c>
      <c r="I2006" s="78" t="s">
        <v>7534</v>
      </c>
      <c r="J2006" s="16" t="s">
        <v>7538</v>
      </c>
      <c r="K2006" s="41" t="s">
        <v>7534</v>
      </c>
      <c r="L2006" s="12" t="s">
        <v>7535</v>
      </c>
      <c r="M2006" s="14" t="s">
        <v>7641</v>
      </c>
      <c r="N2006" s="15" t="s">
        <v>7547</v>
      </c>
    </row>
    <row r="2007" spans="1:17" ht="15" customHeight="1" x14ac:dyDescent="0.2">
      <c r="A2007" s="40" t="s">
        <v>7631</v>
      </c>
      <c r="B2007" s="8" t="s">
        <v>7532</v>
      </c>
      <c r="C2007" s="9">
        <v>2006</v>
      </c>
      <c r="D2007" s="18" t="s">
        <v>3999</v>
      </c>
      <c r="E2007" s="73" t="s">
        <v>7533</v>
      </c>
      <c r="F2007" s="72" t="s">
        <v>4000</v>
      </c>
      <c r="G2007" s="41" t="s">
        <v>7534</v>
      </c>
      <c r="H2007" s="12" t="s">
        <v>7535</v>
      </c>
      <c r="I2007" s="78" t="s">
        <v>7534</v>
      </c>
      <c r="J2007" s="16" t="s">
        <v>7538</v>
      </c>
      <c r="K2007" s="41" t="s">
        <v>7534</v>
      </c>
      <c r="L2007" s="12" t="s">
        <v>7535</v>
      </c>
      <c r="M2007" s="14" t="s">
        <v>7645</v>
      </c>
      <c r="N2007" s="15" t="s">
        <v>7549</v>
      </c>
    </row>
    <row r="2008" spans="1:17" ht="15" customHeight="1" x14ac:dyDescent="0.2">
      <c r="A2008" s="40" t="s">
        <v>7631</v>
      </c>
      <c r="B2008" s="8" t="s">
        <v>7532</v>
      </c>
      <c r="C2008" s="9">
        <v>2007</v>
      </c>
      <c r="D2008" s="18" t="s">
        <v>4001</v>
      </c>
      <c r="E2008" s="73" t="s">
        <v>7533</v>
      </c>
      <c r="F2008" s="72" t="s">
        <v>4002</v>
      </c>
      <c r="G2008" s="41" t="s">
        <v>7538</v>
      </c>
      <c r="H2008" s="12" t="s">
        <v>7563</v>
      </c>
      <c r="I2008" s="78" t="s">
        <v>7534</v>
      </c>
      <c r="J2008" s="16" t="s">
        <v>7538</v>
      </c>
      <c r="K2008" s="41" t="s">
        <v>7538</v>
      </c>
      <c r="L2008" s="12" t="s">
        <v>7563</v>
      </c>
      <c r="M2008" s="14" t="s">
        <v>7645</v>
      </c>
      <c r="N2008" s="15" t="s">
        <v>7545</v>
      </c>
      <c r="O2008" s="15" t="s">
        <v>7547</v>
      </c>
    </row>
    <row r="2009" spans="1:17" ht="15" customHeight="1" x14ac:dyDescent="0.2">
      <c r="A2009" s="40" t="s">
        <v>7631</v>
      </c>
      <c r="B2009" s="8" t="s">
        <v>7532</v>
      </c>
      <c r="C2009" s="9">
        <v>2008</v>
      </c>
      <c r="D2009" s="18" t="s">
        <v>4003</v>
      </c>
      <c r="E2009" s="73" t="s">
        <v>7533</v>
      </c>
      <c r="F2009" s="72" t="s">
        <v>4004</v>
      </c>
      <c r="G2009" s="41" t="s">
        <v>7534</v>
      </c>
      <c r="H2009" s="12" t="s">
        <v>7535</v>
      </c>
      <c r="I2009" s="78" t="s">
        <v>7534</v>
      </c>
      <c r="J2009" s="16" t="s">
        <v>7538</v>
      </c>
      <c r="K2009" s="41" t="s">
        <v>7534</v>
      </c>
      <c r="L2009" s="12" t="s">
        <v>7535</v>
      </c>
      <c r="M2009" s="14" t="s">
        <v>7644</v>
      </c>
      <c r="N2009" s="15" t="s">
        <v>3393</v>
      </c>
      <c r="O2009" s="15" t="s">
        <v>7572</v>
      </c>
    </row>
    <row r="2010" spans="1:17" ht="15" customHeight="1" x14ac:dyDescent="0.2">
      <c r="A2010" s="40" t="s">
        <v>7628</v>
      </c>
      <c r="B2010" s="8" t="s">
        <v>7532</v>
      </c>
      <c r="C2010" s="9">
        <v>2009</v>
      </c>
      <c r="D2010" s="18" t="s">
        <v>4005</v>
      </c>
      <c r="E2010" s="73" t="s">
        <v>7533</v>
      </c>
      <c r="F2010" s="72" t="s">
        <v>4006</v>
      </c>
      <c r="G2010" s="41" t="s">
        <v>7538</v>
      </c>
      <c r="H2010" s="12" t="s">
        <v>7563</v>
      </c>
      <c r="I2010" s="78" t="s">
        <v>7534</v>
      </c>
      <c r="J2010" s="16" t="s">
        <v>7538</v>
      </c>
      <c r="K2010" s="41" t="s">
        <v>7538</v>
      </c>
      <c r="L2010" s="12" t="s">
        <v>7563</v>
      </c>
      <c r="M2010" s="14" t="s">
        <v>7645</v>
      </c>
      <c r="N2010" s="15" t="s">
        <v>7545</v>
      </c>
      <c r="O2010" s="15" t="s">
        <v>3393</v>
      </c>
      <c r="P2010" s="15" t="s">
        <v>7572</v>
      </c>
    </row>
    <row r="2011" spans="1:17" ht="15" customHeight="1" x14ac:dyDescent="0.2">
      <c r="A2011" s="40" t="s">
        <v>7628</v>
      </c>
      <c r="B2011" s="8" t="s">
        <v>7532</v>
      </c>
      <c r="C2011" s="9">
        <v>2010</v>
      </c>
      <c r="D2011" s="18" t="s">
        <v>4007</v>
      </c>
      <c r="E2011" s="73" t="s">
        <v>7533</v>
      </c>
      <c r="F2011" s="72" t="s">
        <v>4008</v>
      </c>
      <c r="G2011" s="41" t="s">
        <v>7534</v>
      </c>
      <c r="H2011" s="12" t="s">
        <v>7535</v>
      </c>
      <c r="I2011" s="78" t="s">
        <v>7534</v>
      </c>
      <c r="J2011" s="16" t="s">
        <v>7538</v>
      </c>
      <c r="K2011" s="41" t="s">
        <v>7534</v>
      </c>
      <c r="L2011" s="12" t="s">
        <v>7535</v>
      </c>
      <c r="M2011" s="14" t="s">
        <v>7640</v>
      </c>
      <c r="N2011" s="15" t="s">
        <v>7558</v>
      </c>
      <c r="O2011" s="15" t="s">
        <v>3393</v>
      </c>
      <c r="P2011" s="15" t="s">
        <v>7547</v>
      </c>
    </row>
    <row r="2012" spans="1:17" ht="15" customHeight="1" x14ac:dyDescent="0.2">
      <c r="A2012" s="40" t="s">
        <v>7631</v>
      </c>
      <c r="B2012" s="8" t="s">
        <v>7532</v>
      </c>
      <c r="C2012" s="9">
        <v>2011</v>
      </c>
      <c r="D2012" s="18" t="s">
        <v>4009</v>
      </c>
      <c r="E2012" s="73" t="s">
        <v>7559</v>
      </c>
      <c r="F2012" s="72" t="s">
        <v>4010</v>
      </c>
      <c r="G2012" s="41" t="s">
        <v>7534</v>
      </c>
      <c r="H2012" s="12" t="s">
        <v>7535</v>
      </c>
      <c r="I2012" s="78" t="s">
        <v>7534</v>
      </c>
      <c r="J2012" s="16" t="s">
        <v>7538</v>
      </c>
      <c r="K2012" s="41" t="s">
        <v>7534</v>
      </c>
      <c r="L2012" s="12" t="s">
        <v>7535</v>
      </c>
      <c r="M2012" s="14" t="s">
        <v>7644</v>
      </c>
      <c r="N2012" s="15" t="s">
        <v>7536</v>
      </c>
    </row>
    <row r="2013" spans="1:17" ht="15" customHeight="1" x14ac:dyDescent="0.2">
      <c r="A2013" s="40" t="s">
        <v>7628</v>
      </c>
      <c r="B2013" s="8" t="s">
        <v>7532</v>
      </c>
      <c r="C2013" s="9">
        <v>2012</v>
      </c>
      <c r="D2013" s="18" t="s">
        <v>4011</v>
      </c>
      <c r="E2013" s="73" t="s">
        <v>7559</v>
      </c>
      <c r="F2013" s="72" t="s">
        <v>4012</v>
      </c>
      <c r="G2013" s="41" t="s">
        <v>7534</v>
      </c>
      <c r="H2013" s="12" t="s">
        <v>7535</v>
      </c>
      <c r="I2013" s="78" t="s">
        <v>7534</v>
      </c>
      <c r="J2013" s="16" t="s">
        <v>7538</v>
      </c>
      <c r="K2013" s="41" t="s">
        <v>7534</v>
      </c>
      <c r="L2013" s="12" t="s">
        <v>7535</v>
      </c>
      <c r="M2013" s="14" t="s">
        <v>7644</v>
      </c>
      <c r="N2013" s="15" t="s">
        <v>7536</v>
      </c>
      <c r="O2013" s="15" t="s">
        <v>7556</v>
      </c>
    </row>
    <row r="2014" spans="1:17" ht="15" customHeight="1" x14ac:dyDescent="0.2">
      <c r="A2014" s="40" t="s">
        <v>7631</v>
      </c>
      <c r="B2014" s="8" t="s">
        <v>7532</v>
      </c>
      <c r="C2014" s="9">
        <v>2013</v>
      </c>
      <c r="D2014" s="18" t="s">
        <v>4013</v>
      </c>
      <c r="E2014" s="73" t="s">
        <v>7533</v>
      </c>
      <c r="F2014" s="72" t="s">
        <v>4014</v>
      </c>
      <c r="G2014" s="41" t="s">
        <v>7538</v>
      </c>
      <c r="H2014" s="12" t="s">
        <v>7563</v>
      </c>
      <c r="I2014" s="78" t="s">
        <v>7534</v>
      </c>
      <c r="J2014" s="16" t="s">
        <v>7538</v>
      </c>
      <c r="K2014" s="41" t="s">
        <v>7538</v>
      </c>
      <c r="L2014" s="12" t="s">
        <v>7563</v>
      </c>
      <c r="M2014" s="14" t="s">
        <v>7645</v>
      </c>
      <c r="N2014" s="15" t="s">
        <v>7583</v>
      </c>
      <c r="O2014" s="15" t="s">
        <v>7558</v>
      </c>
      <c r="P2014" s="15" t="s">
        <v>7573</v>
      </c>
    </row>
    <row r="2015" spans="1:17" ht="15" customHeight="1" x14ac:dyDescent="0.2">
      <c r="A2015" s="40" t="s">
        <v>7628</v>
      </c>
      <c r="B2015" s="8" t="s">
        <v>7532</v>
      </c>
      <c r="C2015" s="9">
        <v>2014</v>
      </c>
      <c r="D2015" s="18" t="s">
        <v>4015</v>
      </c>
      <c r="E2015" s="73" t="s">
        <v>7533</v>
      </c>
      <c r="F2015" s="72" t="s">
        <v>4016</v>
      </c>
      <c r="G2015" s="41" t="s">
        <v>7538</v>
      </c>
      <c r="H2015" s="12" t="s">
        <v>7563</v>
      </c>
      <c r="I2015" s="78" t="s">
        <v>7534</v>
      </c>
      <c r="J2015" s="16" t="s">
        <v>7538</v>
      </c>
      <c r="K2015" s="41" t="s">
        <v>7538</v>
      </c>
      <c r="L2015" s="12" t="s">
        <v>7563</v>
      </c>
      <c r="M2015" s="14" t="s">
        <v>7645</v>
      </c>
      <c r="N2015" s="15" t="s">
        <v>7583</v>
      </c>
      <c r="O2015" s="15" t="s">
        <v>7571</v>
      </c>
      <c r="P2015" s="15" t="s">
        <v>7565</v>
      </c>
    </row>
    <row r="2016" spans="1:17" ht="15" customHeight="1" x14ac:dyDescent="0.2">
      <c r="A2016" s="40" t="s">
        <v>7628</v>
      </c>
      <c r="B2016" s="8" t="s">
        <v>7532</v>
      </c>
      <c r="C2016" s="9">
        <v>2015</v>
      </c>
      <c r="D2016" s="18" t="s">
        <v>4017</v>
      </c>
      <c r="E2016" s="73" t="s">
        <v>7533</v>
      </c>
      <c r="F2016" s="72" t="s">
        <v>4018</v>
      </c>
      <c r="G2016" s="41" t="s">
        <v>7538</v>
      </c>
      <c r="H2016" s="12" t="s">
        <v>7563</v>
      </c>
      <c r="I2016" s="78" t="s">
        <v>7534</v>
      </c>
      <c r="J2016" s="16" t="s">
        <v>7538</v>
      </c>
      <c r="K2016" s="41" t="s">
        <v>7538</v>
      </c>
      <c r="L2016" s="12" t="s">
        <v>7563</v>
      </c>
      <c r="M2016" s="14" t="s">
        <v>7645</v>
      </c>
      <c r="N2016" s="15" t="s">
        <v>7583</v>
      </c>
      <c r="O2016" s="15" t="s">
        <v>7556</v>
      </c>
    </row>
    <row r="2017" spans="1:16" ht="15" customHeight="1" x14ac:dyDescent="0.2">
      <c r="A2017" s="40" t="s">
        <v>7631</v>
      </c>
      <c r="B2017" s="8" t="s">
        <v>7532</v>
      </c>
      <c r="C2017" s="9">
        <v>2016</v>
      </c>
      <c r="D2017" s="18" t="s">
        <v>4019</v>
      </c>
      <c r="E2017" s="73" t="s">
        <v>7533</v>
      </c>
      <c r="F2017" s="72" t="s">
        <v>3757</v>
      </c>
      <c r="G2017" s="41" t="s">
        <v>7534</v>
      </c>
      <c r="H2017" s="12" t="s">
        <v>7535</v>
      </c>
      <c r="I2017" s="78" t="s">
        <v>7534</v>
      </c>
      <c r="J2017" s="16" t="s">
        <v>7538</v>
      </c>
      <c r="K2017" s="41" t="s">
        <v>7534</v>
      </c>
      <c r="L2017" s="12" t="s">
        <v>7535</v>
      </c>
      <c r="M2017" s="14" t="s">
        <v>7643</v>
      </c>
      <c r="N2017" s="15" t="s">
        <v>7565</v>
      </c>
    </row>
    <row r="2018" spans="1:16" ht="15" customHeight="1" x14ac:dyDescent="0.2">
      <c r="A2018" s="40" t="s">
        <v>7631</v>
      </c>
      <c r="B2018" s="8" t="s">
        <v>7532</v>
      </c>
      <c r="C2018" s="9">
        <v>2017</v>
      </c>
      <c r="D2018" s="18" t="s">
        <v>4020</v>
      </c>
      <c r="E2018" s="73" t="s">
        <v>7533</v>
      </c>
      <c r="F2018" s="72" t="s">
        <v>3974</v>
      </c>
      <c r="G2018" s="41" t="s">
        <v>7534</v>
      </c>
      <c r="H2018" s="12" t="s">
        <v>7535</v>
      </c>
      <c r="I2018" s="78" t="s">
        <v>7534</v>
      </c>
      <c r="J2018" s="16" t="s">
        <v>7538</v>
      </c>
      <c r="K2018" s="41" t="s">
        <v>7534</v>
      </c>
      <c r="L2018" s="12" t="s">
        <v>7535</v>
      </c>
      <c r="M2018" s="14" t="s">
        <v>7640</v>
      </c>
      <c r="N2018" s="15" t="s">
        <v>7565</v>
      </c>
      <c r="O2018" s="15" t="s">
        <v>7545</v>
      </c>
    </row>
    <row r="2019" spans="1:16" ht="15" customHeight="1" x14ac:dyDescent="0.2">
      <c r="A2019" s="40" t="s">
        <v>7631</v>
      </c>
      <c r="B2019" s="8" t="s">
        <v>7532</v>
      </c>
      <c r="C2019" s="9">
        <v>2018</v>
      </c>
      <c r="D2019" s="18" t="s">
        <v>4021</v>
      </c>
      <c r="E2019" s="73" t="s">
        <v>7533</v>
      </c>
      <c r="F2019" s="72" t="s">
        <v>4022</v>
      </c>
      <c r="G2019" s="41" t="s">
        <v>7534</v>
      </c>
      <c r="H2019" s="12" t="s">
        <v>7535</v>
      </c>
      <c r="I2019" s="78" t="s">
        <v>7534</v>
      </c>
      <c r="J2019" s="16" t="s">
        <v>7538</v>
      </c>
      <c r="K2019" s="41" t="s">
        <v>7534</v>
      </c>
      <c r="L2019" s="12" t="s">
        <v>7535</v>
      </c>
      <c r="M2019" s="14" t="s">
        <v>7641</v>
      </c>
      <c r="N2019" s="15" t="s">
        <v>7578</v>
      </c>
    </row>
    <row r="2020" spans="1:16" ht="15" customHeight="1" x14ac:dyDescent="0.2">
      <c r="A2020" s="40" t="s">
        <v>7631</v>
      </c>
      <c r="B2020" s="8" t="s">
        <v>7532</v>
      </c>
      <c r="C2020" s="9">
        <v>2019</v>
      </c>
      <c r="D2020" s="18" t="s">
        <v>4023</v>
      </c>
      <c r="E2020" s="73" t="s">
        <v>7546</v>
      </c>
      <c r="F2020" s="72" t="s">
        <v>4024</v>
      </c>
      <c r="G2020" s="41" t="s">
        <v>7538</v>
      </c>
      <c r="H2020" s="12" t="s">
        <v>7563</v>
      </c>
      <c r="I2020" s="78" t="s">
        <v>7534</v>
      </c>
      <c r="J2020" s="16" t="s">
        <v>7538</v>
      </c>
      <c r="K2020" s="41" t="s">
        <v>7538</v>
      </c>
      <c r="L2020" s="12" t="s">
        <v>7563</v>
      </c>
      <c r="M2020" s="14" t="s">
        <v>7640</v>
      </c>
      <c r="N2020" s="15" t="s">
        <v>7583</v>
      </c>
      <c r="O2020" s="15" t="s">
        <v>7547</v>
      </c>
      <c r="P2020" s="15" t="s">
        <v>7550</v>
      </c>
    </row>
    <row r="2021" spans="1:16" ht="15" customHeight="1" x14ac:dyDescent="0.2">
      <c r="A2021" s="40" t="s">
        <v>7628</v>
      </c>
      <c r="B2021" s="8" t="s">
        <v>7532</v>
      </c>
      <c r="C2021" s="9">
        <v>2020</v>
      </c>
      <c r="D2021" s="18" t="s">
        <v>4025</v>
      </c>
      <c r="E2021" s="73" t="s">
        <v>7546</v>
      </c>
      <c r="F2021" s="72" t="s">
        <v>4026</v>
      </c>
      <c r="G2021" s="41" t="s">
        <v>7534</v>
      </c>
      <c r="H2021" s="12" t="s">
        <v>7535</v>
      </c>
      <c r="I2021" s="78" t="s">
        <v>7534</v>
      </c>
      <c r="J2021" s="16" t="s">
        <v>7538</v>
      </c>
      <c r="K2021" s="41" t="s">
        <v>7534</v>
      </c>
      <c r="L2021" s="12" t="s">
        <v>7535</v>
      </c>
      <c r="M2021" s="14" t="s">
        <v>7644</v>
      </c>
      <c r="N2021" s="15" t="s">
        <v>7547</v>
      </c>
      <c r="O2021" s="15" t="s">
        <v>7550</v>
      </c>
    </row>
    <row r="2022" spans="1:16" ht="15" customHeight="1" x14ac:dyDescent="0.2">
      <c r="A2022" s="40" t="s">
        <v>7628</v>
      </c>
      <c r="B2022" s="8" t="s">
        <v>7532</v>
      </c>
      <c r="C2022" s="9">
        <v>2021</v>
      </c>
      <c r="D2022" s="18" t="s">
        <v>4027</v>
      </c>
      <c r="E2022" s="73" t="s">
        <v>7546</v>
      </c>
      <c r="F2022" s="72" t="s">
        <v>4028</v>
      </c>
      <c r="G2022" s="41" t="s">
        <v>7534</v>
      </c>
      <c r="H2022" s="12" t="s">
        <v>7535</v>
      </c>
      <c r="I2022" s="78" t="s">
        <v>7534</v>
      </c>
      <c r="J2022" s="16" t="s">
        <v>7538</v>
      </c>
      <c r="K2022" s="41" t="s">
        <v>7534</v>
      </c>
      <c r="L2022" s="12" t="s">
        <v>7535</v>
      </c>
      <c r="M2022" s="14" t="s">
        <v>7640</v>
      </c>
      <c r="N2022" s="15" t="s">
        <v>7564</v>
      </c>
      <c r="O2022" s="15" t="s">
        <v>7545</v>
      </c>
    </row>
    <row r="2023" spans="1:16" ht="15" customHeight="1" x14ac:dyDescent="0.2">
      <c r="A2023" s="40" t="s">
        <v>7628</v>
      </c>
      <c r="B2023" s="8" t="s">
        <v>7532</v>
      </c>
      <c r="C2023" s="9">
        <v>2022</v>
      </c>
      <c r="D2023" s="18" t="s">
        <v>4029</v>
      </c>
      <c r="E2023" s="73" t="s">
        <v>7546</v>
      </c>
      <c r="F2023" s="72" t="s">
        <v>4030</v>
      </c>
      <c r="G2023" s="41" t="s">
        <v>7534</v>
      </c>
      <c r="H2023" s="12" t="s">
        <v>7535</v>
      </c>
      <c r="I2023" s="78" t="s">
        <v>7534</v>
      </c>
      <c r="J2023" s="16" t="s">
        <v>7538</v>
      </c>
      <c r="K2023" s="41" t="s">
        <v>7534</v>
      </c>
      <c r="L2023" s="12" t="s">
        <v>7535</v>
      </c>
      <c r="M2023" s="14" t="s">
        <v>7640</v>
      </c>
      <c r="N2023" s="15" t="s">
        <v>7564</v>
      </c>
      <c r="O2023" s="15" t="s">
        <v>7545</v>
      </c>
    </row>
    <row r="2024" spans="1:16" ht="15" customHeight="1" x14ac:dyDescent="0.2">
      <c r="A2024" s="40" t="s">
        <v>7628</v>
      </c>
      <c r="B2024" s="8" t="s">
        <v>7532</v>
      </c>
      <c r="C2024" s="9">
        <v>2023</v>
      </c>
      <c r="D2024" s="18" t="s">
        <v>4031</v>
      </c>
      <c r="E2024" s="73" t="s">
        <v>7533</v>
      </c>
      <c r="F2024" s="72" t="s">
        <v>4032</v>
      </c>
      <c r="G2024" s="41" t="s">
        <v>7534</v>
      </c>
      <c r="H2024" s="12" t="s">
        <v>7535</v>
      </c>
      <c r="I2024" s="78" t="s">
        <v>7534</v>
      </c>
      <c r="J2024" s="16" t="s">
        <v>7538</v>
      </c>
      <c r="K2024" s="41" t="s">
        <v>7534</v>
      </c>
      <c r="L2024" s="12" t="s">
        <v>7535</v>
      </c>
      <c r="M2024" s="14" t="s">
        <v>7641</v>
      </c>
      <c r="N2024" s="15" t="s">
        <v>7564</v>
      </c>
    </row>
    <row r="2025" spans="1:16" ht="15" customHeight="1" x14ac:dyDescent="0.2">
      <c r="A2025" s="40" t="s">
        <v>7631</v>
      </c>
      <c r="B2025" s="8" t="s">
        <v>7532</v>
      </c>
      <c r="C2025" s="9">
        <v>2024</v>
      </c>
      <c r="D2025" s="18" t="s">
        <v>4033</v>
      </c>
      <c r="E2025" s="73" t="s">
        <v>7533</v>
      </c>
      <c r="F2025" s="72" t="s">
        <v>4034</v>
      </c>
      <c r="G2025" s="41" t="s">
        <v>7534</v>
      </c>
      <c r="H2025" s="12" t="s">
        <v>7535</v>
      </c>
      <c r="I2025" s="78" t="s">
        <v>7534</v>
      </c>
      <c r="J2025" s="16" t="s">
        <v>7538</v>
      </c>
      <c r="K2025" s="41" t="s">
        <v>7534</v>
      </c>
      <c r="L2025" s="12" t="s">
        <v>7535</v>
      </c>
      <c r="M2025" s="14" t="s">
        <v>7641</v>
      </c>
      <c r="N2025" s="15" t="s">
        <v>7618</v>
      </c>
    </row>
    <row r="2026" spans="1:16" ht="15" customHeight="1" x14ac:dyDescent="0.2">
      <c r="A2026" s="40" t="s">
        <v>7631</v>
      </c>
      <c r="B2026" s="8" t="s">
        <v>7532</v>
      </c>
      <c r="C2026" s="9">
        <v>2025</v>
      </c>
      <c r="D2026" s="18" t="s">
        <v>4035</v>
      </c>
      <c r="E2026" s="73" t="s">
        <v>7533</v>
      </c>
      <c r="F2026" s="72" t="s">
        <v>4036</v>
      </c>
      <c r="G2026" s="41" t="s">
        <v>7534</v>
      </c>
      <c r="H2026" s="12" t="s">
        <v>7535</v>
      </c>
      <c r="I2026" s="78" t="s">
        <v>7538</v>
      </c>
      <c r="J2026" s="16" t="s">
        <v>7538</v>
      </c>
      <c r="K2026" s="41" t="s">
        <v>7534</v>
      </c>
      <c r="L2026" s="12" t="s">
        <v>7535</v>
      </c>
      <c r="M2026" s="14" t="s">
        <v>7641</v>
      </c>
      <c r="N2026" s="15" t="s">
        <v>7586</v>
      </c>
      <c r="O2026" s="15" t="s">
        <v>7547</v>
      </c>
    </row>
    <row r="2027" spans="1:16" ht="15" customHeight="1" x14ac:dyDescent="0.2">
      <c r="A2027" s="40" t="s">
        <v>7631</v>
      </c>
      <c r="B2027" s="8" t="s">
        <v>7532</v>
      </c>
      <c r="C2027" s="9">
        <v>2026</v>
      </c>
      <c r="D2027" s="18" t="s">
        <v>4037</v>
      </c>
      <c r="E2027" s="73" t="s">
        <v>7559</v>
      </c>
      <c r="F2027" s="72" t="s">
        <v>4038</v>
      </c>
      <c r="G2027" s="41" t="s">
        <v>7538</v>
      </c>
      <c r="H2027" s="12" t="s">
        <v>7563</v>
      </c>
      <c r="I2027" s="78" t="s">
        <v>7534</v>
      </c>
      <c r="J2027" s="16" t="s">
        <v>7538</v>
      </c>
      <c r="K2027" s="41" t="s">
        <v>7538</v>
      </c>
      <c r="L2027" s="12" t="s">
        <v>7563</v>
      </c>
      <c r="M2027" s="14" t="s">
        <v>7643</v>
      </c>
      <c r="N2027" s="15" t="s">
        <v>7554</v>
      </c>
    </row>
    <row r="2028" spans="1:16" ht="15" customHeight="1" x14ac:dyDescent="0.2">
      <c r="A2028" s="40" t="s">
        <v>7628</v>
      </c>
      <c r="B2028" s="8" t="s">
        <v>7532</v>
      </c>
      <c r="C2028" s="9">
        <v>2027</v>
      </c>
      <c r="D2028" s="18" t="s">
        <v>4039</v>
      </c>
      <c r="E2028" s="73" t="s">
        <v>7559</v>
      </c>
      <c r="F2028" s="72" t="s">
        <v>4040</v>
      </c>
      <c r="G2028" s="41" t="s">
        <v>7534</v>
      </c>
      <c r="H2028" s="12" t="s">
        <v>7535</v>
      </c>
      <c r="I2028" s="78" t="s">
        <v>7534</v>
      </c>
      <c r="J2028" s="16" t="s">
        <v>7538</v>
      </c>
      <c r="K2028" s="41" t="s">
        <v>7534</v>
      </c>
      <c r="L2028" s="12" t="s">
        <v>7535</v>
      </c>
      <c r="M2028" s="14" t="s">
        <v>7643</v>
      </c>
      <c r="N2028" s="15" t="s">
        <v>7558</v>
      </c>
    </row>
    <row r="2029" spans="1:16" ht="15" customHeight="1" x14ac:dyDescent="0.2">
      <c r="A2029" s="40" t="s">
        <v>7631</v>
      </c>
      <c r="B2029" s="8" t="s">
        <v>7532</v>
      </c>
      <c r="C2029" s="9">
        <v>2028</v>
      </c>
      <c r="D2029" s="18" t="s">
        <v>4041</v>
      </c>
      <c r="E2029" s="73" t="s">
        <v>7533</v>
      </c>
      <c r="F2029" s="72" t="s">
        <v>4042</v>
      </c>
      <c r="G2029" s="41" t="s">
        <v>7534</v>
      </c>
      <c r="H2029" s="12" t="s">
        <v>7535</v>
      </c>
      <c r="I2029" s="78" t="s">
        <v>7538</v>
      </c>
      <c r="J2029" s="16" t="s">
        <v>7538</v>
      </c>
      <c r="K2029" s="41" t="s">
        <v>7534</v>
      </c>
      <c r="L2029" s="12" t="s">
        <v>7535</v>
      </c>
      <c r="M2029" s="14" t="s">
        <v>7640</v>
      </c>
      <c r="N2029" s="15" t="s">
        <v>7614</v>
      </c>
      <c r="O2029" s="15" t="s">
        <v>7558</v>
      </c>
    </row>
    <row r="2030" spans="1:16" ht="15" customHeight="1" x14ac:dyDescent="0.2">
      <c r="A2030" s="40" t="s">
        <v>7631</v>
      </c>
      <c r="B2030" s="8" t="s">
        <v>7532</v>
      </c>
      <c r="C2030" s="9">
        <v>2029</v>
      </c>
      <c r="D2030" s="18" t="s">
        <v>4043</v>
      </c>
      <c r="E2030" s="73" t="s">
        <v>7546</v>
      </c>
      <c r="F2030" s="72" t="s">
        <v>4044</v>
      </c>
      <c r="G2030" s="41" t="s">
        <v>7538</v>
      </c>
      <c r="H2030" s="12" t="s">
        <v>7563</v>
      </c>
      <c r="I2030" s="78" t="s">
        <v>7534</v>
      </c>
      <c r="J2030" s="16" t="s">
        <v>7538</v>
      </c>
      <c r="K2030" s="41" t="s">
        <v>7538</v>
      </c>
      <c r="L2030" s="12" t="s">
        <v>7563</v>
      </c>
      <c r="M2030" s="14" t="s">
        <v>7643</v>
      </c>
      <c r="N2030" s="15" t="s">
        <v>7599</v>
      </c>
      <c r="O2030" s="15" t="s">
        <v>7545</v>
      </c>
    </row>
    <row r="2031" spans="1:16" ht="15" customHeight="1" x14ac:dyDescent="0.2">
      <c r="A2031" s="40" t="s">
        <v>7631</v>
      </c>
      <c r="B2031" s="8" t="s">
        <v>7532</v>
      </c>
      <c r="C2031" s="9">
        <v>2030</v>
      </c>
      <c r="D2031" s="18" t="s">
        <v>4045</v>
      </c>
      <c r="E2031" s="73" t="s">
        <v>7546</v>
      </c>
      <c r="F2031" s="72" t="s">
        <v>4046</v>
      </c>
      <c r="G2031" s="41" t="s">
        <v>7534</v>
      </c>
      <c r="H2031" s="12" t="s">
        <v>7535</v>
      </c>
      <c r="I2031" s="78" t="s">
        <v>7534</v>
      </c>
      <c r="J2031" s="16" t="s">
        <v>7538</v>
      </c>
      <c r="K2031" s="41" t="s">
        <v>7534</v>
      </c>
      <c r="L2031" s="12" t="s">
        <v>7535</v>
      </c>
      <c r="M2031" s="14" t="s">
        <v>7644</v>
      </c>
      <c r="N2031" s="15" t="s">
        <v>7599</v>
      </c>
      <c r="O2031" s="15" t="s">
        <v>7560</v>
      </c>
    </row>
    <row r="2032" spans="1:16" ht="15" customHeight="1" x14ac:dyDescent="0.2">
      <c r="A2032" s="40" t="s">
        <v>7628</v>
      </c>
      <c r="B2032" s="8" t="s">
        <v>7532</v>
      </c>
      <c r="C2032" s="9">
        <v>2031</v>
      </c>
      <c r="D2032" s="18" t="s">
        <v>4047</v>
      </c>
      <c r="E2032" s="73" t="s">
        <v>7546</v>
      </c>
      <c r="F2032" s="72" t="s">
        <v>4048</v>
      </c>
      <c r="G2032" s="41" t="s">
        <v>7538</v>
      </c>
      <c r="H2032" s="12" t="s">
        <v>7563</v>
      </c>
      <c r="I2032" s="78" t="s">
        <v>7534</v>
      </c>
      <c r="J2032" s="16" t="s">
        <v>7538</v>
      </c>
      <c r="K2032" s="41" t="s">
        <v>7538</v>
      </c>
      <c r="L2032" s="12" t="s">
        <v>7563</v>
      </c>
      <c r="M2032" s="14" t="s">
        <v>7641</v>
      </c>
      <c r="N2032" s="15" t="s">
        <v>7587</v>
      </c>
      <c r="O2032" s="15" t="s">
        <v>7561</v>
      </c>
    </row>
    <row r="2033" spans="1:15" ht="15" customHeight="1" x14ac:dyDescent="0.2">
      <c r="A2033" s="40" t="s">
        <v>7631</v>
      </c>
      <c r="B2033" s="8" t="s">
        <v>7532</v>
      </c>
      <c r="C2033" s="9">
        <v>2032</v>
      </c>
      <c r="D2033" s="18" t="s">
        <v>4049</v>
      </c>
      <c r="E2033" s="73" t="s">
        <v>7546</v>
      </c>
      <c r="F2033" s="72" t="s">
        <v>4050</v>
      </c>
      <c r="G2033" s="41" t="s">
        <v>7538</v>
      </c>
      <c r="H2033" s="12" t="s">
        <v>7563</v>
      </c>
      <c r="I2033" s="78" t="s">
        <v>7534</v>
      </c>
      <c r="J2033" s="16" t="s">
        <v>7538</v>
      </c>
      <c r="K2033" s="41" t="s">
        <v>7538</v>
      </c>
      <c r="L2033" s="12" t="s">
        <v>7563</v>
      </c>
      <c r="M2033" s="14" t="s">
        <v>7640</v>
      </c>
      <c r="N2033" s="15" t="s">
        <v>7536</v>
      </c>
      <c r="O2033" s="15" t="s">
        <v>7561</v>
      </c>
    </row>
    <row r="2034" spans="1:15" ht="15" customHeight="1" x14ac:dyDescent="0.2">
      <c r="A2034" s="40" t="s">
        <v>7631</v>
      </c>
      <c r="B2034" s="8" t="s">
        <v>7532</v>
      </c>
      <c r="C2034" s="9">
        <v>2033</v>
      </c>
      <c r="D2034" s="18" t="s">
        <v>4051</v>
      </c>
      <c r="E2034" s="73" t="s">
        <v>7533</v>
      </c>
      <c r="F2034" s="72" t="s">
        <v>4052</v>
      </c>
      <c r="G2034" s="41" t="s">
        <v>7534</v>
      </c>
      <c r="H2034" s="12" t="s">
        <v>7535</v>
      </c>
      <c r="I2034" s="78" t="s">
        <v>7534</v>
      </c>
      <c r="J2034" s="16" t="s">
        <v>7538</v>
      </c>
      <c r="K2034" s="41" t="s">
        <v>7534</v>
      </c>
      <c r="L2034" s="12" t="s">
        <v>7535</v>
      </c>
      <c r="M2034" s="14" t="s">
        <v>7641</v>
      </c>
      <c r="N2034" s="15" t="s">
        <v>7536</v>
      </c>
    </row>
    <row r="2035" spans="1:15" ht="15" customHeight="1" x14ac:dyDescent="0.2">
      <c r="A2035" s="40" t="s">
        <v>7631</v>
      </c>
      <c r="B2035" s="8" t="s">
        <v>7532</v>
      </c>
      <c r="C2035" s="9">
        <v>2034</v>
      </c>
      <c r="D2035" s="18" t="s">
        <v>4053</v>
      </c>
      <c r="E2035" s="73" t="s">
        <v>7533</v>
      </c>
      <c r="F2035" s="72" t="s">
        <v>4054</v>
      </c>
      <c r="G2035" s="41" t="s">
        <v>7538</v>
      </c>
      <c r="H2035" s="12" t="s">
        <v>7563</v>
      </c>
      <c r="I2035" s="78" t="s">
        <v>7534</v>
      </c>
      <c r="J2035" s="16" t="s">
        <v>7538</v>
      </c>
      <c r="K2035" s="41" t="s">
        <v>7538</v>
      </c>
      <c r="L2035" s="12" t="s">
        <v>7563</v>
      </c>
      <c r="M2035" s="14" t="s">
        <v>7641</v>
      </c>
      <c r="N2035" s="15" t="s">
        <v>7560</v>
      </c>
      <c r="O2035" s="15" t="s">
        <v>7614</v>
      </c>
    </row>
    <row r="2036" spans="1:15" ht="15" customHeight="1" x14ac:dyDescent="0.2">
      <c r="A2036" s="40" t="s">
        <v>7631</v>
      </c>
      <c r="B2036" s="8" t="s">
        <v>7532</v>
      </c>
      <c r="C2036" s="9">
        <v>2035</v>
      </c>
      <c r="D2036" s="18" t="s">
        <v>4055</v>
      </c>
      <c r="E2036" s="73" t="s">
        <v>7559</v>
      </c>
      <c r="F2036" s="72" t="s">
        <v>4056</v>
      </c>
      <c r="G2036" s="41" t="s">
        <v>7534</v>
      </c>
      <c r="H2036" s="12" t="s">
        <v>7535</v>
      </c>
      <c r="I2036" s="78" t="s">
        <v>7538</v>
      </c>
      <c r="J2036" s="16" t="s">
        <v>7538</v>
      </c>
      <c r="K2036" s="41" t="s">
        <v>7534</v>
      </c>
      <c r="L2036" s="12" t="s">
        <v>7535</v>
      </c>
      <c r="M2036" s="14" t="s">
        <v>7641</v>
      </c>
      <c r="N2036" s="15" t="s">
        <v>7589</v>
      </c>
      <c r="O2036" s="15" t="s">
        <v>7570</v>
      </c>
    </row>
    <row r="2037" spans="1:15" ht="15" customHeight="1" x14ac:dyDescent="0.2">
      <c r="A2037" s="40" t="s">
        <v>7631</v>
      </c>
      <c r="B2037" s="8" t="s">
        <v>7541</v>
      </c>
      <c r="C2037" s="9">
        <v>2036</v>
      </c>
      <c r="D2037" s="18" t="s">
        <v>4057</v>
      </c>
      <c r="E2037" s="73" t="s">
        <v>7559</v>
      </c>
      <c r="F2037" s="72" t="s">
        <v>4058</v>
      </c>
      <c r="G2037" s="41" t="s">
        <v>7534</v>
      </c>
      <c r="H2037" s="12" t="s">
        <v>7535</v>
      </c>
      <c r="I2037" s="78" t="s">
        <v>7534</v>
      </c>
      <c r="J2037" s="16" t="s">
        <v>7538</v>
      </c>
      <c r="K2037" s="41" t="s">
        <v>7534</v>
      </c>
      <c r="L2037" s="12" t="s">
        <v>7535</v>
      </c>
      <c r="M2037" s="14" t="s">
        <v>7640</v>
      </c>
      <c r="N2037" s="15" t="s">
        <v>7542</v>
      </c>
      <c r="O2037" s="15" t="s">
        <v>7576</v>
      </c>
    </row>
    <row r="2038" spans="1:15" ht="15" customHeight="1" x14ac:dyDescent="0.2">
      <c r="A2038" s="40" t="s">
        <v>7631</v>
      </c>
      <c r="B2038" s="8" t="s">
        <v>7532</v>
      </c>
      <c r="C2038" s="9">
        <v>2037</v>
      </c>
      <c r="D2038" s="18" t="s">
        <v>4059</v>
      </c>
      <c r="E2038" s="73" t="s">
        <v>7533</v>
      </c>
      <c r="F2038" s="72" t="s">
        <v>4060</v>
      </c>
      <c r="G2038" s="41" t="s">
        <v>7534</v>
      </c>
      <c r="H2038" s="12" t="s">
        <v>7535</v>
      </c>
      <c r="I2038" s="78" t="s">
        <v>7538</v>
      </c>
      <c r="J2038" s="16" t="s">
        <v>7538</v>
      </c>
      <c r="K2038" s="41" t="s">
        <v>7534</v>
      </c>
      <c r="L2038" s="12" t="s">
        <v>7535</v>
      </c>
      <c r="M2038" s="14" t="s">
        <v>7643</v>
      </c>
      <c r="N2038" s="15" t="s">
        <v>7543</v>
      </c>
    </row>
    <row r="2039" spans="1:15" ht="15" customHeight="1" x14ac:dyDescent="0.2">
      <c r="A2039" s="40" t="s">
        <v>7631</v>
      </c>
      <c r="B2039" s="8" t="s">
        <v>7532</v>
      </c>
      <c r="C2039" s="9">
        <v>2038</v>
      </c>
      <c r="D2039" s="18" t="s">
        <v>4061</v>
      </c>
      <c r="E2039" s="73" t="s">
        <v>7533</v>
      </c>
      <c r="F2039" s="72" t="s">
        <v>4062</v>
      </c>
      <c r="G2039" s="41" t="s">
        <v>7534</v>
      </c>
      <c r="H2039" s="12" t="s">
        <v>7535</v>
      </c>
      <c r="I2039" s="78" t="s">
        <v>7534</v>
      </c>
      <c r="J2039" s="16" t="s">
        <v>7538</v>
      </c>
      <c r="K2039" s="41" t="s">
        <v>7534</v>
      </c>
      <c r="L2039" s="12" t="s">
        <v>7535</v>
      </c>
      <c r="M2039" s="14" t="s">
        <v>7643</v>
      </c>
      <c r="N2039" s="15" t="s">
        <v>7571</v>
      </c>
    </row>
    <row r="2040" spans="1:15" ht="15" customHeight="1" x14ac:dyDescent="0.2">
      <c r="A2040" s="40" t="s">
        <v>7631</v>
      </c>
      <c r="B2040" s="8" t="s">
        <v>7532</v>
      </c>
      <c r="C2040" s="9">
        <v>2039</v>
      </c>
      <c r="D2040" s="18" t="s">
        <v>4063</v>
      </c>
      <c r="E2040" s="73" t="s">
        <v>7533</v>
      </c>
      <c r="F2040" s="72" t="s">
        <v>4064</v>
      </c>
      <c r="G2040" s="41" t="s">
        <v>7538</v>
      </c>
      <c r="H2040" s="12" t="s">
        <v>7563</v>
      </c>
      <c r="I2040" s="78" t="s">
        <v>7534</v>
      </c>
      <c r="J2040" s="16" t="s">
        <v>7538</v>
      </c>
      <c r="K2040" s="41" t="s">
        <v>7538</v>
      </c>
      <c r="L2040" s="12" t="s">
        <v>7563</v>
      </c>
      <c r="M2040" s="14" t="s">
        <v>7641</v>
      </c>
      <c r="N2040" s="15" t="s">
        <v>7558</v>
      </c>
      <c r="O2040" s="15" t="s">
        <v>7545</v>
      </c>
    </row>
    <row r="2041" spans="1:15" ht="15" customHeight="1" x14ac:dyDescent="0.2">
      <c r="A2041" s="40" t="s">
        <v>7631</v>
      </c>
      <c r="B2041" s="8" t="s">
        <v>7532</v>
      </c>
      <c r="C2041" s="9">
        <v>2040</v>
      </c>
      <c r="D2041" s="18" t="s">
        <v>4065</v>
      </c>
      <c r="E2041" s="73" t="s">
        <v>7533</v>
      </c>
      <c r="F2041" s="72" t="s">
        <v>4066</v>
      </c>
      <c r="G2041" s="41" t="s">
        <v>7538</v>
      </c>
      <c r="H2041" s="12" t="s">
        <v>7563</v>
      </c>
      <c r="I2041" s="78" t="s">
        <v>7534</v>
      </c>
      <c r="J2041" s="16" t="s">
        <v>7538</v>
      </c>
      <c r="K2041" s="41" t="s">
        <v>7538</v>
      </c>
      <c r="L2041" s="12" t="s">
        <v>7563</v>
      </c>
      <c r="M2041" s="14" t="s">
        <v>7641</v>
      </c>
      <c r="N2041" s="15" t="s">
        <v>7572</v>
      </c>
      <c r="O2041" s="15" t="s">
        <v>7558</v>
      </c>
    </row>
    <row r="2042" spans="1:15" ht="15" customHeight="1" x14ac:dyDescent="0.2">
      <c r="A2042" s="40" t="s">
        <v>7631</v>
      </c>
      <c r="B2042" s="8" t="s">
        <v>7532</v>
      </c>
      <c r="C2042" s="9">
        <v>2041</v>
      </c>
      <c r="D2042" s="18" t="s">
        <v>4067</v>
      </c>
      <c r="E2042" s="73" t="s">
        <v>7533</v>
      </c>
      <c r="F2042" s="72" t="s">
        <v>4068</v>
      </c>
      <c r="G2042" s="41" t="s">
        <v>7534</v>
      </c>
      <c r="H2042" s="12" t="s">
        <v>7535</v>
      </c>
      <c r="I2042" s="78" t="s">
        <v>7538</v>
      </c>
      <c r="J2042" s="16" t="s">
        <v>7538</v>
      </c>
      <c r="K2042" s="41" t="s">
        <v>7534</v>
      </c>
      <c r="L2042" s="12" t="s">
        <v>7535</v>
      </c>
      <c r="M2042" s="14" t="s">
        <v>7641</v>
      </c>
      <c r="N2042" s="15" t="s">
        <v>7565</v>
      </c>
    </row>
    <row r="2043" spans="1:15" ht="15" customHeight="1" x14ac:dyDescent="0.2">
      <c r="A2043" s="40" t="s">
        <v>7631</v>
      </c>
      <c r="B2043" s="8" t="s">
        <v>7532</v>
      </c>
      <c r="C2043" s="9">
        <v>2042</v>
      </c>
      <c r="D2043" s="18" t="s">
        <v>4069</v>
      </c>
      <c r="E2043" s="73" t="s">
        <v>7533</v>
      </c>
      <c r="F2043" s="72" t="s">
        <v>4070</v>
      </c>
      <c r="G2043" s="41" t="s">
        <v>7534</v>
      </c>
      <c r="H2043" s="12" t="s">
        <v>7535</v>
      </c>
      <c r="I2043" s="78" t="s">
        <v>7538</v>
      </c>
      <c r="J2043" s="16" t="s">
        <v>7538</v>
      </c>
      <c r="K2043" s="41" t="s">
        <v>7534</v>
      </c>
      <c r="L2043" s="12" t="s">
        <v>7535</v>
      </c>
      <c r="M2043" s="14" t="s">
        <v>7644</v>
      </c>
      <c r="N2043" s="15" t="s">
        <v>7539</v>
      </c>
    </row>
    <row r="2044" spans="1:15" ht="15" customHeight="1" x14ac:dyDescent="0.2">
      <c r="A2044" s="40" t="s">
        <v>7631</v>
      </c>
      <c r="B2044" s="8" t="s">
        <v>7532</v>
      </c>
      <c r="C2044" s="9">
        <v>2043</v>
      </c>
      <c r="D2044" s="18" t="s">
        <v>4071</v>
      </c>
      <c r="E2044" s="73" t="s">
        <v>7546</v>
      </c>
      <c r="F2044" s="72" t="s">
        <v>4072</v>
      </c>
      <c r="G2044" s="41" t="s">
        <v>7534</v>
      </c>
      <c r="H2044" s="12" t="s">
        <v>7535</v>
      </c>
      <c r="I2044" s="78" t="s">
        <v>7534</v>
      </c>
      <c r="J2044" s="16" t="s">
        <v>7538</v>
      </c>
      <c r="K2044" s="41" t="s">
        <v>7534</v>
      </c>
      <c r="L2044" s="12" t="s">
        <v>7535</v>
      </c>
      <c r="M2044" s="14" t="s">
        <v>7640</v>
      </c>
      <c r="N2044" s="15" t="s">
        <v>7558</v>
      </c>
      <c r="O2044" s="15" t="s">
        <v>7536</v>
      </c>
    </row>
    <row r="2045" spans="1:15" ht="15" customHeight="1" x14ac:dyDescent="0.2">
      <c r="A2045" s="40" t="s">
        <v>7631</v>
      </c>
      <c r="B2045" s="8" t="s">
        <v>7532</v>
      </c>
      <c r="C2045" s="9">
        <v>2044</v>
      </c>
      <c r="D2045" s="18" t="s">
        <v>4073</v>
      </c>
      <c r="E2045" s="73" t="s">
        <v>7553</v>
      </c>
      <c r="F2045" s="72" t="s">
        <v>4074</v>
      </c>
      <c r="G2045" s="41" t="s">
        <v>7534</v>
      </c>
      <c r="H2045" s="12" t="s">
        <v>7535</v>
      </c>
      <c r="I2045" s="78" t="s">
        <v>7534</v>
      </c>
      <c r="J2045" s="16" t="s">
        <v>7538</v>
      </c>
      <c r="K2045" s="41" t="s">
        <v>7534</v>
      </c>
      <c r="L2045" s="12" t="s">
        <v>7535</v>
      </c>
      <c r="M2045" s="14" t="s">
        <v>7640</v>
      </c>
      <c r="N2045" s="15" t="s">
        <v>7570</v>
      </c>
      <c r="O2045" s="15" t="s">
        <v>7536</v>
      </c>
    </row>
    <row r="2046" spans="1:15" ht="15" customHeight="1" x14ac:dyDescent="0.2">
      <c r="A2046" s="40" t="s">
        <v>7631</v>
      </c>
      <c r="B2046" s="8" t="s">
        <v>7532</v>
      </c>
      <c r="C2046" s="9">
        <v>2045</v>
      </c>
      <c r="D2046" s="18" t="s">
        <v>4075</v>
      </c>
      <c r="E2046" s="73" t="s">
        <v>7559</v>
      </c>
      <c r="F2046" s="72" t="s">
        <v>4076</v>
      </c>
      <c r="G2046" s="41" t="s">
        <v>7534</v>
      </c>
      <c r="H2046" s="12" t="s">
        <v>7535</v>
      </c>
      <c r="I2046" s="78" t="s">
        <v>7534</v>
      </c>
      <c r="J2046" s="16" t="s">
        <v>7538</v>
      </c>
      <c r="K2046" s="41" t="s">
        <v>7534</v>
      </c>
      <c r="L2046" s="12" t="s">
        <v>7535</v>
      </c>
      <c r="M2046" s="14" t="s">
        <v>7641</v>
      </c>
      <c r="N2046" s="15" t="s">
        <v>7548</v>
      </c>
      <c r="O2046" s="15" t="s">
        <v>7572</v>
      </c>
    </row>
    <row r="2047" spans="1:15" ht="15" customHeight="1" x14ac:dyDescent="0.2">
      <c r="A2047" s="40" t="s">
        <v>7631</v>
      </c>
      <c r="B2047" s="8" t="s">
        <v>7532</v>
      </c>
      <c r="C2047" s="9">
        <v>2046</v>
      </c>
      <c r="D2047" s="18" t="s">
        <v>4077</v>
      </c>
      <c r="E2047" s="73" t="s">
        <v>7546</v>
      </c>
      <c r="F2047" s="72" t="s">
        <v>4078</v>
      </c>
      <c r="G2047" s="41" t="s">
        <v>7534</v>
      </c>
      <c r="H2047" s="12" t="s">
        <v>7535</v>
      </c>
      <c r="I2047" s="78" t="s">
        <v>7538</v>
      </c>
      <c r="J2047" s="16" t="s">
        <v>7538</v>
      </c>
      <c r="K2047" s="41" t="s">
        <v>7534</v>
      </c>
      <c r="L2047" s="12" t="s">
        <v>7535</v>
      </c>
      <c r="M2047" s="14" t="s">
        <v>7640</v>
      </c>
      <c r="N2047" s="15" t="s">
        <v>7597</v>
      </c>
      <c r="O2047" s="15" t="s">
        <v>7536</v>
      </c>
    </row>
    <row r="2048" spans="1:15" ht="15" customHeight="1" x14ac:dyDescent="0.2">
      <c r="A2048" s="40" t="s">
        <v>7631</v>
      </c>
      <c r="B2048" s="8" t="s">
        <v>7532</v>
      </c>
      <c r="C2048" s="9">
        <v>2047</v>
      </c>
      <c r="D2048" s="18" t="s">
        <v>4079</v>
      </c>
      <c r="E2048" s="73" t="s">
        <v>7533</v>
      </c>
      <c r="F2048" s="72" t="s">
        <v>4080</v>
      </c>
      <c r="G2048" s="41" t="s">
        <v>7534</v>
      </c>
      <c r="H2048" s="12" t="s">
        <v>7535</v>
      </c>
      <c r="I2048" s="78" t="s">
        <v>7538</v>
      </c>
      <c r="J2048" s="16" t="s">
        <v>7538</v>
      </c>
      <c r="K2048" s="41" t="s">
        <v>7534</v>
      </c>
      <c r="L2048" s="12" t="s">
        <v>7535</v>
      </c>
      <c r="M2048" s="14" t="s">
        <v>7641</v>
      </c>
      <c r="N2048" s="15" t="s">
        <v>7568</v>
      </c>
    </row>
    <row r="2049" spans="1:16" ht="15" customHeight="1" x14ac:dyDescent="0.2">
      <c r="A2049" s="40" t="s">
        <v>7631</v>
      </c>
      <c r="B2049" s="8" t="s">
        <v>7532</v>
      </c>
      <c r="C2049" s="9">
        <v>2048</v>
      </c>
      <c r="D2049" s="18" t="s">
        <v>4081</v>
      </c>
      <c r="E2049" s="73" t="s">
        <v>7533</v>
      </c>
      <c r="F2049" s="72" t="s">
        <v>4082</v>
      </c>
      <c r="G2049" s="41" t="s">
        <v>7538</v>
      </c>
      <c r="H2049" s="12" t="s">
        <v>7563</v>
      </c>
      <c r="I2049" s="78" t="s">
        <v>7538</v>
      </c>
      <c r="J2049" s="16" t="s">
        <v>7538</v>
      </c>
      <c r="K2049" s="41" t="s">
        <v>7538</v>
      </c>
      <c r="L2049" s="12" t="s">
        <v>7563</v>
      </c>
      <c r="M2049" s="14" t="s">
        <v>7641</v>
      </c>
      <c r="N2049" s="15" t="s">
        <v>7568</v>
      </c>
      <c r="O2049" s="15" t="s">
        <v>7544</v>
      </c>
    </row>
    <row r="2050" spans="1:16" ht="15" customHeight="1" x14ac:dyDescent="0.2">
      <c r="A2050" s="40" t="s">
        <v>7628</v>
      </c>
      <c r="B2050" s="8" t="s">
        <v>7532</v>
      </c>
      <c r="C2050" s="9">
        <v>2049</v>
      </c>
      <c r="D2050" s="18" t="s">
        <v>4083</v>
      </c>
      <c r="E2050" s="73" t="s">
        <v>7533</v>
      </c>
      <c r="F2050" s="72" t="s">
        <v>4084</v>
      </c>
      <c r="G2050" s="41" t="s">
        <v>7538</v>
      </c>
      <c r="H2050" s="12" t="s">
        <v>7563</v>
      </c>
      <c r="I2050" s="78" t="s">
        <v>7538</v>
      </c>
      <c r="J2050" s="16" t="s">
        <v>7538</v>
      </c>
      <c r="K2050" s="41" t="s">
        <v>7538</v>
      </c>
      <c r="L2050" s="12" t="s">
        <v>7563</v>
      </c>
      <c r="M2050" s="14" t="s">
        <v>7641</v>
      </c>
      <c r="N2050" s="15" t="s">
        <v>7568</v>
      </c>
      <c r="O2050" s="15" t="s">
        <v>7544</v>
      </c>
    </row>
    <row r="2051" spans="1:16" ht="15" customHeight="1" x14ac:dyDescent="0.2">
      <c r="A2051" s="40" t="s">
        <v>7631</v>
      </c>
      <c r="B2051" s="8" t="s">
        <v>7532</v>
      </c>
      <c r="C2051" s="9">
        <v>2050</v>
      </c>
      <c r="D2051" s="18" t="s">
        <v>4085</v>
      </c>
      <c r="E2051" s="73" t="s">
        <v>7533</v>
      </c>
      <c r="F2051" s="72" t="s">
        <v>4086</v>
      </c>
      <c r="G2051" s="41" t="s">
        <v>7538</v>
      </c>
      <c r="H2051" s="12" t="s">
        <v>7563</v>
      </c>
      <c r="I2051" s="78" t="s">
        <v>7534</v>
      </c>
      <c r="J2051" s="16" t="s">
        <v>7538</v>
      </c>
      <c r="K2051" s="41" t="s">
        <v>7538</v>
      </c>
      <c r="L2051" s="12" t="s">
        <v>7563</v>
      </c>
      <c r="M2051" s="14" t="s">
        <v>7641</v>
      </c>
      <c r="N2051" s="15" t="s">
        <v>7568</v>
      </c>
      <c r="O2051" s="15" t="s">
        <v>7554</v>
      </c>
    </row>
    <row r="2052" spans="1:16" ht="15" customHeight="1" x14ac:dyDescent="0.2">
      <c r="A2052" s="40" t="s">
        <v>7631</v>
      </c>
      <c r="B2052" s="8" t="s">
        <v>7532</v>
      </c>
      <c r="C2052" s="9">
        <v>2051</v>
      </c>
      <c r="D2052" s="18" t="s">
        <v>4087</v>
      </c>
      <c r="E2052" s="73" t="s">
        <v>7533</v>
      </c>
      <c r="F2052" s="72" t="s">
        <v>4088</v>
      </c>
      <c r="G2052" s="41" t="s">
        <v>7538</v>
      </c>
      <c r="H2052" s="12" t="s">
        <v>7563</v>
      </c>
      <c r="I2052" s="78" t="s">
        <v>7534</v>
      </c>
      <c r="J2052" s="16" t="s">
        <v>7538</v>
      </c>
      <c r="K2052" s="41" t="s">
        <v>7538</v>
      </c>
      <c r="L2052" s="12" t="s">
        <v>7563</v>
      </c>
      <c r="M2052" s="14" t="s">
        <v>7642</v>
      </c>
      <c r="N2052" s="15" t="s">
        <v>7568</v>
      </c>
      <c r="O2052" s="15" t="s">
        <v>7550</v>
      </c>
      <c r="P2052" s="15" t="s">
        <v>3393</v>
      </c>
    </row>
    <row r="2053" spans="1:16" ht="15" customHeight="1" x14ac:dyDescent="0.2">
      <c r="A2053" s="40" t="s">
        <v>7631</v>
      </c>
      <c r="B2053" s="8" t="s">
        <v>7532</v>
      </c>
      <c r="C2053" s="9">
        <v>2052</v>
      </c>
      <c r="D2053" s="18" t="s">
        <v>4089</v>
      </c>
      <c r="E2053" s="73" t="s">
        <v>7533</v>
      </c>
      <c r="F2053" s="72" t="s">
        <v>4090</v>
      </c>
      <c r="G2053" s="41" t="s">
        <v>7538</v>
      </c>
      <c r="H2053" s="12" t="s">
        <v>7563</v>
      </c>
      <c r="I2053" s="78" t="s">
        <v>7534</v>
      </c>
      <c r="J2053" s="16" t="s">
        <v>7538</v>
      </c>
      <c r="K2053" s="41" t="s">
        <v>7538</v>
      </c>
      <c r="L2053" s="12" t="s">
        <v>7563</v>
      </c>
      <c r="M2053" s="14" t="s">
        <v>7641</v>
      </c>
      <c r="N2053" s="15" t="s">
        <v>7571</v>
      </c>
      <c r="O2053" s="15" t="s">
        <v>7543</v>
      </c>
    </row>
    <row r="2054" spans="1:16" ht="15" customHeight="1" x14ac:dyDescent="0.2">
      <c r="A2054" s="40" t="s">
        <v>7631</v>
      </c>
      <c r="B2054" s="8" t="s">
        <v>7532</v>
      </c>
      <c r="C2054" s="9">
        <v>2053</v>
      </c>
      <c r="D2054" s="18" t="s">
        <v>4091</v>
      </c>
      <c r="E2054" s="73" t="s">
        <v>7533</v>
      </c>
      <c r="F2054" s="72" t="s">
        <v>4092</v>
      </c>
      <c r="G2054" s="41" t="s">
        <v>7538</v>
      </c>
      <c r="H2054" s="12" t="s">
        <v>7563</v>
      </c>
      <c r="I2054" s="78" t="s">
        <v>7538</v>
      </c>
      <c r="J2054" s="16" t="s">
        <v>7538</v>
      </c>
      <c r="K2054" s="41" t="s">
        <v>7538</v>
      </c>
      <c r="L2054" s="12" t="s">
        <v>7563</v>
      </c>
      <c r="M2054" s="14" t="s">
        <v>7640</v>
      </c>
      <c r="N2054" s="15" t="s">
        <v>7568</v>
      </c>
      <c r="O2054" s="15" t="s">
        <v>7576</v>
      </c>
      <c r="P2054" s="15" t="s">
        <v>7545</v>
      </c>
    </row>
    <row r="2055" spans="1:16" ht="15" customHeight="1" x14ac:dyDescent="0.2">
      <c r="A2055" s="40" t="s">
        <v>7631</v>
      </c>
      <c r="B2055" s="8" t="s">
        <v>7532</v>
      </c>
      <c r="C2055" s="9">
        <v>2054</v>
      </c>
      <c r="D2055" s="18" t="s">
        <v>4093</v>
      </c>
      <c r="E2055" s="73" t="s">
        <v>7559</v>
      </c>
      <c r="F2055" s="72" t="s">
        <v>4094</v>
      </c>
      <c r="G2055" s="41" t="s">
        <v>7534</v>
      </c>
      <c r="H2055" s="12" t="s">
        <v>7535</v>
      </c>
      <c r="I2055" s="78" t="s">
        <v>7534</v>
      </c>
      <c r="J2055" s="16" t="s">
        <v>7538</v>
      </c>
      <c r="K2055" s="41" t="s">
        <v>7534</v>
      </c>
      <c r="L2055" s="12" t="s">
        <v>7535</v>
      </c>
      <c r="M2055" s="14" t="s">
        <v>7642</v>
      </c>
      <c r="N2055" s="15" t="s">
        <v>7545</v>
      </c>
    </row>
    <row r="2056" spans="1:16" ht="15" customHeight="1" x14ac:dyDescent="0.2">
      <c r="A2056" s="40" t="s">
        <v>7631</v>
      </c>
      <c r="B2056" s="8" t="s">
        <v>7541</v>
      </c>
      <c r="C2056" s="9">
        <v>2055</v>
      </c>
      <c r="D2056" s="18" t="s">
        <v>4095</v>
      </c>
      <c r="E2056" s="73" t="s">
        <v>7546</v>
      </c>
      <c r="F2056" s="72" t="s">
        <v>4096</v>
      </c>
      <c r="G2056" s="41" t="s">
        <v>7534</v>
      </c>
      <c r="H2056" s="12" t="s">
        <v>7535</v>
      </c>
      <c r="I2056" s="78" t="s">
        <v>7534</v>
      </c>
      <c r="J2056" s="16" t="s">
        <v>7538</v>
      </c>
      <c r="K2056" s="41" t="s">
        <v>7534</v>
      </c>
      <c r="L2056" s="12" t="s">
        <v>7535</v>
      </c>
      <c r="M2056" s="14" t="s">
        <v>7644</v>
      </c>
      <c r="N2056" s="15" t="s">
        <v>7545</v>
      </c>
    </row>
    <row r="2057" spans="1:16" ht="15" customHeight="1" x14ac:dyDescent="0.2">
      <c r="A2057" s="40" t="s">
        <v>7631</v>
      </c>
      <c r="B2057" s="8" t="s">
        <v>7532</v>
      </c>
      <c r="C2057" s="9">
        <v>2056</v>
      </c>
      <c r="D2057" s="18" t="s">
        <v>4097</v>
      </c>
      <c r="E2057" s="73" t="s">
        <v>7533</v>
      </c>
      <c r="F2057" s="72" t="s">
        <v>4098</v>
      </c>
      <c r="G2057" s="41" t="s">
        <v>7534</v>
      </c>
      <c r="H2057" s="12" t="s">
        <v>7535</v>
      </c>
      <c r="I2057" s="78" t="s">
        <v>7534</v>
      </c>
      <c r="J2057" s="16" t="s">
        <v>7538</v>
      </c>
      <c r="K2057" s="41" t="s">
        <v>7534</v>
      </c>
      <c r="L2057" s="12" t="s">
        <v>7535</v>
      </c>
      <c r="M2057" s="14" t="s">
        <v>7644</v>
      </c>
      <c r="N2057" s="15" t="s">
        <v>7570</v>
      </c>
    </row>
    <row r="2058" spans="1:16" ht="15" customHeight="1" x14ac:dyDescent="0.2">
      <c r="A2058" s="40" t="s">
        <v>7631</v>
      </c>
      <c r="B2058" s="8" t="s">
        <v>7532</v>
      </c>
      <c r="C2058" s="9">
        <v>2057</v>
      </c>
      <c r="D2058" s="18" t="s">
        <v>4099</v>
      </c>
      <c r="E2058" s="73" t="s">
        <v>7533</v>
      </c>
      <c r="F2058" s="72" t="s">
        <v>4100</v>
      </c>
      <c r="G2058" s="41" t="s">
        <v>7534</v>
      </c>
      <c r="H2058" s="12" t="s">
        <v>7535</v>
      </c>
      <c r="I2058" s="78" t="s">
        <v>7534</v>
      </c>
      <c r="J2058" s="16" t="s">
        <v>7538</v>
      </c>
      <c r="K2058" s="41" t="s">
        <v>7534</v>
      </c>
      <c r="L2058" s="12" t="s">
        <v>7535</v>
      </c>
      <c r="M2058" s="14" t="s">
        <v>7643</v>
      </c>
      <c r="N2058" s="15" t="s">
        <v>7570</v>
      </c>
    </row>
    <row r="2059" spans="1:16" ht="15" customHeight="1" x14ac:dyDescent="0.2">
      <c r="A2059" s="40" t="s">
        <v>7631</v>
      </c>
      <c r="B2059" s="8" t="s">
        <v>7532</v>
      </c>
      <c r="C2059" s="9">
        <v>2058</v>
      </c>
      <c r="D2059" s="18" t="s">
        <v>4101</v>
      </c>
      <c r="E2059" s="73" t="s">
        <v>7533</v>
      </c>
      <c r="F2059" s="72" t="s">
        <v>4102</v>
      </c>
      <c r="G2059" s="41" t="s">
        <v>7538</v>
      </c>
      <c r="H2059" s="12" t="s">
        <v>7563</v>
      </c>
      <c r="I2059" s="78" t="s">
        <v>7534</v>
      </c>
      <c r="J2059" s="16" t="s">
        <v>7538</v>
      </c>
      <c r="K2059" s="41" t="s">
        <v>7538</v>
      </c>
      <c r="L2059" s="12" t="s">
        <v>7563</v>
      </c>
      <c r="M2059" s="14" t="s">
        <v>7643</v>
      </c>
      <c r="N2059" s="15" t="s">
        <v>7550</v>
      </c>
      <c r="O2059" s="15" t="s">
        <v>7591</v>
      </c>
    </row>
    <row r="2060" spans="1:16" ht="15" customHeight="1" x14ac:dyDescent="0.2">
      <c r="A2060" s="40" t="s">
        <v>7631</v>
      </c>
      <c r="B2060" s="8" t="s">
        <v>7532</v>
      </c>
      <c r="C2060" s="9">
        <v>2059</v>
      </c>
      <c r="D2060" s="18" t="s">
        <v>4103</v>
      </c>
      <c r="E2060" s="73" t="s">
        <v>7533</v>
      </c>
      <c r="F2060" s="72" t="s">
        <v>4104</v>
      </c>
      <c r="G2060" s="41" t="s">
        <v>7534</v>
      </c>
      <c r="H2060" s="12" t="s">
        <v>7535</v>
      </c>
      <c r="I2060" s="78" t="s">
        <v>7534</v>
      </c>
      <c r="J2060" s="16" t="s">
        <v>7538</v>
      </c>
      <c r="K2060" s="41" t="s">
        <v>7534</v>
      </c>
      <c r="L2060" s="12" t="s">
        <v>7535</v>
      </c>
      <c r="M2060" s="14" t="s">
        <v>7640</v>
      </c>
      <c r="N2060" s="15" t="s">
        <v>7545</v>
      </c>
      <c r="O2060" s="15" t="s">
        <v>7542</v>
      </c>
    </row>
    <row r="2061" spans="1:16" ht="15" customHeight="1" x14ac:dyDescent="0.2">
      <c r="A2061" s="40" t="s">
        <v>7631</v>
      </c>
      <c r="B2061" s="8" t="s">
        <v>7532</v>
      </c>
      <c r="C2061" s="9">
        <v>2060</v>
      </c>
      <c r="D2061" s="18" t="s">
        <v>4105</v>
      </c>
      <c r="E2061" s="73" t="s">
        <v>7533</v>
      </c>
      <c r="F2061" s="72" t="s">
        <v>4106</v>
      </c>
      <c r="G2061" s="41" t="s">
        <v>7538</v>
      </c>
      <c r="H2061" s="12" t="s">
        <v>7563</v>
      </c>
      <c r="I2061" s="78" t="s">
        <v>7538</v>
      </c>
      <c r="J2061" s="16" t="s">
        <v>7538</v>
      </c>
      <c r="K2061" s="41" t="s">
        <v>7538</v>
      </c>
      <c r="L2061" s="12" t="s">
        <v>7563</v>
      </c>
      <c r="M2061" s="14" t="s">
        <v>7640</v>
      </c>
      <c r="N2061" s="15" t="s">
        <v>7551</v>
      </c>
      <c r="O2061" s="15" t="s">
        <v>7545</v>
      </c>
      <c r="P2061" s="15" t="s">
        <v>7558</v>
      </c>
    </row>
    <row r="2062" spans="1:16" ht="15" customHeight="1" x14ac:dyDescent="0.2">
      <c r="A2062" s="40" t="s">
        <v>7631</v>
      </c>
      <c r="B2062" s="8" t="s">
        <v>7532</v>
      </c>
      <c r="C2062" s="9">
        <v>2061</v>
      </c>
      <c r="D2062" s="18" t="s">
        <v>4107</v>
      </c>
      <c r="E2062" s="73" t="s">
        <v>7533</v>
      </c>
      <c r="F2062" s="72" t="s">
        <v>4108</v>
      </c>
      <c r="G2062" s="41" t="s">
        <v>7534</v>
      </c>
      <c r="H2062" s="12" t="s">
        <v>7535</v>
      </c>
      <c r="I2062" s="78" t="s">
        <v>7534</v>
      </c>
      <c r="J2062" s="16" t="s">
        <v>7538</v>
      </c>
      <c r="K2062" s="41" t="s">
        <v>7534</v>
      </c>
      <c r="L2062" s="12" t="s">
        <v>7535</v>
      </c>
      <c r="M2062" s="14" t="s">
        <v>7644</v>
      </c>
      <c r="N2062" s="15" t="s">
        <v>7542</v>
      </c>
    </row>
    <row r="2063" spans="1:16" ht="15" customHeight="1" x14ac:dyDescent="0.2">
      <c r="A2063" s="40" t="s">
        <v>7631</v>
      </c>
      <c r="B2063" s="8" t="s">
        <v>7532</v>
      </c>
      <c r="C2063" s="9">
        <v>2062</v>
      </c>
      <c r="D2063" s="18" t="s">
        <v>4109</v>
      </c>
      <c r="E2063" s="73" t="s">
        <v>7533</v>
      </c>
      <c r="F2063" s="72" t="s">
        <v>3757</v>
      </c>
      <c r="G2063" s="41" t="s">
        <v>7534</v>
      </c>
      <c r="H2063" s="12" t="s">
        <v>7535</v>
      </c>
      <c r="I2063" s="78" t="s">
        <v>7538</v>
      </c>
      <c r="J2063" s="16" t="s">
        <v>7538</v>
      </c>
      <c r="K2063" s="41" t="s">
        <v>7534</v>
      </c>
      <c r="L2063" s="12" t="s">
        <v>7535</v>
      </c>
      <c r="M2063" s="14" t="s">
        <v>7643</v>
      </c>
      <c r="N2063" s="15" t="s">
        <v>7548</v>
      </c>
    </row>
    <row r="2064" spans="1:16" ht="15" customHeight="1" x14ac:dyDescent="0.2">
      <c r="A2064" s="40" t="s">
        <v>7631</v>
      </c>
      <c r="B2064" s="8" t="s">
        <v>7532</v>
      </c>
      <c r="C2064" s="9">
        <v>2063</v>
      </c>
      <c r="D2064" s="18" t="s">
        <v>4110</v>
      </c>
      <c r="E2064" s="73" t="s">
        <v>7533</v>
      </c>
      <c r="F2064" s="72" t="s">
        <v>4111</v>
      </c>
      <c r="G2064" s="41" t="s">
        <v>7534</v>
      </c>
      <c r="H2064" s="12" t="s">
        <v>7535</v>
      </c>
      <c r="I2064" s="78" t="s">
        <v>7534</v>
      </c>
      <c r="J2064" s="16" t="s">
        <v>7538</v>
      </c>
      <c r="K2064" s="41" t="s">
        <v>7534</v>
      </c>
      <c r="L2064" s="12" t="s">
        <v>7535</v>
      </c>
      <c r="M2064" s="14" t="s">
        <v>7641</v>
      </c>
      <c r="N2064" s="15" t="s">
        <v>7545</v>
      </c>
    </row>
    <row r="2065" spans="1:16" ht="15" customHeight="1" x14ac:dyDescent="0.2">
      <c r="A2065" s="40" t="s">
        <v>7631</v>
      </c>
      <c r="B2065" s="8" t="s">
        <v>7532</v>
      </c>
      <c r="C2065" s="9">
        <v>2064</v>
      </c>
      <c r="D2065" s="18" t="s">
        <v>4112</v>
      </c>
      <c r="E2065" s="73" t="s">
        <v>7533</v>
      </c>
      <c r="F2065" s="72" t="s">
        <v>4113</v>
      </c>
      <c r="G2065" s="41" t="s">
        <v>7534</v>
      </c>
      <c r="H2065" s="12" t="s">
        <v>7535</v>
      </c>
      <c r="I2065" s="78" t="s">
        <v>7534</v>
      </c>
      <c r="J2065" s="16" t="s">
        <v>7538</v>
      </c>
      <c r="K2065" s="41" t="s">
        <v>7534</v>
      </c>
      <c r="L2065" s="12" t="s">
        <v>7535</v>
      </c>
      <c r="M2065" s="14" t="s">
        <v>7644</v>
      </c>
      <c r="N2065" s="15" t="s">
        <v>7572</v>
      </c>
    </row>
    <row r="2066" spans="1:16" ht="15" customHeight="1" x14ac:dyDescent="0.2">
      <c r="A2066" s="40" t="s">
        <v>7631</v>
      </c>
      <c r="B2066" s="8" t="s">
        <v>7532</v>
      </c>
      <c r="C2066" s="9">
        <v>2065</v>
      </c>
      <c r="D2066" s="18" t="s">
        <v>4114</v>
      </c>
      <c r="E2066" s="73" t="s">
        <v>7533</v>
      </c>
      <c r="F2066" s="72" t="s">
        <v>4115</v>
      </c>
      <c r="G2066" s="41" t="s">
        <v>7534</v>
      </c>
      <c r="H2066" s="12" t="s">
        <v>7535</v>
      </c>
      <c r="I2066" s="78" t="s">
        <v>7534</v>
      </c>
      <c r="J2066" s="16" t="s">
        <v>7538</v>
      </c>
      <c r="K2066" s="41" t="s">
        <v>7534</v>
      </c>
      <c r="L2066" s="12" t="s">
        <v>7535</v>
      </c>
      <c r="M2066" s="14" t="s">
        <v>7643</v>
      </c>
      <c r="N2066" s="15" t="s">
        <v>7617</v>
      </c>
    </row>
    <row r="2067" spans="1:16" ht="15" customHeight="1" x14ac:dyDescent="0.2">
      <c r="A2067" s="40" t="s">
        <v>7631</v>
      </c>
      <c r="B2067" s="8" t="s">
        <v>7532</v>
      </c>
      <c r="C2067" s="9">
        <v>2066</v>
      </c>
      <c r="D2067" s="18" t="s">
        <v>4116</v>
      </c>
      <c r="E2067" s="73" t="s">
        <v>7533</v>
      </c>
      <c r="F2067" s="72" t="s">
        <v>4117</v>
      </c>
      <c r="G2067" s="41" t="s">
        <v>7534</v>
      </c>
      <c r="H2067" s="12" t="s">
        <v>7535</v>
      </c>
      <c r="I2067" s="78" t="s">
        <v>7534</v>
      </c>
      <c r="J2067" s="16" t="s">
        <v>7538</v>
      </c>
      <c r="K2067" s="41" t="s">
        <v>7534</v>
      </c>
      <c r="L2067" s="12" t="s">
        <v>7535</v>
      </c>
      <c r="M2067" s="14" t="s">
        <v>7641</v>
      </c>
      <c r="N2067" s="15" t="s">
        <v>7560</v>
      </c>
    </row>
    <row r="2068" spans="1:16" ht="15" customHeight="1" x14ac:dyDescent="0.2">
      <c r="A2068" s="40" t="s">
        <v>7631</v>
      </c>
      <c r="B2068" s="8" t="s">
        <v>7532</v>
      </c>
      <c r="C2068" s="9">
        <v>2067</v>
      </c>
      <c r="D2068" s="18" t="s">
        <v>4118</v>
      </c>
      <c r="E2068" s="73" t="s">
        <v>7533</v>
      </c>
      <c r="F2068" s="72" t="s">
        <v>4119</v>
      </c>
      <c r="G2068" s="41" t="s">
        <v>7538</v>
      </c>
      <c r="H2068" s="12" t="s">
        <v>7535</v>
      </c>
      <c r="I2068" s="78" t="s">
        <v>7534</v>
      </c>
      <c r="J2068" s="16" t="s">
        <v>7538</v>
      </c>
      <c r="K2068" s="41" t="s">
        <v>7538</v>
      </c>
      <c r="L2068" s="12" t="s">
        <v>7535</v>
      </c>
      <c r="M2068" s="14" t="s">
        <v>7640</v>
      </c>
      <c r="N2068" s="15" t="s">
        <v>7545</v>
      </c>
      <c r="O2068" s="15" t="s">
        <v>7593</v>
      </c>
    </row>
    <row r="2069" spans="1:16" ht="15" customHeight="1" x14ac:dyDescent="0.2">
      <c r="A2069" s="40" t="s">
        <v>7631</v>
      </c>
      <c r="B2069" s="8" t="s">
        <v>7532</v>
      </c>
      <c r="C2069" s="9">
        <v>2068</v>
      </c>
      <c r="D2069" s="18" t="s">
        <v>4120</v>
      </c>
      <c r="E2069" s="73" t="s">
        <v>7533</v>
      </c>
      <c r="F2069" s="72" t="s">
        <v>4121</v>
      </c>
      <c r="G2069" s="41" t="s">
        <v>7538</v>
      </c>
      <c r="H2069" s="12" t="s">
        <v>7563</v>
      </c>
      <c r="I2069" s="78" t="s">
        <v>7534</v>
      </c>
      <c r="J2069" s="16" t="s">
        <v>7538</v>
      </c>
      <c r="K2069" s="41" t="s">
        <v>7538</v>
      </c>
      <c r="L2069" s="12" t="s">
        <v>7563</v>
      </c>
      <c r="M2069" s="14" t="s">
        <v>7641</v>
      </c>
      <c r="N2069" s="15" t="s">
        <v>7536</v>
      </c>
      <c r="O2069" s="15" t="s">
        <v>7570</v>
      </c>
    </row>
    <row r="2070" spans="1:16" ht="15" customHeight="1" x14ac:dyDescent="0.2">
      <c r="A2070" s="40" t="s">
        <v>7631</v>
      </c>
      <c r="B2070" s="8" t="s">
        <v>7532</v>
      </c>
      <c r="C2070" s="9">
        <v>2069</v>
      </c>
      <c r="D2070" s="18" t="s">
        <v>4122</v>
      </c>
      <c r="E2070" s="73" t="s">
        <v>7533</v>
      </c>
      <c r="F2070" s="72" t="s">
        <v>4123</v>
      </c>
      <c r="G2070" s="41" t="s">
        <v>7538</v>
      </c>
      <c r="H2070" s="12" t="s">
        <v>7563</v>
      </c>
      <c r="I2070" s="78" t="s">
        <v>7534</v>
      </c>
      <c r="J2070" s="16" t="s">
        <v>7538</v>
      </c>
      <c r="K2070" s="41" t="s">
        <v>7538</v>
      </c>
      <c r="L2070" s="12" t="s">
        <v>7563</v>
      </c>
      <c r="M2070" s="14" t="s">
        <v>7641</v>
      </c>
      <c r="N2070" s="15" t="s">
        <v>7536</v>
      </c>
      <c r="O2070" s="15" t="s">
        <v>7558</v>
      </c>
    </row>
    <row r="2071" spans="1:16" ht="15" customHeight="1" x14ac:dyDescent="0.2">
      <c r="A2071" s="40" t="s">
        <v>7631</v>
      </c>
      <c r="B2071" s="8" t="s">
        <v>7532</v>
      </c>
      <c r="C2071" s="9">
        <v>2070</v>
      </c>
      <c r="D2071" s="18" t="s">
        <v>4124</v>
      </c>
      <c r="E2071" s="73" t="s">
        <v>7533</v>
      </c>
      <c r="F2071" s="72" t="s">
        <v>4125</v>
      </c>
      <c r="G2071" s="41" t="s">
        <v>7534</v>
      </c>
      <c r="H2071" s="12" t="s">
        <v>7535</v>
      </c>
      <c r="I2071" s="78" t="s">
        <v>7534</v>
      </c>
      <c r="J2071" s="16" t="s">
        <v>7538</v>
      </c>
      <c r="K2071" s="41" t="s">
        <v>7534</v>
      </c>
      <c r="L2071" s="12" t="s">
        <v>7535</v>
      </c>
      <c r="M2071" s="14" t="s">
        <v>7644</v>
      </c>
      <c r="N2071" s="15" t="s">
        <v>7544</v>
      </c>
    </row>
    <row r="2072" spans="1:16" ht="15" customHeight="1" x14ac:dyDescent="0.2">
      <c r="A2072" s="40" t="s">
        <v>7628</v>
      </c>
      <c r="B2072" s="8" t="s">
        <v>7532</v>
      </c>
      <c r="C2072" s="9">
        <v>2071</v>
      </c>
      <c r="D2072" s="18" t="s">
        <v>4126</v>
      </c>
      <c r="E2072" s="73" t="s">
        <v>7533</v>
      </c>
      <c r="F2072" s="72" t="s">
        <v>4127</v>
      </c>
      <c r="G2072" s="41" t="s">
        <v>7538</v>
      </c>
      <c r="H2072" s="12" t="s">
        <v>7563</v>
      </c>
      <c r="I2072" s="78" t="s">
        <v>7534</v>
      </c>
      <c r="J2072" s="16" t="s">
        <v>7538</v>
      </c>
      <c r="K2072" s="41" t="s">
        <v>7538</v>
      </c>
      <c r="L2072" s="12" t="s">
        <v>7563</v>
      </c>
      <c r="M2072" s="14" t="s">
        <v>7640</v>
      </c>
      <c r="N2072" s="15" t="s">
        <v>7545</v>
      </c>
      <c r="O2072" s="15" t="s">
        <v>7542</v>
      </c>
    </row>
    <row r="2073" spans="1:16" ht="15" customHeight="1" x14ac:dyDescent="0.2">
      <c r="A2073" s="40" t="s">
        <v>7631</v>
      </c>
      <c r="B2073" s="8" t="s">
        <v>7532</v>
      </c>
      <c r="C2073" s="9">
        <v>2072</v>
      </c>
      <c r="D2073" s="18" t="s">
        <v>4128</v>
      </c>
      <c r="E2073" s="73" t="s">
        <v>7533</v>
      </c>
      <c r="F2073" s="72" t="s">
        <v>4129</v>
      </c>
      <c r="G2073" s="41" t="s">
        <v>7538</v>
      </c>
      <c r="H2073" s="12" t="s">
        <v>7563</v>
      </c>
      <c r="I2073" s="78" t="s">
        <v>7534</v>
      </c>
      <c r="J2073" s="16" t="s">
        <v>7538</v>
      </c>
      <c r="K2073" s="41" t="s">
        <v>7538</v>
      </c>
      <c r="L2073" s="12" t="s">
        <v>7563</v>
      </c>
      <c r="M2073" s="14" t="s">
        <v>7641</v>
      </c>
      <c r="N2073" s="15" t="s">
        <v>7545</v>
      </c>
      <c r="O2073" s="15" t="s">
        <v>7542</v>
      </c>
    </row>
    <row r="2074" spans="1:16" ht="15" customHeight="1" x14ac:dyDescent="0.2">
      <c r="A2074" s="40" t="s">
        <v>7628</v>
      </c>
      <c r="B2074" s="8" t="s">
        <v>7532</v>
      </c>
      <c r="C2074" s="9">
        <v>2073</v>
      </c>
      <c r="D2074" s="18" t="s">
        <v>4130</v>
      </c>
      <c r="E2074" s="73" t="s">
        <v>7533</v>
      </c>
      <c r="F2074" s="72" t="s">
        <v>4131</v>
      </c>
      <c r="G2074" s="41" t="s">
        <v>7538</v>
      </c>
      <c r="H2074" s="12" t="s">
        <v>7563</v>
      </c>
      <c r="I2074" s="78" t="s">
        <v>7534</v>
      </c>
      <c r="J2074" s="16" t="s">
        <v>7538</v>
      </c>
      <c r="K2074" s="41" t="s">
        <v>7538</v>
      </c>
      <c r="L2074" s="12" t="s">
        <v>7563</v>
      </c>
      <c r="M2074" s="14" t="s">
        <v>7641</v>
      </c>
      <c r="N2074" s="15" t="s">
        <v>7545</v>
      </c>
      <c r="O2074" s="15" t="s">
        <v>7604</v>
      </c>
    </row>
    <row r="2075" spans="1:16" ht="15" customHeight="1" x14ac:dyDescent="0.2">
      <c r="A2075" s="40" t="s">
        <v>7631</v>
      </c>
      <c r="B2075" s="8" t="s">
        <v>7532</v>
      </c>
      <c r="C2075" s="9">
        <v>2074</v>
      </c>
      <c r="D2075" s="18" t="s">
        <v>4132</v>
      </c>
      <c r="E2075" s="73" t="s">
        <v>7533</v>
      </c>
      <c r="F2075" s="72" t="s">
        <v>4133</v>
      </c>
      <c r="G2075" s="41" t="s">
        <v>7538</v>
      </c>
      <c r="H2075" s="12" t="s">
        <v>7563</v>
      </c>
      <c r="I2075" s="78" t="s">
        <v>7534</v>
      </c>
      <c r="J2075" s="16" t="s">
        <v>7538</v>
      </c>
      <c r="K2075" s="41" t="s">
        <v>7538</v>
      </c>
      <c r="L2075" s="12" t="s">
        <v>7563</v>
      </c>
      <c r="M2075" s="14" t="s">
        <v>7645</v>
      </c>
      <c r="N2075" s="15" t="s">
        <v>7547</v>
      </c>
      <c r="O2075" s="15" t="s">
        <v>7572</v>
      </c>
      <c r="P2075" s="15" t="s">
        <v>7627</v>
      </c>
    </row>
    <row r="2076" spans="1:16" ht="15" customHeight="1" x14ac:dyDescent="0.2">
      <c r="A2076" s="40" t="s">
        <v>7631</v>
      </c>
      <c r="B2076" s="8" t="s">
        <v>7532</v>
      </c>
      <c r="C2076" s="9">
        <v>2075</v>
      </c>
      <c r="D2076" s="18" t="s">
        <v>4134</v>
      </c>
      <c r="E2076" s="73" t="s">
        <v>7533</v>
      </c>
      <c r="F2076" s="72" t="s">
        <v>4135</v>
      </c>
      <c r="G2076" s="41" t="s">
        <v>7534</v>
      </c>
      <c r="H2076" s="12" t="s">
        <v>7535</v>
      </c>
      <c r="I2076" s="78" t="s">
        <v>7534</v>
      </c>
      <c r="J2076" s="16" t="s">
        <v>7538</v>
      </c>
      <c r="K2076" s="41" t="s">
        <v>7534</v>
      </c>
      <c r="L2076" s="12" t="s">
        <v>7535</v>
      </c>
      <c r="M2076" s="14" t="s">
        <v>7644</v>
      </c>
      <c r="N2076" s="15" t="s">
        <v>7583</v>
      </c>
    </row>
    <row r="2077" spans="1:16" ht="15" customHeight="1" x14ac:dyDescent="0.2">
      <c r="A2077" s="40" t="s">
        <v>7631</v>
      </c>
      <c r="B2077" s="8" t="s">
        <v>7532</v>
      </c>
      <c r="C2077" s="9">
        <v>2076</v>
      </c>
      <c r="D2077" s="18" t="s">
        <v>4136</v>
      </c>
      <c r="E2077" s="73" t="s">
        <v>7533</v>
      </c>
      <c r="F2077" s="72" t="s">
        <v>4137</v>
      </c>
      <c r="G2077" s="41" t="s">
        <v>7534</v>
      </c>
      <c r="H2077" s="12" t="s">
        <v>7535</v>
      </c>
      <c r="I2077" s="78" t="s">
        <v>7538</v>
      </c>
      <c r="J2077" s="16" t="s">
        <v>7538</v>
      </c>
      <c r="K2077" s="41" t="s">
        <v>7534</v>
      </c>
      <c r="L2077" s="12" t="s">
        <v>7535</v>
      </c>
      <c r="M2077" s="14" t="s">
        <v>7641</v>
      </c>
      <c r="N2077" s="15" t="s">
        <v>7583</v>
      </c>
    </row>
    <row r="2078" spans="1:16" ht="15" customHeight="1" x14ac:dyDescent="0.2">
      <c r="A2078" s="40" t="s">
        <v>7631</v>
      </c>
      <c r="B2078" s="8" t="s">
        <v>7532</v>
      </c>
      <c r="C2078" s="9">
        <v>2077</v>
      </c>
      <c r="D2078" s="18" t="s">
        <v>4138</v>
      </c>
      <c r="E2078" s="73" t="s">
        <v>7533</v>
      </c>
      <c r="F2078" s="72" t="s">
        <v>4139</v>
      </c>
      <c r="G2078" s="41" t="s">
        <v>7538</v>
      </c>
      <c r="H2078" s="12" t="s">
        <v>7563</v>
      </c>
      <c r="I2078" s="78" t="s">
        <v>7538</v>
      </c>
      <c r="J2078" s="16" t="s">
        <v>7538</v>
      </c>
      <c r="K2078" s="41" t="s">
        <v>7538</v>
      </c>
      <c r="L2078" s="12" t="s">
        <v>7563</v>
      </c>
      <c r="M2078" s="14" t="s">
        <v>7640</v>
      </c>
      <c r="N2078" s="15" t="s">
        <v>7568</v>
      </c>
      <c r="O2078" s="15" t="s">
        <v>7588</v>
      </c>
    </row>
    <row r="2079" spans="1:16" ht="15" customHeight="1" x14ac:dyDescent="0.2">
      <c r="A2079" s="40" t="s">
        <v>7631</v>
      </c>
      <c r="B2079" s="8" t="s">
        <v>7532</v>
      </c>
      <c r="C2079" s="9">
        <v>2078</v>
      </c>
      <c r="D2079" s="18" t="s">
        <v>4140</v>
      </c>
      <c r="E2079" s="73" t="s">
        <v>7559</v>
      </c>
      <c r="F2079" s="72" t="s">
        <v>4141</v>
      </c>
      <c r="G2079" s="41" t="s">
        <v>7534</v>
      </c>
      <c r="H2079" s="12" t="s">
        <v>7535</v>
      </c>
      <c r="I2079" s="78" t="s">
        <v>7534</v>
      </c>
      <c r="J2079" s="16" t="s">
        <v>7538</v>
      </c>
      <c r="K2079" s="41" t="s">
        <v>7534</v>
      </c>
      <c r="L2079" s="12" t="s">
        <v>7535</v>
      </c>
      <c r="M2079" s="14" t="s">
        <v>7641</v>
      </c>
      <c r="N2079" s="15" t="s">
        <v>7545</v>
      </c>
    </row>
    <row r="2080" spans="1:16" ht="15" customHeight="1" x14ac:dyDescent="0.2">
      <c r="A2080" s="40" t="s">
        <v>7631</v>
      </c>
      <c r="B2080" s="8" t="s">
        <v>7532</v>
      </c>
      <c r="C2080" s="9">
        <v>2079</v>
      </c>
      <c r="D2080" s="18" t="s">
        <v>4142</v>
      </c>
      <c r="E2080" s="73" t="s">
        <v>7546</v>
      </c>
      <c r="F2080" s="72" t="s">
        <v>4143</v>
      </c>
      <c r="G2080" s="41" t="s">
        <v>7534</v>
      </c>
      <c r="H2080" s="12" t="s">
        <v>7646</v>
      </c>
      <c r="I2080" s="78" t="s">
        <v>7534</v>
      </c>
      <c r="J2080" s="16" t="s">
        <v>7538</v>
      </c>
      <c r="K2080" s="41" t="s">
        <v>7534</v>
      </c>
      <c r="L2080" s="12" t="s">
        <v>7535</v>
      </c>
      <c r="M2080" s="14" t="s">
        <v>7644</v>
      </c>
      <c r="N2080" s="15" t="s">
        <v>7545</v>
      </c>
    </row>
    <row r="2081" spans="1:16" ht="15" customHeight="1" x14ac:dyDescent="0.2">
      <c r="A2081" s="40" t="s">
        <v>7631</v>
      </c>
      <c r="B2081" s="8" t="s">
        <v>7532</v>
      </c>
      <c r="C2081" s="9">
        <v>2080</v>
      </c>
      <c r="D2081" s="18" t="s">
        <v>4144</v>
      </c>
      <c r="E2081" s="73" t="s">
        <v>7546</v>
      </c>
      <c r="F2081" s="72" t="s">
        <v>4145</v>
      </c>
      <c r="G2081" s="41" t="s">
        <v>7534</v>
      </c>
      <c r="H2081" s="12" t="s">
        <v>7535</v>
      </c>
      <c r="I2081" s="78" t="s">
        <v>7534</v>
      </c>
      <c r="J2081" s="16" t="s">
        <v>7538</v>
      </c>
      <c r="K2081" s="41" t="s">
        <v>7534</v>
      </c>
      <c r="L2081" s="12" t="s">
        <v>7535</v>
      </c>
      <c r="M2081" s="14" t="s">
        <v>7643</v>
      </c>
      <c r="N2081" s="15" t="s">
        <v>7545</v>
      </c>
      <c r="O2081" s="15" t="s">
        <v>7551</v>
      </c>
    </row>
    <row r="2082" spans="1:16" ht="15" customHeight="1" x14ac:dyDescent="0.2">
      <c r="A2082" s="40" t="s">
        <v>7628</v>
      </c>
      <c r="B2082" s="8" t="s">
        <v>7532</v>
      </c>
      <c r="C2082" s="9">
        <v>2081</v>
      </c>
      <c r="D2082" s="18" t="s">
        <v>4146</v>
      </c>
      <c r="E2082" s="73" t="s">
        <v>7546</v>
      </c>
      <c r="F2082" s="72" t="s">
        <v>4147</v>
      </c>
      <c r="G2082" s="41" t="s">
        <v>7534</v>
      </c>
      <c r="H2082" s="12" t="s">
        <v>7535</v>
      </c>
      <c r="I2082" s="78" t="s">
        <v>7534</v>
      </c>
      <c r="J2082" s="16" t="s">
        <v>7538</v>
      </c>
      <c r="K2082" s="41" t="s">
        <v>7534</v>
      </c>
      <c r="L2082" s="12" t="s">
        <v>7535</v>
      </c>
      <c r="M2082" s="14" t="s">
        <v>7644</v>
      </c>
      <c r="N2082" s="15" t="s">
        <v>7590</v>
      </c>
    </row>
    <row r="2083" spans="1:16" ht="15" customHeight="1" x14ac:dyDescent="0.2">
      <c r="A2083" s="40" t="s">
        <v>7628</v>
      </c>
      <c r="B2083" s="8" t="s">
        <v>7532</v>
      </c>
      <c r="C2083" s="9">
        <v>2082</v>
      </c>
      <c r="D2083" s="18" t="s">
        <v>4148</v>
      </c>
      <c r="E2083" s="73" t="s">
        <v>7546</v>
      </c>
      <c r="F2083" s="72" t="s">
        <v>4149</v>
      </c>
      <c r="G2083" s="41" t="s">
        <v>7534</v>
      </c>
      <c r="H2083" s="12" t="s">
        <v>7535</v>
      </c>
      <c r="I2083" s="78" t="s">
        <v>7534</v>
      </c>
      <c r="J2083" s="16" t="s">
        <v>7538</v>
      </c>
      <c r="K2083" s="41" t="s">
        <v>7534</v>
      </c>
      <c r="L2083" s="12" t="s">
        <v>7535</v>
      </c>
      <c r="M2083" s="14" t="s">
        <v>7643</v>
      </c>
      <c r="N2083" s="15" t="s">
        <v>7560</v>
      </c>
    </row>
    <row r="2084" spans="1:16" ht="15" customHeight="1" x14ac:dyDescent="0.2">
      <c r="A2084" s="40" t="s">
        <v>7631</v>
      </c>
      <c r="B2084" s="8" t="s">
        <v>7532</v>
      </c>
      <c r="C2084" s="9">
        <v>2083</v>
      </c>
      <c r="D2084" s="18" t="s">
        <v>4150</v>
      </c>
      <c r="E2084" s="73" t="s">
        <v>7546</v>
      </c>
      <c r="F2084" s="72" t="s">
        <v>4151</v>
      </c>
      <c r="G2084" s="41" t="s">
        <v>7534</v>
      </c>
      <c r="H2084" s="12" t="s">
        <v>7535</v>
      </c>
      <c r="I2084" s="78" t="s">
        <v>7534</v>
      </c>
      <c r="J2084" s="16" t="s">
        <v>7538</v>
      </c>
      <c r="K2084" s="41" t="s">
        <v>7534</v>
      </c>
      <c r="L2084" s="12" t="s">
        <v>7535</v>
      </c>
      <c r="M2084" s="14" t="s">
        <v>7644</v>
      </c>
      <c r="N2084" s="15" t="s">
        <v>7568</v>
      </c>
    </row>
    <row r="2085" spans="1:16" ht="15" customHeight="1" x14ac:dyDescent="0.2">
      <c r="A2085" s="40" t="s">
        <v>7631</v>
      </c>
      <c r="B2085" s="8" t="s">
        <v>7541</v>
      </c>
      <c r="C2085" s="9">
        <v>2084</v>
      </c>
      <c r="D2085" s="18" t="s">
        <v>4152</v>
      </c>
      <c r="E2085" s="73" t="s">
        <v>7553</v>
      </c>
      <c r="F2085" s="72" t="s">
        <v>4153</v>
      </c>
      <c r="G2085" s="41" t="s">
        <v>7534</v>
      </c>
      <c r="H2085" s="12" t="s">
        <v>7535</v>
      </c>
      <c r="I2085" s="78" t="s">
        <v>7534</v>
      </c>
      <c r="J2085" s="16" t="s">
        <v>7538</v>
      </c>
      <c r="K2085" s="41" t="s">
        <v>7534</v>
      </c>
      <c r="L2085" s="12" t="s">
        <v>7535</v>
      </c>
      <c r="M2085" s="14" t="s">
        <v>7640</v>
      </c>
      <c r="N2085" s="15" t="s">
        <v>7545</v>
      </c>
      <c r="O2085" s="15" t="s">
        <v>7536</v>
      </c>
    </row>
    <row r="2086" spans="1:16" ht="15" customHeight="1" x14ac:dyDescent="0.2">
      <c r="A2086" s="40" t="s">
        <v>7631</v>
      </c>
      <c r="B2086" s="8" t="s">
        <v>7532</v>
      </c>
      <c r="C2086" s="9">
        <v>2085</v>
      </c>
      <c r="D2086" s="18" t="s">
        <v>4154</v>
      </c>
      <c r="E2086" s="73" t="s">
        <v>7533</v>
      </c>
      <c r="F2086" s="72" t="s">
        <v>4155</v>
      </c>
      <c r="G2086" s="41" t="s">
        <v>7534</v>
      </c>
      <c r="H2086" s="12" t="s">
        <v>7535</v>
      </c>
      <c r="I2086" s="78" t="s">
        <v>7534</v>
      </c>
      <c r="J2086" s="16" t="s">
        <v>7538</v>
      </c>
      <c r="K2086" s="41" t="s">
        <v>7534</v>
      </c>
      <c r="L2086" s="12" t="s">
        <v>7535</v>
      </c>
      <c r="M2086" s="14" t="s">
        <v>7643</v>
      </c>
      <c r="N2086" s="15" t="s">
        <v>7574</v>
      </c>
      <c r="O2086" s="15" t="s">
        <v>7552</v>
      </c>
    </row>
    <row r="2087" spans="1:16" ht="15" customHeight="1" x14ac:dyDescent="0.2">
      <c r="A2087" s="40" t="s">
        <v>7631</v>
      </c>
      <c r="B2087" s="8" t="s">
        <v>7532</v>
      </c>
      <c r="C2087" s="9">
        <v>2086</v>
      </c>
      <c r="D2087" s="18" t="s">
        <v>4156</v>
      </c>
      <c r="E2087" s="73" t="s">
        <v>7533</v>
      </c>
      <c r="F2087" s="72" t="s">
        <v>4157</v>
      </c>
      <c r="G2087" s="41" t="s">
        <v>7534</v>
      </c>
      <c r="H2087" s="12" t="s">
        <v>7535</v>
      </c>
      <c r="I2087" s="78" t="s">
        <v>7534</v>
      </c>
      <c r="J2087" s="16" t="s">
        <v>7538</v>
      </c>
      <c r="K2087" s="41" t="s">
        <v>7534</v>
      </c>
      <c r="L2087" s="12" t="s">
        <v>7535</v>
      </c>
      <c r="M2087" s="14" t="s">
        <v>7643</v>
      </c>
      <c r="N2087" s="15" t="s">
        <v>7580</v>
      </c>
    </row>
    <row r="2088" spans="1:16" ht="15" customHeight="1" x14ac:dyDescent="0.2">
      <c r="A2088" s="40" t="s">
        <v>7631</v>
      </c>
      <c r="B2088" s="8" t="s">
        <v>7532</v>
      </c>
      <c r="C2088" s="9">
        <v>2087</v>
      </c>
      <c r="D2088" s="18" t="s">
        <v>4158</v>
      </c>
      <c r="E2088" s="73" t="s">
        <v>7533</v>
      </c>
      <c r="F2088" s="72" t="s">
        <v>3757</v>
      </c>
      <c r="G2088" s="41" t="s">
        <v>7534</v>
      </c>
      <c r="H2088" s="12" t="s">
        <v>7535</v>
      </c>
      <c r="I2088" s="78" t="s">
        <v>7538</v>
      </c>
      <c r="J2088" s="16" t="s">
        <v>7538</v>
      </c>
      <c r="K2088" s="41" t="s">
        <v>7534</v>
      </c>
      <c r="L2088" s="12" t="s">
        <v>7535</v>
      </c>
      <c r="M2088" s="14" t="s">
        <v>7643</v>
      </c>
      <c r="N2088" s="15" t="s">
        <v>7564</v>
      </c>
    </row>
    <row r="2089" spans="1:16" ht="15" customHeight="1" x14ac:dyDescent="0.2">
      <c r="A2089" s="40" t="s">
        <v>7631</v>
      </c>
      <c r="B2089" s="8" t="s">
        <v>7532</v>
      </c>
      <c r="C2089" s="9">
        <v>2088</v>
      </c>
      <c r="D2089" s="18" t="s">
        <v>4159</v>
      </c>
      <c r="E2089" s="73" t="s">
        <v>7533</v>
      </c>
      <c r="F2089" s="72" t="s">
        <v>4160</v>
      </c>
      <c r="G2089" s="41" t="s">
        <v>7534</v>
      </c>
      <c r="H2089" s="12" t="s">
        <v>7563</v>
      </c>
      <c r="I2089" s="78" t="s">
        <v>7534</v>
      </c>
      <c r="J2089" s="16" t="s">
        <v>7538</v>
      </c>
      <c r="K2089" s="41" t="s">
        <v>7538</v>
      </c>
      <c r="L2089" s="12" t="s">
        <v>7563</v>
      </c>
      <c r="M2089" s="14" t="s">
        <v>7644</v>
      </c>
      <c r="N2089" s="15" t="s">
        <v>7574</v>
      </c>
      <c r="O2089" s="15" t="s">
        <v>7552</v>
      </c>
      <c r="P2089" s="15" t="s">
        <v>7547</v>
      </c>
    </row>
    <row r="2090" spans="1:16" ht="15" customHeight="1" x14ac:dyDescent="0.2">
      <c r="A2090" s="40" t="s">
        <v>7631</v>
      </c>
      <c r="B2090" s="8" t="s">
        <v>7532</v>
      </c>
      <c r="C2090" s="9">
        <v>2089</v>
      </c>
      <c r="D2090" s="18" t="s">
        <v>4161</v>
      </c>
      <c r="E2090" s="73" t="s">
        <v>7559</v>
      </c>
      <c r="F2090" s="72" t="s">
        <v>4162</v>
      </c>
      <c r="G2090" s="41" t="s">
        <v>7534</v>
      </c>
      <c r="H2090" s="12" t="s">
        <v>7563</v>
      </c>
      <c r="I2090" s="78" t="s">
        <v>7534</v>
      </c>
      <c r="J2090" s="16" t="s">
        <v>7538</v>
      </c>
      <c r="K2090" s="41" t="s">
        <v>7538</v>
      </c>
      <c r="L2090" s="12" t="s">
        <v>7563</v>
      </c>
      <c r="M2090" s="14" t="s">
        <v>7645</v>
      </c>
      <c r="N2090" s="15" t="s">
        <v>7536</v>
      </c>
      <c r="O2090" s="15" t="s">
        <v>7543</v>
      </c>
    </row>
    <row r="2091" spans="1:16" ht="15" customHeight="1" x14ac:dyDescent="0.2">
      <c r="A2091" s="40" t="s">
        <v>7628</v>
      </c>
      <c r="B2091" s="8" t="s">
        <v>7532</v>
      </c>
      <c r="C2091" s="9">
        <v>2090</v>
      </c>
      <c r="D2091" s="18" t="s">
        <v>4163</v>
      </c>
      <c r="E2091" s="73" t="s">
        <v>7533</v>
      </c>
      <c r="F2091" s="72" t="s">
        <v>4164</v>
      </c>
      <c r="G2091" s="41" t="s">
        <v>7534</v>
      </c>
      <c r="H2091" s="12" t="s">
        <v>7563</v>
      </c>
      <c r="I2091" s="78" t="s">
        <v>7534</v>
      </c>
      <c r="J2091" s="16" t="s">
        <v>7538</v>
      </c>
      <c r="K2091" s="41" t="s">
        <v>7534</v>
      </c>
      <c r="L2091" s="12" t="s">
        <v>7535</v>
      </c>
      <c r="M2091" s="14" t="s">
        <v>7642</v>
      </c>
      <c r="N2091" s="15" t="s">
        <v>7539</v>
      </c>
    </row>
    <row r="2092" spans="1:16" ht="15" customHeight="1" x14ac:dyDescent="0.2">
      <c r="A2092" s="40" t="s">
        <v>7628</v>
      </c>
      <c r="B2092" s="8" t="s">
        <v>7532</v>
      </c>
      <c r="C2092" s="9">
        <v>2091</v>
      </c>
      <c r="D2092" s="18" t="s">
        <v>4165</v>
      </c>
      <c r="E2092" s="73" t="s">
        <v>7533</v>
      </c>
      <c r="F2092" s="72" t="s">
        <v>4166</v>
      </c>
      <c r="G2092" s="41" t="s">
        <v>7534</v>
      </c>
      <c r="H2092" s="12" t="s">
        <v>7535</v>
      </c>
      <c r="I2092" s="78" t="s">
        <v>7534</v>
      </c>
      <c r="J2092" s="16" t="s">
        <v>7538</v>
      </c>
      <c r="K2092" s="41" t="s">
        <v>7534</v>
      </c>
      <c r="L2092" s="12" t="s">
        <v>7535</v>
      </c>
      <c r="M2092" s="14" t="s">
        <v>7644</v>
      </c>
      <c r="N2092" s="15" t="s">
        <v>7539</v>
      </c>
    </row>
    <row r="2093" spans="1:16" ht="15" customHeight="1" x14ac:dyDescent="0.2">
      <c r="A2093" s="40" t="s">
        <v>7631</v>
      </c>
      <c r="B2093" s="8" t="s">
        <v>7532</v>
      </c>
      <c r="C2093" s="9">
        <v>2092</v>
      </c>
      <c r="D2093" s="18" t="s">
        <v>4167</v>
      </c>
      <c r="E2093" s="73" t="s">
        <v>7533</v>
      </c>
      <c r="F2093" s="72" t="s">
        <v>4168</v>
      </c>
      <c r="G2093" s="41" t="s">
        <v>7534</v>
      </c>
      <c r="H2093" s="12" t="s">
        <v>7535</v>
      </c>
      <c r="I2093" s="78" t="s">
        <v>7538</v>
      </c>
      <c r="J2093" s="16" t="s">
        <v>7538</v>
      </c>
      <c r="K2093" s="41" t="s">
        <v>7534</v>
      </c>
      <c r="L2093" s="12" t="s">
        <v>7535</v>
      </c>
      <c r="M2093" s="14" t="s">
        <v>7640</v>
      </c>
      <c r="N2093" s="15" t="s">
        <v>7543</v>
      </c>
      <c r="O2093" s="15" t="s">
        <v>7598</v>
      </c>
    </row>
    <row r="2094" spans="1:16" ht="15" customHeight="1" x14ac:dyDescent="0.2">
      <c r="A2094" s="40" t="s">
        <v>7631</v>
      </c>
      <c r="B2094" s="8" t="s">
        <v>7532</v>
      </c>
      <c r="C2094" s="9">
        <v>2093</v>
      </c>
      <c r="D2094" s="18" t="s">
        <v>4169</v>
      </c>
      <c r="E2094" s="73" t="s">
        <v>7533</v>
      </c>
      <c r="F2094" s="72" t="s">
        <v>4170</v>
      </c>
      <c r="G2094" s="41" t="s">
        <v>7534</v>
      </c>
      <c r="H2094" s="12" t="s">
        <v>7535</v>
      </c>
      <c r="I2094" s="78" t="s">
        <v>7534</v>
      </c>
      <c r="J2094" s="16" t="s">
        <v>7538</v>
      </c>
      <c r="K2094" s="41" t="s">
        <v>7534</v>
      </c>
      <c r="L2094" s="12" t="s">
        <v>7535</v>
      </c>
      <c r="M2094" s="14" t="s">
        <v>7641</v>
      </c>
      <c r="N2094" s="15" t="s">
        <v>7567</v>
      </c>
    </row>
    <row r="2095" spans="1:16" ht="15" customHeight="1" x14ac:dyDescent="0.2">
      <c r="A2095" s="40" t="s">
        <v>7628</v>
      </c>
      <c r="B2095" s="8" t="s">
        <v>7532</v>
      </c>
      <c r="C2095" s="9">
        <v>2094</v>
      </c>
      <c r="D2095" s="18" t="s">
        <v>4171</v>
      </c>
      <c r="E2095" s="73" t="s">
        <v>7533</v>
      </c>
      <c r="F2095" s="72" t="s">
        <v>4172</v>
      </c>
      <c r="G2095" s="41" t="s">
        <v>7534</v>
      </c>
      <c r="H2095" s="12" t="s">
        <v>7535</v>
      </c>
      <c r="I2095" s="78" t="s">
        <v>7534</v>
      </c>
      <c r="J2095" s="16" t="s">
        <v>7538</v>
      </c>
      <c r="K2095" s="41" t="s">
        <v>7534</v>
      </c>
      <c r="L2095" s="12" t="s">
        <v>7535</v>
      </c>
      <c r="M2095" s="14" t="s">
        <v>7640</v>
      </c>
      <c r="N2095" s="15" t="s">
        <v>7543</v>
      </c>
      <c r="O2095" s="15" t="s">
        <v>7598</v>
      </c>
    </row>
    <row r="2096" spans="1:16" ht="15" customHeight="1" x14ac:dyDescent="0.2">
      <c r="A2096" s="40" t="s">
        <v>7631</v>
      </c>
      <c r="B2096" s="8" t="s">
        <v>7532</v>
      </c>
      <c r="C2096" s="9">
        <v>2095</v>
      </c>
      <c r="D2096" s="18" t="s">
        <v>4173</v>
      </c>
      <c r="E2096" s="73" t="s">
        <v>7533</v>
      </c>
      <c r="F2096" s="72" t="s">
        <v>4174</v>
      </c>
      <c r="G2096" s="41" t="s">
        <v>7534</v>
      </c>
      <c r="H2096" s="12" t="s">
        <v>7535</v>
      </c>
      <c r="I2096" s="78" t="s">
        <v>7534</v>
      </c>
      <c r="J2096" s="16" t="s">
        <v>7538</v>
      </c>
      <c r="K2096" s="41" t="s">
        <v>7534</v>
      </c>
      <c r="L2096" s="12" t="s">
        <v>7535</v>
      </c>
      <c r="M2096" s="14" t="s">
        <v>7641</v>
      </c>
      <c r="N2096" s="15" t="s">
        <v>3393</v>
      </c>
      <c r="O2096" s="15" t="s">
        <v>7572</v>
      </c>
    </row>
    <row r="2097" spans="1:16" ht="15" customHeight="1" x14ac:dyDescent="0.2">
      <c r="A2097" s="40" t="s">
        <v>7631</v>
      </c>
      <c r="B2097" s="8" t="s">
        <v>7532</v>
      </c>
      <c r="C2097" s="9">
        <v>2096</v>
      </c>
      <c r="D2097" s="18" t="s">
        <v>4175</v>
      </c>
      <c r="E2097" s="73" t="s">
        <v>7533</v>
      </c>
      <c r="F2097" s="72" t="s">
        <v>4176</v>
      </c>
      <c r="G2097" s="41" t="s">
        <v>7534</v>
      </c>
      <c r="H2097" s="12" t="s">
        <v>7535</v>
      </c>
      <c r="I2097" s="78" t="s">
        <v>7538</v>
      </c>
      <c r="J2097" s="16" t="s">
        <v>7538</v>
      </c>
      <c r="K2097" s="41" t="s">
        <v>7534</v>
      </c>
      <c r="L2097" s="12" t="s">
        <v>7535</v>
      </c>
      <c r="M2097" s="14" t="s">
        <v>7640</v>
      </c>
      <c r="N2097" s="15" t="s">
        <v>7600</v>
      </c>
    </row>
    <row r="2098" spans="1:16" ht="15" customHeight="1" x14ac:dyDescent="0.2">
      <c r="A2098" s="40" t="s">
        <v>7631</v>
      </c>
      <c r="B2098" s="8" t="s">
        <v>7532</v>
      </c>
      <c r="C2098" s="9">
        <v>2097</v>
      </c>
      <c r="D2098" s="18" t="s">
        <v>4177</v>
      </c>
      <c r="E2098" s="73" t="s">
        <v>7533</v>
      </c>
      <c r="F2098" s="72" t="s">
        <v>2975</v>
      </c>
      <c r="G2098" s="41" t="s">
        <v>7534</v>
      </c>
      <c r="H2098" s="12" t="s">
        <v>7535</v>
      </c>
      <c r="I2098" s="78" t="s">
        <v>7538</v>
      </c>
      <c r="J2098" s="16" t="s">
        <v>7538</v>
      </c>
      <c r="K2098" s="41" t="s">
        <v>7534</v>
      </c>
      <c r="L2098" s="12" t="s">
        <v>7535</v>
      </c>
      <c r="M2098" s="14" t="s">
        <v>7643</v>
      </c>
      <c r="N2098" s="15" t="s">
        <v>7557</v>
      </c>
    </row>
    <row r="2099" spans="1:16" ht="15" customHeight="1" x14ac:dyDescent="0.2">
      <c r="A2099" s="40" t="s">
        <v>7631</v>
      </c>
      <c r="B2099" s="8" t="s">
        <v>7532</v>
      </c>
      <c r="C2099" s="9">
        <v>2098</v>
      </c>
      <c r="D2099" s="18" t="s">
        <v>4178</v>
      </c>
      <c r="E2099" s="73" t="s">
        <v>7533</v>
      </c>
      <c r="F2099" s="72" t="s">
        <v>4179</v>
      </c>
      <c r="G2099" s="41" t="s">
        <v>7534</v>
      </c>
      <c r="H2099" s="12" t="s">
        <v>7535</v>
      </c>
      <c r="I2099" s="78" t="s">
        <v>7538</v>
      </c>
      <c r="J2099" s="16" t="s">
        <v>7538</v>
      </c>
      <c r="K2099" s="41" t="s">
        <v>7534</v>
      </c>
      <c r="L2099" s="12" t="s">
        <v>7535</v>
      </c>
      <c r="M2099" s="14" t="s">
        <v>7643</v>
      </c>
      <c r="N2099" s="15" t="s">
        <v>7537</v>
      </c>
    </row>
    <row r="2100" spans="1:16" ht="15" customHeight="1" x14ac:dyDescent="0.2">
      <c r="A2100" s="40" t="s">
        <v>7631</v>
      </c>
      <c r="B2100" s="8" t="s">
        <v>7532</v>
      </c>
      <c r="C2100" s="9">
        <v>2099</v>
      </c>
      <c r="D2100" s="18" t="s">
        <v>4180</v>
      </c>
      <c r="E2100" s="73" t="s">
        <v>7559</v>
      </c>
      <c r="F2100" s="72" t="s">
        <v>4181</v>
      </c>
      <c r="G2100" s="41" t="s">
        <v>7534</v>
      </c>
      <c r="H2100" s="12" t="s">
        <v>7535</v>
      </c>
      <c r="I2100" s="78" t="s">
        <v>7538</v>
      </c>
      <c r="J2100" s="16" t="s">
        <v>7538</v>
      </c>
      <c r="K2100" s="41" t="s">
        <v>7534</v>
      </c>
      <c r="L2100" s="12" t="s">
        <v>7535</v>
      </c>
      <c r="M2100" s="14" t="s">
        <v>7640</v>
      </c>
      <c r="N2100" s="15" t="s">
        <v>7536</v>
      </c>
    </row>
    <row r="2101" spans="1:16" ht="15" customHeight="1" x14ac:dyDescent="0.2">
      <c r="A2101" s="40" t="s">
        <v>7631</v>
      </c>
      <c r="B2101" s="8" t="s">
        <v>7532</v>
      </c>
      <c r="C2101" s="9">
        <v>2100</v>
      </c>
      <c r="D2101" s="18" t="s">
        <v>4182</v>
      </c>
      <c r="E2101" s="73" t="s">
        <v>7533</v>
      </c>
      <c r="F2101" s="72" t="s">
        <v>4183</v>
      </c>
      <c r="G2101" s="41" t="s">
        <v>7534</v>
      </c>
      <c r="H2101" s="12" t="s">
        <v>7563</v>
      </c>
      <c r="I2101" s="78" t="s">
        <v>7534</v>
      </c>
      <c r="J2101" s="16" t="s">
        <v>7538</v>
      </c>
      <c r="K2101" s="41" t="s">
        <v>7534</v>
      </c>
      <c r="L2101" s="12" t="s">
        <v>7535</v>
      </c>
      <c r="M2101" s="14" t="s">
        <v>7641</v>
      </c>
      <c r="N2101" s="15" t="s">
        <v>7580</v>
      </c>
    </row>
    <row r="2102" spans="1:16" ht="15" customHeight="1" x14ac:dyDescent="0.2">
      <c r="A2102" s="40" t="s">
        <v>7631</v>
      </c>
      <c r="B2102" s="8" t="s">
        <v>7532</v>
      </c>
      <c r="C2102" s="9">
        <v>2101</v>
      </c>
      <c r="D2102" s="18" t="s">
        <v>4184</v>
      </c>
      <c r="E2102" s="73" t="s">
        <v>7533</v>
      </c>
      <c r="F2102" s="72" t="s">
        <v>4185</v>
      </c>
      <c r="G2102" s="41" t="s">
        <v>7534</v>
      </c>
      <c r="H2102" s="12" t="s">
        <v>7535</v>
      </c>
      <c r="I2102" s="78" t="s">
        <v>7534</v>
      </c>
      <c r="J2102" s="16" t="s">
        <v>7538</v>
      </c>
      <c r="K2102" s="41" t="s">
        <v>7534</v>
      </c>
      <c r="L2102" s="12" t="s">
        <v>7535</v>
      </c>
      <c r="M2102" s="14" t="s">
        <v>7640</v>
      </c>
      <c r="N2102" s="15" t="s">
        <v>7625</v>
      </c>
      <c r="O2102" s="15" t="s">
        <v>7598</v>
      </c>
    </row>
    <row r="2103" spans="1:16" ht="15" customHeight="1" x14ac:dyDescent="0.2">
      <c r="A2103" s="16" t="s">
        <v>7628</v>
      </c>
      <c r="B2103" s="8" t="s">
        <v>7532</v>
      </c>
      <c r="C2103" s="9">
        <v>2102</v>
      </c>
      <c r="D2103" s="18" t="s">
        <v>4186</v>
      </c>
      <c r="E2103" s="73" t="s">
        <v>7533</v>
      </c>
      <c r="F2103" s="72" t="s">
        <v>4187</v>
      </c>
      <c r="G2103" s="41" t="s">
        <v>7534</v>
      </c>
      <c r="H2103" s="12" t="s">
        <v>7535</v>
      </c>
      <c r="I2103" s="78" t="s">
        <v>7534</v>
      </c>
      <c r="J2103" s="16" t="s">
        <v>7538</v>
      </c>
      <c r="K2103" s="41" t="s">
        <v>7534</v>
      </c>
      <c r="L2103" s="12" t="s">
        <v>7535</v>
      </c>
      <c r="M2103" s="14" t="s">
        <v>7641</v>
      </c>
      <c r="N2103" s="15" t="s">
        <v>7536</v>
      </c>
    </row>
    <row r="2104" spans="1:16" ht="15" customHeight="1" x14ac:dyDescent="0.2">
      <c r="A2104" s="40" t="s">
        <v>7631</v>
      </c>
      <c r="B2104" s="8" t="s">
        <v>7532</v>
      </c>
      <c r="C2104" s="9">
        <v>2103</v>
      </c>
      <c r="D2104" s="18" t="s">
        <v>4188</v>
      </c>
      <c r="E2104" s="73" t="s">
        <v>7533</v>
      </c>
      <c r="F2104" s="72" t="s">
        <v>4189</v>
      </c>
      <c r="G2104" s="41" t="s">
        <v>7534</v>
      </c>
      <c r="H2104" s="12" t="s">
        <v>7535</v>
      </c>
      <c r="I2104" s="78" t="s">
        <v>7534</v>
      </c>
      <c r="J2104" s="16" t="s">
        <v>7538</v>
      </c>
      <c r="K2104" s="41" t="s">
        <v>7534</v>
      </c>
      <c r="L2104" s="12" t="s">
        <v>7535</v>
      </c>
      <c r="M2104" s="14" t="s">
        <v>7641</v>
      </c>
      <c r="N2104" s="15" t="s">
        <v>7536</v>
      </c>
    </row>
    <row r="2105" spans="1:16" ht="15" customHeight="1" x14ac:dyDescent="0.2">
      <c r="A2105" s="40" t="s">
        <v>7631</v>
      </c>
      <c r="B2105" s="8" t="s">
        <v>7532</v>
      </c>
      <c r="C2105" s="9">
        <v>2104</v>
      </c>
      <c r="D2105" s="18" t="s">
        <v>4190</v>
      </c>
      <c r="E2105" s="73" t="s">
        <v>7559</v>
      </c>
      <c r="F2105" s="72" t="s">
        <v>4191</v>
      </c>
      <c r="G2105" s="41" t="s">
        <v>7534</v>
      </c>
      <c r="H2105" s="12" t="s">
        <v>7535</v>
      </c>
      <c r="I2105" s="78" t="s">
        <v>7534</v>
      </c>
      <c r="J2105" s="16" t="s">
        <v>7538</v>
      </c>
      <c r="K2105" s="41" t="s">
        <v>7534</v>
      </c>
      <c r="L2105" s="12" t="s">
        <v>7535</v>
      </c>
      <c r="M2105" s="14" t="s">
        <v>7640</v>
      </c>
      <c r="N2105" s="15" t="s">
        <v>7574</v>
      </c>
      <c r="O2105" s="15" t="s">
        <v>7552</v>
      </c>
      <c r="P2105" s="15" t="s">
        <v>3393</v>
      </c>
    </row>
    <row r="2106" spans="1:16" ht="15" customHeight="1" x14ac:dyDescent="0.2">
      <c r="A2106" s="40" t="s">
        <v>7631</v>
      </c>
      <c r="B2106" s="8" t="s">
        <v>7532</v>
      </c>
      <c r="C2106" s="9">
        <v>2105</v>
      </c>
      <c r="D2106" s="18" t="s">
        <v>4192</v>
      </c>
      <c r="E2106" s="73" t="s">
        <v>7533</v>
      </c>
      <c r="F2106" s="72" t="s">
        <v>4193</v>
      </c>
      <c r="G2106" s="41" t="s">
        <v>7534</v>
      </c>
      <c r="H2106" s="12" t="s">
        <v>7535</v>
      </c>
      <c r="I2106" s="78" t="s">
        <v>7538</v>
      </c>
      <c r="J2106" s="16" t="s">
        <v>7538</v>
      </c>
      <c r="K2106" s="41" t="s">
        <v>7534</v>
      </c>
      <c r="L2106" s="12" t="s">
        <v>7535</v>
      </c>
      <c r="M2106" s="14" t="s">
        <v>7642</v>
      </c>
      <c r="N2106" s="15" t="s">
        <v>7625</v>
      </c>
    </row>
    <row r="2107" spans="1:16" ht="15" customHeight="1" x14ac:dyDescent="0.2">
      <c r="A2107" s="40" t="s">
        <v>7631</v>
      </c>
      <c r="B2107" s="8" t="s">
        <v>7532</v>
      </c>
      <c r="C2107" s="9">
        <v>2106</v>
      </c>
      <c r="D2107" s="18" t="s">
        <v>4194</v>
      </c>
      <c r="E2107" s="73" t="s">
        <v>7533</v>
      </c>
      <c r="F2107" s="72" t="s">
        <v>4195</v>
      </c>
      <c r="G2107" s="41" t="s">
        <v>7534</v>
      </c>
      <c r="H2107" s="12" t="s">
        <v>7535</v>
      </c>
      <c r="I2107" s="78" t="s">
        <v>7538</v>
      </c>
      <c r="J2107" s="16" t="s">
        <v>7538</v>
      </c>
      <c r="K2107" s="41" t="s">
        <v>7534</v>
      </c>
      <c r="L2107" s="12" t="s">
        <v>7535</v>
      </c>
      <c r="M2107" s="14" t="s">
        <v>7643</v>
      </c>
      <c r="N2107" s="15" t="s">
        <v>7601</v>
      </c>
    </row>
    <row r="2108" spans="1:16" ht="15" customHeight="1" x14ac:dyDescent="0.2">
      <c r="A2108" s="40" t="s">
        <v>7631</v>
      </c>
      <c r="B2108" s="8" t="s">
        <v>7532</v>
      </c>
      <c r="C2108" s="9">
        <v>2107</v>
      </c>
      <c r="D2108" s="18" t="s">
        <v>4196</v>
      </c>
      <c r="E2108" s="73" t="s">
        <v>7533</v>
      </c>
      <c r="F2108" s="72" t="s">
        <v>4197</v>
      </c>
      <c r="G2108" s="41" t="s">
        <v>7538</v>
      </c>
      <c r="H2108" s="12" t="s">
        <v>7563</v>
      </c>
      <c r="I2108" s="78" t="s">
        <v>7534</v>
      </c>
      <c r="J2108" s="16" t="s">
        <v>7538</v>
      </c>
      <c r="K2108" s="41" t="s">
        <v>7538</v>
      </c>
      <c r="L2108" s="12" t="s">
        <v>7563</v>
      </c>
      <c r="M2108" s="14" t="s">
        <v>7645</v>
      </c>
      <c r="N2108" s="15" t="s">
        <v>7600</v>
      </c>
      <c r="O2108" s="15" t="s">
        <v>7558</v>
      </c>
      <c r="P2108" s="15" t="s">
        <v>7591</v>
      </c>
    </row>
    <row r="2109" spans="1:16" ht="15" customHeight="1" x14ac:dyDescent="0.2">
      <c r="A2109" s="40" t="s">
        <v>7631</v>
      </c>
      <c r="B2109" s="8" t="s">
        <v>7532</v>
      </c>
      <c r="C2109" s="9">
        <v>2108</v>
      </c>
      <c r="D2109" s="18" t="s">
        <v>4198</v>
      </c>
      <c r="E2109" s="73" t="s">
        <v>7533</v>
      </c>
      <c r="F2109" s="72" t="s">
        <v>4199</v>
      </c>
      <c r="G2109" s="41" t="s">
        <v>7534</v>
      </c>
      <c r="H2109" s="12" t="s">
        <v>7535</v>
      </c>
      <c r="I2109" s="78" t="s">
        <v>7538</v>
      </c>
      <c r="J2109" s="16" t="s">
        <v>7538</v>
      </c>
      <c r="K2109" s="41" t="s">
        <v>7534</v>
      </c>
      <c r="L2109" s="12" t="s">
        <v>7535</v>
      </c>
      <c r="M2109" s="14" t="s">
        <v>7644</v>
      </c>
      <c r="N2109" s="15" t="s">
        <v>7600</v>
      </c>
    </row>
    <row r="2110" spans="1:16" ht="15" customHeight="1" x14ac:dyDescent="0.2">
      <c r="A2110" s="40" t="s">
        <v>7631</v>
      </c>
      <c r="B2110" s="8" t="s">
        <v>7532</v>
      </c>
      <c r="C2110" s="9">
        <v>2109</v>
      </c>
      <c r="D2110" s="18" t="s">
        <v>4200</v>
      </c>
      <c r="E2110" s="73" t="s">
        <v>7533</v>
      </c>
      <c r="F2110" s="72" t="s">
        <v>4201</v>
      </c>
      <c r="G2110" s="41" t="s">
        <v>7534</v>
      </c>
      <c r="H2110" s="12" t="s">
        <v>7535</v>
      </c>
      <c r="I2110" s="78" t="s">
        <v>7534</v>
      </c>
      <c r="J2110" s="16" t="s">
        <v>7538</v>
      </c>
      <c r="K2110" s="41" t="s">
        <v>7534</v>
      </c>
      <c r="L2110" s="12" t="s">
        <v>7535</v>
      </c>
      <c r="M2110" s="14" t="s">
        <v>7644</v>
      </c>
      <c r="N2110" s="15" t="s">
        <v>7572</v>
      </c>
    </row>
    <row r="2111" spans="1:16" ht="15" customHeight="1" x14ac:dyDescent="0.2">
      <c r="A2111" s="40" t="s">
        <v>7631</v>
      </c>
      <c r="B2111" s="8" t="s">
        <v>7532</v>
      </c>
      <c r="C2111" s="9">
        <v>2110</v>
      </c>
      <c r="D2111" s="18" t="s">
        <v>4202</v>
      </c>
      <c r="E2111" s="73" t="s">
        <v>7533</v>
      </c>
      <c r="F2111" s="72" t="s">
        <v>4203</v>
      </c>
      <c r="G2111" s="41" t="s">
        <v>7534</v>
      </c>
      <c r="H2111" s="12" t="s">
        <v>7563</v>
      </c>
      <c r="I2111" s="78" t="s">
        <v>7534</v>
      </c>
      <c r="J2111" s="16" t="s">
        <v>7538</v>
      </c>
      <c r="K2111" s="41" t="s">
        <v>7538</v>
      </c>
      <c r="L2111" s="12" t="s">
        <v>7563</v>
      </c>
      <c r="M2111" s="14" t="s">
        <v>7644</v>
      </c>
      <c r="N2111" s="15" t="s">
        <v>7567</v>
      </c>
      <c r="O2111" s="15" t="s">
        <v>7578</v>
      </c>
    </row>
    <row r="2112" spans="1:16" ht="15" customHeight="1" x14ac:dyDescent="0.2">
      <c r="A2112" s="40" t="s">
        <v>7631</v>
      </c>
      <c r="B2112" s="8" t="s">
        <v>7532</v>
      </c>
      <c r="C2112" s="9">
        <v>2111</v>
      </c>
      <c r="D2112" s="18" t="s">
        <v>4204</v>
      </c>
      <c r="E2112" s="73" t="s">
        <v>7533</v>
      </c>
      <c r="F2112" s="72" t="s">
        <v>4205</v>
      </c>
      <c r="G2112" s="41" t="s">
        <v>7534</v>
      </c>
      <c r="H2112" s="12" t="s">
        <v>7535</v>
      </c>
      <c r="I2112" s="78" t="s">
        <v>7534</v>
      </c>
      <c r="J2112" s="16" t="s">
        <v>7538</v>
      </c>
      <c r="K2112" s="41" t="s">
        <v>7534</v>
      </c>
      <c r="L2112" s="12" t="s">
        <v>7535</v>
      </c>
      <c r="M2112" s="14" t="s">
        <v>7642</v>
      </c>
      <c r="N2112" s="15" t="s">
        <v>7558</v>
      </c>
    </row>
    <row r="2113" spans="1:15" ht="15" customHeight="1" x14ac:dyDescent="0.2">
      <c r="A2113" s="40" t="s">
        <v>7631</v>
      </c>
      <c r="B2113" s="8" t="s">
        <v>7532</v>
      </c>
      <c r="C2113" s="9">
        <v>2112</v>
      </c>
      <c r="D2113" s="18" t="s">
        <v>4206</v>
      </c>
      <c r="E2113" s="73" t="s">
        <v>7553</v>
      </c>
      <c r="F2113" s="72" t="s">
        <v>4207</v>
      </c>
      <c r="G2113" s="41" t="s">
        <v>7534</v>
      </c>
      <c r="H2113" s="12" t="s">
        <v>7535</v>
      </c>
      <c r="I2113" s="78" t="s">
        <v>7534</v>
      </c>
      <c r="J2113" s="16" t="s">
        <v>7538</v>
      </c>
      <c r="K2113" s="41" t="s">
        <v>7534</v>
      </c>
      <c r="L2113" s="12" t="s">
        <v>7535</v>
      </c>
      <c r="M2113" s="14" t="s">
        <v>7644</v>
      </c>
      <c r="N2113" s="15" t="s">
        <v>7536</v>
      </c>
    </row>
    <row r="2114" spans="1:15" ht="15" customHeight="1" x14ac:dyDescent="0.2">
      <c r="A2114" s="40" t="s">
        <v>7631</v>
      </c>
      <c r="B2114" s="8" t="s">
        <v>7532</v>
      </c>
      <c r="C2114" s="9">
        <v>2113</v>
      </c>
      <c r="D2114" s="21" t="s">
        <v>4208</v>
      </c>
      <c r="E2114" s="73" t="s">
        <v>7533</v>
      </c>
      <c r="F2114" s="72" t="s">
        <v>4209</v>
      </c>
      <c r="G2114" s="41" t="s">
        <v>7534</v>
      </c>
      <c r="H2114" s="12" t="s">
        <v>7535</v>
      </c>
      <c r="I2114" s="78" t="s">
        <v>7534</v>
      </c>
      <c r="J2114" s="16" t="s">
        <v>7538</v>
      </c>
      <c r="K2114" s="41" t="s">
        <v>7534</v>
      </c>
      <c r="L2114" s="12" t="s">
        <v>7535</v>
      </c>
      <c r="M2114" s="14" t="s">
        <v>7642</v>
      </c>
      <c r="N2114" s="15" t="s">
        <v>7554</v>
      </c>
    </row>
    <row r="2115" spans="1:15" ht="15" customHeight="1" x14ac:dyDescent="0.2">
      <c r="A2115" s="40" t="s">
        <v>7631</v>
      </c>
      <c r="B2115" s="8" t="s">
        <v>7532</v>
      </c>
      <c r="C2115" s="9">
        <v>2114</v>
      </c>
      <c r="D2115" s="21" t="s">
        <v>4210</v>
      </c>
      <c r="E2115" s="73" t="s">
        <v>7533</v>
      </c>
      <c r="F2115" s="72" t="s">
        <v>4211</v>
      </c>
      <c r="G2115" s="41" t="s">
        <v>7534</v>
      </c>
      <c r="H2115" s="12" t="s">
        <v>7535</v>
      </c>
      <c r="I2115" s="78" t="s">
        <v>7534</v>
      </c>
      <c r="J2115" s="16" t="s">
        <v>7538</v>
      </c>
      <c r="K2115" s="41" t="s">
        <v>7534</v>
      </c>
      <c r="L2115" s="12" t="s">
        <v>7535</v>
      </c>
      <c r="M2115" s="14" t="s">
        <v>7640</v>
      </c>
      <c r="N2115" s="15" t="s">
        <v>7545</v>
      </c>
      <c r="O2115" s="15" t="s">
        <v>7601</v>
      </c>
    </row>
    <row r="2116" spans="1:15" ht="15" customHeight="1" x14ac:dyDescent="0.2">
      <c r="A2116" s="40" t="s">
        <v>7631</v>
      </c>
      <c r="B2116" s="8" t="s">
        <v>7532</v>
      </c>
      <c r="C2116" s="9">
        <v>2115</v>
      </c>
      <c r="D2116" s="18" t="s">
        <v>4212</v>
      </c>
      <c r="E2116" s="73" t="s">
        <v>7559</v>
      </c>
      <c r="F2116" s="72" t="s">
        <v>4213</v>
      </c>
      <c r="I2116" s="78" t="s">
        <v>7534</v>
      </c>
      <c r="J2116" s="16" t="s">
        <v>7538</v>
      </c>
      <c r="K2116" s="41" t="s">
        <v>7534</v>
      </c>
      <c r="L2116" s="12" t="s">
        <v>7535</v>
      </c>
      <c r="M2116" s="14" t="s">
        <v>7642</v>
      </c>
      <c r="N2116" s="15" t="s">
        <v>7543</v>
      </c>
    </row>
    <row r="2117" spans="1:15" ht="15" customHeight="1" x14ac:dyDescent="0.2">
      <c r="A2117" s="40" t="s">
        <v>7631</v>
      </c>
      <c r="B2117" s="8" t="s">
        <v>7532</v>
      </c>
      <c r="C2117" s="9">
        <v>2116</v>
      </c>
      <c r="D2117" s="18" t="s">
        <v>4214</v>
      </c>
      <c r="E2117" s="73" t="s">
        <v>7533</v>
      </c>
      <c r="F2117" s="72" t="s">
        <v>4215</v>
      </c>
      <c r="G2117" s="41" t="s">
        <v>7534</v>
      </c>
      <c r="H2117" s="12" t="s">
        <v>7535</v>
      </c>
      <c r="I2117" s="78" t="s">
        <v>7538</v>
      </c>
      <c r="J2117" s="16" t="s">
        <v>7538</v>
      </c>
      <c r="K2117" s="41" t="s">
        <v>7534</v>
      </c>
      <c r="L2117" s="12" t="s">
        <v>7535</v>
      </c>
      <c r="M2117" s="14" t="s">
        <v>7640</v>
      </c>
      <c r="N2117" s="15" t="s">
        <v>7558</v>
      </c>
      <c r="O2117" s="15" t="s">
        <v>7601</v>
      </c>
    </row>
    <row r="2118" spans="1:15" ht="15" customHeight="1" x14ac:dyDescent="0.2">
      <c r="A2118" s="40" t="s">
        <v>7631</v>
      </c>
      <c r="B2118" s="8" t="s">
        <v>7532</v>
      </c>
      <c r="C2118" s="9">
        <v>2117</v>
      </c>
      <c r="D2118" s="18" t="s">
        <v>4216</v>
      </c>
      <c r="E2118" s="73" t="s">
        <v>7533</v>
      </c>
      <c r="F2118" s="72" t="s">
        <v>4217</v>
      </c>
      <c r="G2118" s="41" t="s">
        <v>7534</v>
      </c>
      <c r="H2118" s="12" t="s">
        <v>7535</v>
      </c>
      <c r="I2118" s="78" t="s">
        <v>7538</v>
      </c>
      <c r="J2118" s="16" t="s">
        <v>7538</v>
      </c>
      <c r="K2118" s="41" t="s">
        <v>7534</v>
      </c>
      <c r="L2118" s="12" t="s">
        <v>7535</v>
      </c>
      <c r="M2118" s="14" t="s">
        <v>7641</v>
      </c>
      <c r="N2118" s="15" t="s">
        <v>7624</v>
      </c>
    </row>
    <row r="2119" spans="1:15" ht="15" customHeight="1" x14ac:dyDescent="0.2">
      <c r="A2119" s="40" t="s">
        <v>7631</v>
      </c>
      <c r="B2119" s="8" t="s">
        <v>7532</v>
      </c>
      <c r="C2119" s="9">
        <v>2118</v>
      </c>
      <c r="D2119" s="18" t="s">
        <v>4218</v>
      </c>
      <c r="E2119" s="73" t="s">
        <v>7546</v>
      </c>
      <c r="F2119" s="72" t="s">
        <v>4219</v>
      </c>
      <c r="G2119" s="41" t="s">
        <v>7534</v>
      </c>
      <c r="H2119" s="12" t="s">
        <v>7535</v>
      </c>
      <c r="I2119" s="78" t="s">
        <v>7534</v>
      </c>
      <c r="J2119" s="16" t="s">
        <v>7538</v>
      </c>
      <c r="K2119" s="41" t="s">
        <v>7534</v>
      </c>
      <c r="L2119" s="12" t="s">
        <v>7535</v>
      </c>
      <c r="M2119" s="14" t="s">
        <v>7643</v>
      </c>
      <c r="N2119" s="15" t="s">
        <v>7601</v>
      </c>
    </row>
    <row r="2120" spans="1:15" ht="15" customHeight="1" x14ac:dyDescent="0.2">
      <c r="A2120" s="40" t="s">
        <v>7631</v>
      </c>
      <c r="B2120" s="8" t="s">
        <v>7532</v>
      </c>
      <c r="C2120" s="9">
        <v>2119</v>
      </c>
      <c r="D2120" s="18" t="s">
        <v>4220</v>
      </c>
      <c r="E2120" s="73" t="s">
        <v>7546</v>
      </c>
      <c r="F2120" s="72" t="s">
        <v>4221</v>
      </c>
      <c r="G2120" s="41" t="s">
        <v>7534</v>
      </c>
      <c r="H2120" s="12" t="s">
        <v>7535</v>
      </c>
      <c r="I2120" s="78" t="s">
        <v>7534</v>
      </c>
      <c r="J2120" s="16" t="s">
        <v>7538</v>
      </c>
      <c r="K2120" s="41" t="s">
        <v>7534</v>
      </c>
      <c r="L2120" s="12" t="s">
        <v>7535</v>
      </c>
      <c r="M2120" s="14" t="s">
        <v>7643</v>
      </c>
      <c r="N2120" s="15" t="s">
        <v>7603</v>
      </c>
    </row>
    <row r="2121" spans="1:15" ht="15" customHeight="1" x14ac:dyDescent="0.2">
      <c r="A2121" s="40" t="s">
        <v>7631</v>
      </c>
      <c r="B2121" s="8" t="s">
        <v>7532</v>
      </c>
      <c r="C2121" s="9">
        <v>2120</v>
      </c>
      <c r="D2121" s="18" t="s">
        <v>4222</v>
      </c>
      <c r="E2121" s="73" t="s">
        <v>7546</v>
      </c>
      <c r="F2121" s="72" t="s">
        <v>4223</v>
      </c>
      <c r="G2121" s="41" t="s">
        <v>7534</v>
      </c>
      <c r="H2121" s="12" t="s">
        <v>7535</v>
      </c>
      <c r="I2121" s="78" t="s">
        <v>7534</v>
      </c>
      <c r="J2121" s="16" t="s">
        <v>7538</v>
      </c>
      <c r="K2121" s="41" t="s">
        <v>7534</v>
      </c>
      <c r="L2121" s="12" t="s">
        <v>7535</v>
      </c>
      <c r="M2121" s="14" t="s">
        <v>7645</v>
      </c>
      <c r="N2121" s="15" t="s">
        <v>7536</v>
      </c>
      <c r="O2121" s="15" t="s">
        <v>7558</v>
      </c>
    </row>
    <row r="2122" spans="1:15" ht="15" customHeight="1" x14ac:dyDescent="0.2">
      <c r="A2122" s="40" t="s">
        <v>7631</v>
      </c>
      <c r="B2122" s="8" t="s">
        <v>7532</v>
      </c>
      <c r="C2122" s="9">
        <v>2121</v>
      </c>
      <c r="D2122" s="18" t="s">
        <v>4224</v>
      </c>
      <c r="E2122" s="73" t="s">
        <v>7546</v>
      </c>
      <c r="F2122" s="72" t="s">
        <v>4225</v>
      </c>
      <c r="G2122" s="41" t="s">
        <v>7534</v>
      </c>
      <c r="H2122" s="12" t="s">
        <v>7535</v>
      </c>
      <c r="I2122" s="78" t="s">
        <v>7534</v>
      </c>
      <c r="J2122" s="16" t="s">
        <v>7538</v>
      </c>
      <c r="K2122" s="41" t="s">
        <v>7534</v>
      </c>
      <c r="L2122" s="12" t="s">
        <v>7535</v>
      </c>
      <c r="M2122" s="14" t="s">
        <v>7641</v>
      </c>
      <c r="N2122" s="15" t="s">
        <v>7536</v>
      </c>
    </row>
    <row r="2123" spans="1:15" ht="15" customHeight="1" x14ac:dyDescent="0.2">
      <c r="A2123" s="40" t="s">
        <v>7631</v>
      </c>
      <c r="B2123" s="8" t="s">
        <v>7532</v>
      </c>
      <c r="C2123" s="9">
        <v>2122</v>
      </c>
      <c r="D2123" s="18" t="s">
        <v>4226</v>
      </c>
      <c r="E2123" s="73" t="s">
        <v>7546</v>
      </c>
      <c r="F2123" s="72" t="s">
        <v>4227</v>
      </c>
      <c r="G2123" s="41" t="s">
        <v>7534</v>
      </c>
      <c r="H2123" s="12" t="s">
        <v>7535</v>
      </c>
      <c r="I2123" s="78" t="s">
        <v>7534</v>
      </c>
      <c r="J2123" s="16" t="s">
        <v>7538</v>
      </c>
      <c r="K2123" s="41" t="s">
        <v>7534</v>
      </c>
      <c r="L2123" s="12" t="s">
        <v>7535</v>
      </c>
      <c r="M2123" s="14" t="s">
        <v>7644</v>
      </c>
      <c r="N2123" s="15" t="s">
        <v>7558</v>
      </c>
    </row>
    <row r="2124" spans="1:15" ht="15" customHeight="1" x14ac:dyDescent="0.2">
      <c r="A2124" s="40" t="s">
        <v>7628</v>
      </c>
      <c r="B2124" s="8" t="s">
        <v>7532</v>
      </c>
      <c r="C2124" s="9">
        <v>2123</v>
      </c>
      <c r="D2124" s="18" t="s">
        <v>4228</v>
      </c>
      <c r="E2124" s="73" t="s">
        <v>7546</v>
      </c>
      <c r="F2124" s="72" t="s">
        <v>4229</v>
      </c>
      <c r="G2124" s="41" t="s">
        <v>7534</v>
      </c>
      <c r="H2124" s="12" t="s">
        <v>7535</v>
      </c>
      <c r="I2124" s="78" t="s">
        <v>7534</v>
      </c>
      <c r="J2124" s="16" t="s">
        <v>7538</v>
      </c>
      <c r="K2124" s="41" t="s">
        <v>7534</v>
      </c>
      <c r="L2124" s="12" t="s">
        <v>7535</v>
      </c>
      <c r="M2124" s="14" t="s">
        <v>7644</v>
      </c>
      <c r="N2124" s="15" t="s">
        <v>7558</v>
      </c>
    </row>
    <row r="2125" spans="1:15" ht="15" customHeight="1" x14ac:dyDescent="0.2">
      <c r="A2125" s="40" t="s">
        <v>7628</v>
      </c>
      <c r="B2125" s="8" t="s">
        <v>7532</v>
      </c>
      <c r="C2125" s="9">
        <v>2124</v>
      </c>
      <c r="D2125" s="18" t="s">
        <v>4230</v>
      </c>
      <c r="E2125" s="73" t="s">
        <v>7546</v>
      </c>
      <c r="F2125" s="72" t="s">
        <v>4231</v>
      </c>
      <c r="G2125" s="41" t="s">
        <v>7534</v>
      </c>
      <c r="H2125" s="12" t="s">
        <v>7535</v>
      </c>
      <c r="I2125" s="78" t="s">
        <v>7534</v>
      </c>
      <c r="J2125" s="16" t="s">
        <v>7538</v>
      </c>
      <c r="K2125" s="41" t="s">
        <v>7534</v>
      </c>
      <c r="L2125" s="12" t="s">
        <v>7535</v>
      </c>
      <c r="M2125" s="14" t="s">
        <v>7642</v>
      </c>
      <c r="N2125" s="15" t="s">
        <v>7558</v>
      </c>
    </row>
    <row r="2126" spans="1:15" ht="15" customHeight="1" x14ac:dyDescent="0.2">
      <c r="A2126" s="40" t="s">
        <v>7631</v>
      </c>
      <c r="B2126" s="8" t="s">
        <v>7541</v>
      </c>
      <c r="C2126" s="9">
        <v>2125</v>
      </c>
      <c r="D2126" s="18" t="s">
        <v>4232</v>
      </c>
      <c r="E2126" s="73" t="s">
        <v>7533</v>
      </c>
      <c r="F2126" s="72" t="s">
        <v>4233</v>
      </c>
      <c r="G2126" s="41" t="s">
        <v>7534</v>
      </c>
      <c r="H2126" s="12" t="s">
        <v>7535</v>
      </c>
      <c r="I2126" s="78" t="s">
        <v>7534</v>
      </c>
      <c r="J2126" s="16" t="s">
        <v>7538</v>
      </c>
      <c r="K2126" s="41" t="s">
        <v>7534</v>
      </c>
      <c r="L2126" s="12" t="s">
        <v>7535</v>
      </c>
      <c r="M2126" s="14" t="s">
        <v>7642</v>
      </c>
      <c r="N2126" s="15" t="s">
        <v>7536</v>
      </c>
    </row>
    <row r="2127" spans="1:15" ht="15" customHeight="1" x14ac:dyDescent="0.2">
      <c r="A2127" s="40" t="s">
        <v>7631</v>
      </c>
      <c r="B2127" s="8" t="s">
        <v>7532</v>
      </c>
      <c r="C2127" s="9">
        <v>2126</v>
      </c>
      <c r="D2127" s="18" t="s">
        <v>4234</v>
      </c>
      <c r="E2127" s="73" t="s">
        <v>7533</v>
      </c>
      <c r="F2127" s="72" t="s">
        <v>4235</v>
      </c>
      <c r="G2127" s="41" t="s">
        <v>7534</v>
      </c>
      <c r="H2127" s="12" t="s">
        <v>7535</v>
      </c>
      <c r="I2127" s="78" t="s">
        <v>7534</v>
      </c>
      <c r="J2127" s="16" t="s">
        <v>7538</v>
      </c>
      <c r="K2127" s="41" t="s">
        <v>7534</v>
      </c>
      <c r="L2127" s="12" t="s">
        <v>7535</v>
      </c>
      <c r="M2127" s="14" t="s">
        <v>7642</v>
      </c>
      <c r="N2127" s="15" t="s">
        <v>7547</v>
      </c>
    </row>
    <row r="2128" spans="1:15" ht="15" customHeight="1" x14ac:dyDescent="0.2">
      <c r="A2128" s="40" t="s">
        <v>7631</v>
      </c>
      <c r="B2128" s="8" t="s">
        <v>7532</v>
      </c>
      <c r="C2128" s="9">
        <v>2127</v>
      </c>
      <c r="D2128" s="18" t="s">
        <v>4236</v>
      </c>
      <c r="E2128" s="73" t="s">
        <v>7546</v>
      </c>
      <c r="F2128" s="72" t="s">
        <v>4237</v>
      </c>
      <c r="G2128" s="41" t="s">
        <v>7534</v>
      </c>
      <c r="H2128" s="12" t="s">
        <v>7563</v>
      </c>
      <c r="I2128" s="78" t="s">
        <v>7534</v>
      </c>
      <c r="J2128" s="16" t="s">
        <v>7538</v>
      </c>
      <c r="K2128" s="41" t="s">
        <v>7534</v>
      </c>
      <c r="L2128" s="12" t="s">
        <v>7535</v>
      </c>
      <c r="M2128" s="14" t="s">
        <v>7640</v>
      </c>
      <c r="N2128" s="15" t="s">
        <v>7570</v>
      </c>
      <c r="O2128" s="15" t="s">
        <v>7590</v>
      </c>
    </row>
    <row r="2129" spans="1:16" ht="15" customHeight="1" x14ac:dyDescent="0.2">
      <c r="A2129" s="40" t="s">
        <v>7628</v>
      </c>
      <c r="B2129" s="8" t="s">
        <v>7532</v>
      </c>
      <c r="C2129" s="9">
        <v>2128</v>
      </c>
      <c r="D2129" s="18" t="s">
        <v>4238</v>
      </c>
      <c r="E2129" s="73" t="s">
        <v>7533</v>
      </c>
      <c r="F2129" s="72" t="s">
        <v>4239</v>
      </c>
      <c r="G2129" s="41" t="s">
        <v>7534</v>
      </c>
      <c r="H2129" s="12" t="s">
        <v>7535</v>
      </c>
      <c r="I2129" s="78" t="s">
        <v>7534</v>
      </c>
      <c r="J2129" s="16" t="s">
        <v>7538</v>
      </c>
      <c r="K2129" s="41" t="s">
        <v>7534</v>
      </c>
      <c r="L2129" s="12" t="s">
        <v>7535</v>
      </c>
      <c r="M2129" s="14" t="s">
        <v>7641</v>
      </c>
      <c r="N2129" s="15" t="s">
        <v>7542</v>
      </c>
    </row>
    <row r="2130" spans="1:16" ht="15" customHeight="1" x14ac:dyDescent="0.2">
      <c r="A2130" s="40" t="s">
        <v>7631</v>
      </c>
      <c r="B2130" s="8" t="s">
        <v>7532</v>
      </c>
      <c r="C2130" s="9">
        <v>2129</v>
      </c>
      <c r="D2130" s="18" t="s">
        <v>4240</v>
      </c>
      <c r="E2130" s="73" t="s">
        <v>7546</v>
      </c>
      <c r="F2130" s="72" t="s">
        <v>4241</v>
      </c>
      <c r="G2130" s="41" t="s">
        <v>7534</v>
      </c>
      <c r="H2130" s="12" t="s">
        <v>7535</v>
      </c>
      <c r="I2130" s="78" t="s">
        <v>7534</v>
      </c>
      <c r="J2130" s="16" t="s">
        <v>7538</v>
      </c>
      <c r="K2130" s="41" t="s">
        <v>7534</v>
      </c>
      <c r="L2130" s="12" t="s">
        <v>7535</v>
      </c>
      <c r="M2130" s="14" t="s">
        <v>7644</v>
      </c>
      <c r="N2130" s="15" t="s">
        <v>7536</v>
      </c>
    </row>
    <row r="2131" spans="1:16" ht="15" customHeight="1" x14ac:dyDescent="0.2">
      <c r="A2131" s="40" t="s">
        <v>7631</v>
      </c>
      <c r="B2131" s="8" t="s">
        <v>7532</v>
      </c>
      <c r="C2131" s="9">
        <v>2130</v>
      </c>
      <c r="D2131" s="18" t="s">
        <v>4242</v>
      </c>
      <c r="E2131" s="73" t="s">
        <v>7533</v>
      </c>
      <c r="F2131" s="72" t="s">
        <v>4243</v>
      </c>
      <c r="G2131" s="41" t="s">
        <v>7534</v>
      </c>
      <c r="H2131" s="12" t="s">
        <v>7535</v>
      </c>
      <c r="I2131" s="78" t="s">
        <v>7534</v>
      </c>
      <c r="J2131" s="16" t="s">
        <v>7538</v>
      </c>
      <c r="K2131" s="41" t="s">
        <v>7534</v>
      </c>
      <c r="L2131" s="12" t="s">
        <v>7535</v>
      </c>
      <c r="M2131" s="14" t="s">
        <v>7642</v>
      </c>
      <c r="N2131" s="15" t="s">
        <v>7590</v>
      </c>
    </row>
    <row r="2132" spans="1:16" ht="15" customHeight="1" x14ac:dyDescent="0.2">
      <c r="A2132" s="40" t="s">
        <v>7631</v>
      </c>
      <c r="B2132" s="8" t="s">
        <v>7532</v>
      </c>
      <c r="C2132" s="9">
        <v>2131</v>
      </c>
      <c r="D2132" s="18" t="s">
        <v>4244</v>
      </c>
      <c r="E2132" s="73" t="s">
        <v>7533</v>
      </c>
      <c r="F2132" s="72" t="s">
        <v>4245</v>
      </c>
      <c r="G2132" s="41" t="s">
        <v>7534</v>
      </c>
      <c r="H2132" s="12" t="s">
        <v>7535</v>
      </c>
      <c r="I2132" s="78" t="s">
        <v>7534</v>
      </c>
      <c r="J2132" s="16" t="s">
        <v>7538</v>
      </c>
      <c r="K2132" s="41" t="s">
        <v>7534</v>
      </c>
      <c r="L2132" s="12" t="s">
        <v>7535</v>
      </c>
      <c r="M2132" s="14" t="s">
        <v>7641</v>
      </c>
      <c r="N2132" s="15" t="s">
        <v>7578</v>
      </c>
    </row>
    <row r="2133" spans="1:16" ht="15" customHeight="1" x14ac:dyDescent="0.2">
      <c r="A2133" s="40" t="s">
        <v>7631</v>
      </c>
      <c r="B2133" s="8" t="s">
        <v>7532</v>
      </c>
      <c r="C2133" s="9">
        <v>2132</v>
      </c>
      <c r="D2133" s="18" t="s">
        <v>4246</v>
      </c>
      <c r="E2133" s="73" t="s">
        <v>7533</v>
      </c>
      <c r="F2133" s="72" t="s">
        <v>4247</v>
      </c>
      <c r="G2133" s="41" t="s">
        <v>7534</v>
      </c>
      <c r="H2133" s="12" t="s">
        <v>7535</v>
      </c>
      <c r="I2133" s="78" t="s">
        <v>7534</v>
      </c>
      <c r="J2133" s="16" t="s">
        <v>7538</v>
      </c>
      <c r="K2133" s="41" t="s">
        <v>7534</v>
      </c>
      <c r="L2133" s="12" t="s">
        <v>7535</v>
      </c>
      <c r="M2133" s="14" t="s">
        <v>7642</v>
      </c>
      <c r="N2133" s="15" t="s">
        <v>7545</v>
      </c>
    </row>
    <row r="2134" spans="1:16" ht="15" customHeight="1" x14ac:dyDescent="0.2">
      <c r="A2134" s="40" t="s">
        <v>7631</v>
      </c>
      <c r="B2134" s="8" t="s">
        <v>7532</v>
      </c>
      <c r="C2134" s="9">
        <v>2133</v>
      </c>
      <c r="D2134" s="18" t="s">
        <v>4248</v>
      </c>
      <c r="E2134" s="73" t="s">
        <v>7533</v>
      </c>
      <c r="F2134" s="72" t="s">
        <v>4249</v>
      </c>
      <c r="G2134" s="41" t="s">
        <v>7534</v>
      </c>
      <c r="H2134" s="12" t="s">
        <v>7535</v>
      </c>
      <c r="I2134" s="78" t="s">
        <v>7534</v>
      </c>
      <c r="J2134" s="16" t="s">
        <v>7538</v>
      </c>
      <c r="K2134" s="41" t="s">
        <v>7534</v>
      </c>
      <c r="L2134" s="12" t="s">
        <v>7535</v>
      </c>
      <c r="M2134" s="14" t="s">
        <v>7642</v>
      </c>
      <c r="N2134" s="15" t="s">
        <v>7580</v>
      </c>
    </row>
    <row r="2135" spans="1:16" ht="15" customHeight="1" x14ac:dyDescent="0.2">
      <c r="A2135" s="40" t="s">
        <v>7631</v>
      </c>
      <c r="B2135" s="8" t="s">
        <v>7532</v>
      </c>
      <c r="C2135" s="9">
        <v>2134</v>
      </c>
      <c r="D2135" s="18" t="s">
        <v>4250</v>
      </c>
      <c r="E2135" s="73" t="s">
        <v>7533</v>
      </c>
      <c r="F2135" s="72" t="s">
        <v>4251</v>
      </c>
      <c r="G2135" s="41" t="s">
        <v>7534</v>
      </c>
      <c r="H2135" s="12" t="s">
        <v>7535</v>
      </c>
      <c r="I2135" s="78" t="s">
        <v>7534</v>
      </c>
      <c r="J2135" s="16" t="s">
        <v>7538</v>
      </c>
      <c r="K2135" s="41" t="s">
        <v>7534</v>
      </c>
      <c r="L2135" s="12" t="s">
        <v>7535</v>
      </c>
      <c r="M2135" s="14" t="s">
        <v>7641</v>
      </c>
      <c r="N2135" s="15" t="s">
        <v>7599</v>
      </c>
    </row>
    <row r="2136" spans="1:16" ht="15" customHeight="1" x14ac:dyDescent="0.2">
      <c r="A2136" s="40" t="s">
        <v>7631</v>
      </c>
      <c r="B2136" s="8" t="s">
        <v>7532</v>
      </c>
      <c r="C2136" s="9">
        <v>2135</v>
      </c>
      <c r="D2136" s="18" t="s">
        <v>4252</v>
      </c>
      <c r="E2136" s="73" t="s">
        <v>7533</v>
      </c>
      <c r="F2136" s="72" t="s">
        <v>4253</v>
      </c>
      <c r="G2136" s="41" t="s">
        <v>7534</v>
      </c>
      <c r="H2136" s="12" t="s">
        <v>7535</v>
      </c>
      <c r="I2136" s="78" t="s">
        <v>7534</v>
      </c>
      <c r="J2136" s="16" t="s">
        <v>7538</v>
      </c>
      <c r="K2136" s="41" t="s">
        <v>7534</v>
      </c>
      <c r="L2136" s="12" t="s">
        <v>7535</v>
      </c>
      <c r="M2136" s="14" t="s">
        <v>7642</v>
      </c>
      <c r="N2136" s="15" t="s">
        <v>7542</v>
      </c>
    </row>
    <row r="2137" spans="1:16" ht="15" customHeight="1" x14ac:dyDescent="0.2">
      <c r="A2137" s="40" t="s">
        <v>7631</v>
      </c>
      <c r="B2137" s="8" t="s">
        <v>7532</v>
      </c>
      <c r="C2137" s="9">
        <v>2136</v>
      </c>
      <c r="D2137" s="18" t="s">
        <v>4254</v>
      </c>
      <c r="E2137" s="73" t="s">
        <v>7546</v>
      </c>
      <c r="F2137" s="72" t="s">
        <v>4255</v>
      </c>
      <c r="G2137" s="41" t="s">
        <v>7534</v>
      </c>
      <c r="H2137" s="12" t="s">
        <v>7535</v>
      </c>
      <c r="I2137" s="78" t="s">
        <v>7534</v>
      </c>
      <c r="J2137" s="16" t="s">
        <v>7538</v>
      </c>
      <c r="K2137" s="41" t="s">
        <v>7534</v>
      </c>
      <c r="L2137" s="12" t="s">
        <v>7535</v>
      </c>
      <c r="M2137" s="14" t="s">
        <v>7644</v>
      </c>
      <c r="N2137" s="15" t="s">
        <v>7536</v>
      </c>
    </row>
    <row r="2138" spans="1:16" ht="15" customHeight="1" x14ac:dyDescent="0.2">
      <c r="A2138" s="40" t="s">
        <v>7631</v>
      </c>
      <c r="B2138" s="8" t="s">
        <v>7532</v>
      </c>
      <c r="C2138" s="9">
        <v>2137</v>
      </c>
      <c r="D2138" s="18" t="s">
        <v>4256</v>
      </c>
      <c r="E2138" s="73" t="s">
        <v>7533</v>
      </c>
      <c r="F2138" s="72" t="s">
        <v>4257</v>
      </c>
      <c r="G2138" s="41" t="s">
        <v>7538</v>
      </c>
      <c r="H2138" s="12" t="s">
        <v>7563</v>
      </c>
      <c r="I2138" s="78" t="s">
        <v>7534</v>
      </c>
      <c r="J2138" s="16" t="s">
        <v>7538</v>
      </c>
      <c r="K2138" s="41" t="s">
        <v>7538</v>
      </c>
      <c r="L2138" s="12" t="s">
        <v>7563</v>
      </c>
      <c r="M2138" s="14" t="s">
        <v>7645</v>
      </c>
      <c r="N2138" s="15" t="s">
        <v>7545</v>
      </c>
      <c r="O2138" s="15" t="s">
        <v>7571</v>
      </c>
      <c r="P2138" s="15" t="s">
        <v>7547</v>
      </c>
    </row>
    <row r="2139" spans="1:16" ht="15" customHeight="1" x14ac:dyDescent="0.2">
      <c r="A2139" s="40" t="s">
        <v>7628</v>
      </c>
      <c r="B2139" s="8" t="s">
        <v>7532</v>
      </c>
      <c r="C2139" s="9">
        <v>2138</v>
      </c>
      <c r="D2139" s="18" t="s">
        <v>4258</v>
      </c>
      <c r="E2139" s="73" t="s">
        <v>7533</v>
      </c>
      <c r="F2139" s="72" t="s">
        <v>4259</v>
      </c>
      <c r="G2139" s="41" t="s">
        <v>7534</v>
      </c>
      <c r="H2139" s="12" t="s">
        <v>7535</v>
      </c>
      <c r="I2139" s="78" t="s">
        <v>7534</v>
      </c>
      <c r="J2139" s="16" t="s">
        <v>7538</v>
      </c>
      <c r="K2139" s="41" t="s">
        <v>7534</v>
      </c>
      <c r="L2139" s="12" t="s">
        <v>7535</v>
      </c>
      <c r="M2139" s="14" t="s">
        <v>7642</v>
      </c>
      <c r="N2139" s="15" t="s">
        <v>7542</v>
      </c>
    </row>
    <row r="2140" spans="1:16" ht="15" customHeight="1" x14ac:dyDescent="0.2">
      <c r="A2140" s="40" t="s">
        <v>7631</v>
      </c>
      <c r="B2140" s="8" t="s">
        <v>7532</v>
      </c>
      <c r="C2140" s="9">
        <v>2139</v>
      </c>
      <c r="D2140" s="18" t="s">
        <v>4260</v>
      </c>
      <c r="E2140" s="73" t="s">
        <v>7533</v>
      </c>
      <c r="F2140" s="72" t="s">
        <v>4261</v>
      </c>
      <c r="G2140" s="41" t="s">
        <v>7534</v>
      </c>
      <c r="H2140" s="12" t="s">
        <v>7535</v>
      </c>
      <c r="I2140" s="78" t="s">
        <v>7538</v>
      </c>
      <c r="J2140" s="16" t="s">
        <v>7538</v>
      </c>
      <c r="K2140" s="41" t="s">
        <v>7534</v>
      </c>
      <c r="L2140" s="12" t="s">
        <v>7535</v>
      </c>
      <c r="M2140" s="14" t="s">
        <v>7640</v>
      </c>
      <c r="N2140" s="15" t="s">
        <v>7542</v>
      </c>
      <c r="O2140" s="15" t="s">
        <v>7602</v>
      </c>
    </row>
    <row r="2141" spans="1:16" ht="15" customHeight="1" x14ac:dyDescent="0.2">
      <c r="A2141" s="40" t="s">
        <v>7631</v>
      </c>
      <c r="B2141" s="8" t="s">
        <v>7532</v>
      </c>
      <c r="C2141" s="9">
        <v>2140</v>
      </c>
      <c r="D2141" s="18" t="s">
        <v>4262</v>
      </c>
      <c r="E2141" s="73" t="s">
        <v>7533</v>
      </c>
      <c r="F2141" s="72" t="s">
        <v>4263</v>
      </c>
      <c r="G2141" s="41" t="s">
        <v>7534</v>
      </c>
      <c r="H2141" s="12" t="s">
        <v>7535</v>
      </c>
      <c r="I2141" s="78" t="s">
        <v>7534</v>
      </c>
      <c r="J2141" s="16" t="s">
        <v>7538</v>
      </c>
      <c r="K2141" s="41" t="s">
        <v>7534</v>
      </c>
      <c r="L2141" s="12" t="s">
        <v>7535</v>
      </c>
      <c r="M2141" s="14" t="s">
        <v>7643</v>
      </c>
      <c r="N2141" s="15" t="s">
        <v>7572</v>
      </c>
    </row>
    <row r="2142" spans="1:16" ht="15" customHeight="1" x14ac:dyDescent="0.2">
      <c r="A2142" s="40" t="s">
        <v>7631</v>
      </c>
      <c r="B2142" s="8" t="s">
        <v>7532</v>
      </c>
      <c r="C2142" s="9">
        <v>2141</v>
      </c>
      <c r="D2142" s="18" t="s">
        <v>4264</v>
      </c>
      <c r="E2142" s="73" t="s">
        <v>7559</v>
      </c>
      <c r="F2142" s="72" t="s">
        <v>4265</v>
      </c>
      <c r="G2142" s="41" t="s">
        <v>7534</v>
      </c>
      <c r="H2142" s="12" t="s">
        <v>7535</v>
      </c>
      <c r="I2142" s="78" t="s">
        <v>7538</v>
      </c>
      <c r="J2142" s="16" t="s">
        <v>7538</v>
      </c>
      <c r="K2142" s="41" t="s">
        <v>7534</v>
      </c>
      <c r="L2142" s="12" t="s">
        <v>7535</v>
      </c>
      <c r="M2142" s="14" t="s">
        <v>7643</v>
      </c>
      <c r="N2142" s="15" t="s">
        <v>7551</v>
      </c>
    </row>
    <row r="2143" spans="1:16" ht="15" customHeight="1" x14ac:dyDescent="0.2">
      <c r="A2143" s="40" t="s">
        <v>7631</v>
      </c>
      <c r="B2143" s="8" t="s">
        <v>7532</v>
      </c>
      <c r="C2143" s="9">
        <v>2142</v>
      </c>
      <c r="D2143" s="18" t="s">
        <v>4266</v>
      </c>
      <c r="E2143" s="73" t="s">
        <v>7559</v>
      </c>
      <c r="F2143" s="72" t="s">
        <v>4267</v>
      </c>
      <c r="G2143" s="41" t="s">
        <v>7534</v>
      </c>
      <c r="H2143" s="12" t="s">
        <v>7535</v>
      </c>
      <c r="I2143" s="78" t="s">
        <v>7534</v>
      </c>
      <c r="J2143" s="16" t="s">
        <v>7538</v>
      </c>
      <c r="K2143" s="41" t="s">
        <v>7534</v>
      </c>
      <c r="L2143" s="12" t="s">
        <v>7535</v>
      </c>
      <c r="M2143" s="14" t="s">
        <v>7644</v>
      </c>
      <c r="N2143" s="15" t="s">
        <v>7551</v>
      </c>
    </row>
    <row r="2144" spans="1:16" ht="15" customHeight="1" x14ac:dyDescent="0.2">
      <c r="A2144" s="40" t="s">
        <v>7631</v>
      </c>
      <c r="B2144" s="8" t="s">
        <v>7532</v>
      </c>
      <c r="C2144" s="9">
        <v>2143</v>
      </c>
      <c r="D2144" s="18" t="s">
        <v>4268</v>
      </c>
      <c r="E2144" s="73" t="s">
        <v>7559</v>
      </c>
      <c r="F2144" s="72" t="s">
        <v>4269</v>
      </c>
      <c r="G2144" s="41" t="s">
        <v>7534</v>
      </c>
      <c r="H2144" s="12" t="s">
        <v>7535</v>
      </c>
      <c r="I2144" s="78" t="s">
        <v>7534</v>
      </c>
      <c r="J2144" s="16" t="s">
        <v>7538</v>
      </c>
      <c r="K2144" s="41" t="s">
        <v>7534</v>
      </c>
      <c r="L2144" s="12" t="s">
        <v>7535</v>
      </c>
      <c r="M2144" s="14" t="s">
        <v>7642</v>
      </c>
      <c r="N2144" s="15" t="s">
        <v>7542</v>
      </c>
    </row>
    <row r="2145" spans="1:15" ht="15" customHeight="1" x14ac:dyDescent="0.2">
      <c r="A2145" s="40" t="s">
        <v>7631</v>
      </c>
      <c r="B2145" s="8" t="s">
        <v>7532</v>
      </c>
      <c r="C2145" s="9">
        <v>2144</v>
      </c>
      <c r="D2145" s="18" t="s">
        <v>4270</v>
      </c>
      <c r="E2145" s="73" t="s">
        <v>7533</v>
      </c>
      <c r="F2145" s="72" t="s">
        <v>4271</v>
      </c>
      <c r="G2145" s="41" t="s">
        <v>7534</v>
      </c>
      <c r="H2145" s="12" t="s">
        <v>7535</v>
      </c>
      <c r="I2145" s="78" t="s">
        <v>7534</v>
      </c>
      <c r="J2145" s="16" t="s">
        <v>7538</v>
      </c>
      <c r="K2145" s="41" t="s">
        <v>7534</v>
      </c>
      <c r="L2145" s="12" t="s">
        <v>7535</v>
      </c>
      <c r="M2145" s="14" t="s">
        <v>7644</v>
      </c>
      <c r="N2145" s="15" t="s">
        <v>7610</v>
      </c>
    </row>
    <row r="2146" spans="1:15" ht="15" customHeight="1" x14ac:dyDescent="0.2">
      <c r="A2146" s="40" t="s">
        <v>7631</v>
      </c>
      <c r="B2146" s="8" t="s">
        <v>7532</v>
      </c>
      <c r="C2146" s="9">
        <v>2145</v>
      </c>
      <c r="D2146" s="18" t="s">
        <v>4272</v>
      </c>
      <c r="E2146" s="73" t="s">
        <v>7533</v>
      </c>
      <c r="F2146" s="72" t="s">
        <v>4273</v>
      </c>
      <c r="G2146" s="41" t="s">
        <v>7534</v>
      </c>
      <c r="H2146" s="12" t="s">
        <v>7535</v>
      </c>
      <c r="I2146" s="78" t="s">
        <v>7534</v>
      </c>
      <c r="J2146" s="16" t="s">
        <v>7538</v>
      </c>
      <c r="K2146" s="41" t="s">
        <v>7534</v>
      </c>
      <c r="L2146" s="12" t="s">
        <v>7535</v>
      </c>
      <c r="M2146" s="14" t="s">
        <v>7640</v>
      </c>
      <c r="N2146" s="15" t="s">
        <v>7545</v>
      </c>
      <c r="O2146" s="15" t="s">
        <v>7558</v>
      </c>
    </row>
    <row r="2147" spans="1:15" ht="15" customHeight="1" x14ac:dyDescent="0.2">
      <c r="A2147" s="40" t="s">
        <v>7628</v>
      </c>
      <c r="B2147" s="8" t="s">
        <v>7532</v>
      </c>
      <c r="C2147" s="9">
        <v>2146</v>
      </c>
      <c r="D2147" s="18" t="s">
        <v>4274</v>
      </c>
      <c r="E2147" s="73" t="s">
        <v>7533</v>
      </c>
      <c r="F2147" s="72" t="s">
        <v>4275</v>
      </c>
      <c r="G2147" s="41" t="s">
        <v>7534</v>
      </c>
      <c r="H2147" s="12" t="s">
        <v>7535</v>
      </c>
      <c r="I2147" s="78" t="s">
        <v>7538</v>
      </c>
      <c r="J2147" s="16" t="s">
        <v>7538</v>
      </c>
      <c r="K2147" s="41" t="s">
        <v>7534</v>
      </c>
      <c r="L2147" s="12" t="s">
        <v>7535</v>
      </c>
      <c r="M2147" s="14" t="s">
        <v>7642</v>
      </c>
      <c r="N2147" s="15" t="s">
        <v>7542</v>
      </c>
    </row>
    <row r="2148" spans="1:15" ht="15" customHeight="1" x14ac:dyDescent="0.2">
      <c r="A2148" s="40" t="s">
        <v>7631</v>
      </c>
      <c r="B2148" s="8" t="s">
        <v>7532</v>
      </c>
      <c r="C2148" s="9">
        <v>2147</v>
      </c>
      <c r="D2148" s="18" t="s">
        <v>4276</v>
      </c>
      <c r="E2148" s="73" t="s">
        <v>7559</v>
      </c>
      <c r="F2148" s="72" t="s">
        <v>4277</v>
      </c>
      <c r="G2148" s="41" t="s">
        <v>7534</v>
      </c>
      <c r="H2148" s="12" t="s">
        <v>7535</v>
      </c>
      <c r="I2148" s="78" t="s">
        <v>7534</v>
      </c>
      <c r="J2148" s="16" t="s">
        <v>7538</v>
      </c>
      <c r="K2148" s="41" t="s">
        <v>7534</v>
      </c>
      <c r="L2148" s="12" t="s">
        <v>7535</v>
      </c>
      <c r="M2148" s="14" t="s">
        <v>7643</v>
      </c>
      <c r="N2148" s="15" t="s">
        <v>7572</v>
      </c>
    </row>
    <row r="2149" spans="1:15" ht="15" customHeight="1" x14ac:dyDescent="0.2">
      <c r="A2149" s="40" t="s">
        <v>7631</v>
      </c>
      <c r="B2149" s="8" t="s">
        <v>7532</v>
      </c>
      <c r="C2149" s="9">
        <v>2148</v>
      </c>
      <c r="D2149" s="18" t="s">
        <v>4278</v>
      </c>
      <c r="E2149" s="73" t="s">
        <v>7533</v>
      </c>
      <c r="F2149" s="72" t="s">
        <v>4279</v>
      </c>
      <c r="G2149" s="41" t="s">
        <v>7534</v>
      </c>
      <c r="H2149" s="12" t="s">
        <v>7535</v>
      </c>
      <c r="I2149" s="78" t="s">
        <v>7534</v>
      </c>
      <c r="J2149" s="16" t="s">
        <v>7538</v>
      </c>
      <c r="K2149" s="41" t="s">
        <v>7534</v>
      </c>
      <c r="L2149" s="12" t="s">
        <v>7535</v>
      </c>
      <c r="M2149" s="14" t="s">
        <v>7640</v>
      </c>
      <c r="N2149" s="15" t="s">
        <v>7545</v>
      </c>
      <c r="O2149" s="15" t="s">
        <v>7558</v>
      </c>
    </row>
    <row r="2150" spans="1:15" ht="15" customHeight="1" x14ac:dyDescent="0.2">
      <c r="A2150" s="40" t="s">
        <v>7631</v>
      </c>
      <c r="B2150" s="8" t="s">
        <v>7532</v>
      </c>
      <c r="C2150" s="9">
        <v>2149</v>
      </c>
      <c r="D2150" s="18" t="s">
        <v>4280</v>
      </c>
      <c r="E2150" s="73" t="s">
        <v>7533</v>
      </c>
      <c r="F2150" s="72" t="s">
        <v>4281</v>
      </c>
      <c r="G2150" s="41" t="s">
        <v>7534</v>
      </c>
      <c r="H2150" s="12" t="s">
        <v>7535</v>
      </c>
      <c r="I2150" s="78" t="s">
        <v>7534</v>
      </c>
      <c r="J2150" s="16" t="s">
        <v>7538</v>
      </c>
      <c r="K2150" s="41" t="s">
        <v>7534</v>
      </c>
      <c r="L2150" s="12" t="s">
        <v>7535</v>
      </c>
      <c r="M2150" s="14" t="s">
        <v>7644</v>
      </c>
      <c r="N2150" s="15" t="s">
        <v>7609</v>
      </c>
    </row>
    <row r="2151" spans="1:15" ht="15" customHeight="1" x14ac:dyDescent="0.2">
      <c r="A2151" s="40" t="s">
        <v>7631</v>
      </c>
      <c r="B2151" s="8" t="s">
        <v>7532</v>
      </c>
      <c r="C2151" s="9">
        <v>2150</v>
      </c>
      <c r="D2151" s="18" t="s">
        <v>4282</v>
      </c>
      <c r="E2151" s="73" t="s">
        <v>7546</v>
      </c>
      <c r="F2151" s="72" t="s">
        <v>4283</v>
      </c>
      <c r="G2151" s="41" t="s">
        <v>7534</v>
      </c>
      <c r="H2151" s="12" t="s">
        <v>7535</v>
      </c>
      <c r="I2151" s="78" t="s">
        <v>7534</v>
      </c>
      <c r="J2151" s="16" t="s">
        <v>7534</v>
      </c>
      <c r="K2151" s="41" t="s">
        <v>7534</v>
      </c>
      <c r="L2151" s="12" t="s">
        <v>7535</v>
      </c>
      <c r="M2151" s="14" t="s">
        <v>7640</v>
      </c>
      <c r="N2151" s="15" t="s">
        <v>7558</v>
      </c>
      <c r="O2151" s="15" t="s">
        <v>7545</v>
      </c>
    </row>
    <row r="2152" spans="1:15" ht="15" customHeight="1" x14ac:dyDescent="0.2">
      <c r="A2152" s="40" t="s">
        <v>7631</v>
      </c>
      <c r="B2152" s="8" t="s">
        <v>7532</v>
      </c>
      <c r="C2152" s="9">
        <v>2151</v>
      </c>
      <c r="D2152" s="18" t="s">
        <v>4284</v>
      </c>
      <c r="E2152" s="73" t="s">
        <v>7546</v>
      </c>
      <c r="F2152" s="72" t="s">
        <v>4285</v>
      </c>
      <c r="G2152" s="41" t="s">
        <v>7534</v>
      </c>
      <c r="H2152" s="12" t="s">
        <v>7535</v>
      </c>
      <c r="I2152" s="78" t="s">
        <v>7534</v>
      </c>
      <c r="J2152" s="16" t="s">
        <v>7538</v>
      </c>
      <c r="K2152" s="41" t="s">
        <v>7534</v>
      </c>
      <c r="L2152" s="12" t="s">
        <v>7535</v>
      </c>
      <c r="M2152" s="14" t="s">
        <v>7642</v>
      </c>
      <c r="N2152" s="15" t="s">
        <v>7545</v>
      </c>
    </row>
    <row r="2153" spans="1:15" ht="15" customHeight="1" x14ac:dyDescent="0.2">
      <c r="A2153" s="40" t="s">
        <v>7631</v>
      </c>
      <c r="B2153" s="8" t="s">
        <v>7532</v>
      </c>
      <c r="C2153" s="9">
        <v>2152</v>
      </c>
      <c r="D2153" s="18" t="s">
        <v>4286</v>
      </c>
      <c r="E2153" s="73" t="s">
        <v>7533</v>
      </c>
      <c r="F2153" s="72" t="s">
        <v>4287</v>
      </c>
      <c r="G2153" s="41" t="s">
        <v>7534</v>
      </c>
      <c r="H2153" s="12" t="s">
        <v>7535</v>
      </c>
      <c r="I2153" s="78" t="s">
        <v>7534</v>
      </c>
      <c r="J2153" s="16" t="s">
        <v>7538</v>
      </c>
      <c r="K2153" s="41" t="s">
        <v>7534</v>
      </c>
      <c r="L2153" s="12" t="s">
        <v>7535</v>
      </c>
      <c r="M2153" s="14" t="s">
        <v>7644</v>
      </c>
      <c r="N2153" s="15" t="s">
        <v>7570</v>
      </c>
    </row>
    <row r="2154" spans="1:15" ht="15" customHeight="1" x14ac:dyDescent="0.2">
      <c r="A2154" s="40" t="s">
        <v>7631</v>
      </c>
      <c r="B2154" s="8" t="s">
        <v>7532</v>
      </c>
      <c r="C2154" s="9">
        <v>2153</v>
      </c>
      <c r="D2154" s="18" t="s">
        <v>4288</v>
      </c>
      <c r="E2154" s="73" t="s">
        <v>7533</v>
      </c>
      <c r="F2154" s="72" t="s">
        <v>4289</v>
      </c>
      <c r="G2154" s="41" t="s">
        <v>7538</v>
      </c>
      <c r="H2154" s="12" t="s">
        <v>7563</v>
      </c>
      <c r="I2154" s="78" t="s">
        <v>7534</v>
      </c>
      <c r="J2154" s="16" t="s">
        <v>7538</v>
      </c>
      <c r="K2154" s="41" t="s">
        <v>7538</v>
      </c>
      <c r="L2154" s="12" t="s">
        <v>7563</v>
      </c>
      <c r="M2154" s="14" t="s">
        <v>7645</v>
      </c>
      <c r="N2154" s="15" t="s">
        <v>7536</v>
      </c>
      <c r="O2154" s="15" t="s">
        <v>7571</v>
      </c>
    </row>
    <row r="2155" spans="1:15" ht="15" customHeight="1" x14ac:dyDescent="0.2">
      <c r="A2155" s="40" t="s">
        <v>7631</v>
      </c>
      <c r="B2155" s="8" t="s">
        <v>7532</v>
      </c>
      <c r="C2155" s="9">
        <v>2154</v>
      </c>
      <c r="D2155" s="18" t="s">
        <v>4290</v>
      </c>
      <c r="E2155" s="73" t="s">
        <v>7533</v>
      </c>
      <c r="F2155" s="72" t="s">
        <v>4291</v>
      </c>
      <c r="G2155" s="41" t="s">
        <v>7534</v>
      </c>
      <c r="H2155" s="12" t="s">
        <v>7535</v>
      </c>
      <c r="I2155" s="78" t="s">
        <v>7534</v>
      </c>
      <c r="J2155" s="16" t="s">
        <v>7538</v>
      </c>
      <c r="K2155" s="41" t="s">
        <v>7534</v>
      </c>
      <c r="L2155" s="12" t="s">
        <v>7535</v>
      </c>
      <c r="M2155" s="14" t="s">
        <v>7645</v>
      </c>
      <c r="N2155" s="15" t="s">
        <v>7536</v>
      </c>
      <c r="O2155" s="15" t="s">
        <v>7571</v>
      </c>
    </row>
    <row r="2156" spans="1:15" ht="15" customHeight="1" x14ac:dyDescent="0.2">
      <c r="A2156" s="40" t="s">
        <v>7631</v>
      </c>
      <c r="B2156" s="8" t="s">
        <v>7532</v>
      </c>
      <c r="C2156" s="9">
        <v>2155</v>
      </c>
      <c r="D2156" s="18" t="s">
        <v>4292</v>
      </c>
      <c r="E2156" s="73" t="s">
        <v>7533</v>
      </c>
      <c r="F2156" s="72" t="s">
        <v>4293</v>
      </c>
      <c r="G2156" s="41" t="s">
        <v>7534</v>
      </c>
      <c r="H2156" s="12" t="s">
        <v>7535</v>
      </c>
      <c r="I2156" s="78" t="s">
        <v>7538</v>
      </c>
      <c r="J2156" s="16" t="s">
        <v>7538</v>
      </c>
      <c r="K2156" s="41" t="s">
        <v>7534</v>
      </c>
      <c r="L2156" s="12" t="s">
        <v>7535</v>
      </c>
      <c r="M2156" s="14" t="s">
        <v>7643</v>
      </c>
      <c r="N2156" s="15" t="s">
        <v>7602</v>
      </c>
    </row>
    <row r="2157" spans="1:15" ht="15" customHeight="1" x14ac:dyDescent="0.2">
      <c r="A2157" s="40" t="s">
        <v>7631</v>
      </c>
      <c r="B2157" s="8" t="s">
        <v>7532</v>
      </c>
      <c r="C2157" s="9">
        <v>2156</v>
      </c>
      <c r="D2157" s="18" t="s">
        <v>4294</v>
      </c>
      <c r="E2157" s="73" t="s">
        <v>7533</v>
      </c>
      <c r="F2157" s="72" t="s">
        <v>4295</v>
      </c>
      <c r="G2157" s="41" t="s">
        <v>7534</v>
      </c>
      <c r="H2157" s="12" t="s">
        <v>7535</v>
      </c>
      <c r="I2157" s="78" t="s">
        <v>7534</v>
      </c>
      <c r="J2157" s="16" t="s">
        <v>7538</v>
      </c>
      <c r="K2157" s="41" t="s">
        <v>7534</v>
      </c>
      <c r="L2157" s="12" t="s">
        <v>7535</v>
      </c>
      <c r="M2157" s="14" t="s">
        <v>7640</v>
      </c>
      <c r="N2157" s="15" t="s">
        <v>7545</v>
      </c>
      <c r="O2157" s="15" t="s">
        <v>7551</v>
      </c>
    </row>
    <row r="2158" spans="1:15" ht="15" customHeight="1" x14ac:dyDescent="0.2">
      <c r="A2158" s="40" t="s">
        <v>7631</v>
      </c>
      <c r="B2158" s="8" t="s">
        <v>7532</v>
      </c>
      <c r="C2158" s="9">
        <v>2157</v>
      </c>
      <c r="D2158" s="18" t="s">
        <v>4296</v>
      </c>
      <c r="E2158" s="73" t="s">
        <v>7533</v>
      </c>
      <c r="F2158" s="72" t="s">
        <v>4297</v>
      </c>
      <c r="G2158" s="41" t="s">
        <v>7538</v>
      </c>
      <c r="H2158" s="12" t="s">
        <v>7563</v>
      </c>
      <c r="I2158" s="78" t="s">
        <v>7534</v>
      </c>
      <c r="J2158" s="16" t="s">
        <v>7538</v>
      </c>
      <c r="K2158" s="41" t="s">
        <v>7538</v>
      </c>
      <c r="L2158" s="12" t="s">
        <v>7563</v>
      </c>
      <c r="M2158" s="14" t="s">
        <v>7640</v>
      </c>
      <c r="N2158" s="15" t="s">
        <v>7551</v>
      </c>
      <c r="O2158" s="15" t="s">
        <v>7545</v>
      </c>
    </row>
    <row r="2159" spans="1:15" ht="15" customHeight="1" x14ac:dyDescent="0.2">
      <c r="A2159" s="40" t="s">
        <v>7631</v>
      </c>
      <c r="B2159" s="8" t="s">
        <v>7532</v>
      </c>
      <c r="C2159" s="9">
        <v>2158</v>
      </c>
      <c r="D2159" s="18" t="s">
        <v>4298</v>
      </c>
      <c r="E2159" s="73" t="s">
        <v>7533</v>
      </c>
      <c r="F2159" s="72" t="s">
        <v>4299</v>
      </c>
      <c r="G2159" s="41" t="s">
        <v>7538</v>
      </c>
      <c r="H2159" s="12" t="s">
        <v>7563</v>
      </c>
      <c r="I2159" s="78" t="s">
        <v>7534</v>
      </c>
      <c r="J2159" s="16" t="s">
        <v>7538</v>
      </c>
      <c r="K2159" s="41" t="s">
        <v>7538</v>
      </c>
      <c r="L2159" s="12" t="s">
        <v>7563</v>
      </c>
      <c r="M2159" s="14" t="s">
        <v>7640</v>
      </c>
      <c r="N2159" s="15" t="s">
        <v>7551</v>
      </c>
      <c r="O2159" s="15" t="s">
        <v>7536</v>
      </c>
    </row>
    <row r="2160" spans="1:15" ht="15" customHeight="1" x14ac:dyDescent="0.2">
      <c r="A2160" s="40" t="s">
        <v>7631</v>
      </c>
      <c r="B2160" s="8" t="s">
        <v>7532</v>
      </c>
      <c r="C2160" s="9">
        <v>2159</v>
      </c>
      <c r="D2160" s="18" t="s">
        <v>4300</v>
      </c>
      <c r="E2160" s="73" t="s">
        <v>7533</v>
      </c>
      <c r="F2160" s="72" t="s">
        <v>4301</v>
      </c>
      <c r="G2160" s="41" t="s">
        <v>7538</v>
      </c>
      <c r="H2160" s="12" t="s">
        <v>7563</v>
      </c>
      <c r="I2160" s="78" t="s">
        <v>7534</v>
      </c>
      <c r="J2160" s="16" t="s">
        <v>7538</v>
      </c>
      <c r="K2160" s="41" t="s">
        <v>7538</v>
      </c>
      <c r="L2160" s="12" t="s">
        <v>7563</v>
      </c>
      <c r="M2160" s="14" t="s">
        <v>7645</v>
      </c>
      <c r="N2160" s="15" t="s">
        <v>7551</v>
      </c>
      <c r="O2160" s="15" t="s">
        <v>7542</v>
      </c>
    </row>
    <row r="2161" spans="1:16" ht="15" customHeight="1" x14ac:dyDescent="0.2">
      <c r="A2161" s="40" t="s">
        <v>7631</v>
      </c>
      <c r="B2161" s="8" t="s">
        <v>7532</v>
      </c>
      <c r="C2161" s="9">
        <v>2160</v>
      </c>
      <c r="D2161" s="18" t="s">
        <v>4302</v>
      </c>
      <c r="E2161" s="73" t="s">
        <v>7533</v>
      </c>
      <c r="F2161" s="72" t="s">
        <v>4303</v>
      </c>
      <c r="G2161" s="41" t="s">
        <v>7534</v>
      </c>
      <c r="H2161" s="12" t="s">
        <v>7535</v>
      </c>
      <c r="I2161" s="78" t="s">
        <v>7534</v>
      </c>
      <c r="J2161" s="16" t="s">
        <v>7538</v>
      </c>
      <c r="K2161" s="41" t="s">
        <v>7534</v>
      </c>
      <c r="L2161" s="12" t="s">
        <v>7535</v>
      </c>
      <c r="M2161" s="14" t="s">
        <v>7643</v>
      </c>
      <c r="N2161" s="15" t="s">
        <v>7601</v>
      </c>
    </row>
    <row r="2162" spans="1:16" ht="15" customHeight="1" x14ac:dyDescent="0.2">
      <c r="A2162" s="40" t="s">
        <v>7631</v>
      </c>
      <c r="B2162" s="8" t="s">
        <v>7532</v>
      </c>
      <c r="C2162" s="9">
        <v>2161</v>
      </c>
      <c r="D2162" s="18" t="s">
        <v>4304</v>
      </c>
      <c r="E2162" s="73" t="s">
        <v>7546</v>
      </c>
      <c r="F2162" s="72" t="s">
        <v>4305</v>
      </c>
      <c r="G2162" s="41" t="s">
        <v>7534</v>
      </c>
      <c r="H2162" s="12" t="s">
        <v>7535</v>
      </c>
      <c r="I2162" s="78" t="s">
        <v>7534</v>
      </c>
      <c r="J2162" s="16" t="s">
        <v>7538</v>
      </c>
      <c r="K2162" s="41" t="s">
        <v>7534</v>
      </c>
      <c r="L2162" s="12" t="s">
        <v>7535</v>
      </c>
      <c r="M2162" s="14" t="s">
        <v>7642</v>
      </c>
      <c r="N2162" s="15" t="s">
        <v>7542</v>
      </c>
    </row>
    <row r="2163" spans="1:16" ht="15" customHeight="1" x14ac:dyDescent="0.2">
      <c r="A2163" s="40" t="s">
        <v>7631</v>
      </c>
      <c r="B2163" s="8" t="s">
        <v>7532</v>
      </c>
      <c r="C2163" s="9">
        <v>2162</v>
      </c>
      <c r="D2163" s="18" t="s">
        <v>4306</v>
      </c>
      <c r="E2163" s="73" t="s">
        <v>7546</v>
      </c>
      <c r="F2163" s="72" t="s">
        <v>4307</v>
      </c>
      <c r="G2163" s="41" t="s">
        <v>7534</v>
      </c>
      <c r="H2163" s="12" t="s">
        <v>7535</v>
      </c>
      <c r="I2163" s="78" t="s">
        <v>7534</v>
      </c>
      <c r="J2163" s="16" t="s">
        <v>7538</v>
      </c>
      <c r="K2163" s="41" t="s">
        <v>7534</v>
      </c>
      <c r="L2163" s="12" t="s">
        <v>7535</v>
      </c>
      <c r="M2163" s="14" t="s">
        <v>7640</v>
      </c>
      <c r="N2163" s="15" t="s">
        <v>7542</v>
      </c>
      <c r="O2163" s="15" t="s">
        <v>7558</v>
      </c>
    </row>
    <row r="2164" spans="1:16" ht="15" customHeight="1" x14ac:dyDescent="0.2">
      <c r="A2164" s="40" t="s">
        <v>7631</v>
      </c>
      <c r="B2164" s="8" t="s">
        <v>7532</v>
      </c>
      <c r="C2164" s="9">
        <v>2163</v>
      </c>
      <c r="D2164" s="18" t="s">
        <v>4308</v>
      </c>
      <c r="E2164" s="73" t="s">
        <v>7533</v>
      </c>
      <c r="F2164" s="72" t="s">
        <v>4309</v>
      </c>
      <c r="G2164" s="41" t="s">
        <v>7534</v>
      </c>
      <c r="H2164" s="12" t="s">
        <v>7535</v>
      </c>
      <c r="I2164" s="78" t="s">
        <v>7534</v>
      </c>
      <c r="J2164" s="16" t="s">
        <v>7538</v>
      </c>
      <c r="K2164" s="41" t="s">
        <v>7534</v>
      </c>
      <c r="L2164" s="12" t="s">
        <v>7535</v>
      </c>
      <c r="M2164" s="14" t="s">
        <v>7641</v>
      </c>
      <c r="N2164" s="15" t="s">
        <v>7599</v>
      </c>
    </row>
    <row r="2165" spans="1:16" ht="15" customHeight="1" x14ac:dyDescent="0.2">
      <c r="A2165" s="40" t="s">
        <v>7631</v>
      </c>
      <c r="B2165" s="8" t="s">
        <v>7532</v>
      </c>
      <c r="C2165" s="9">
        <v>2164</v>
      </c>
      <c r="D2165" s="18" t="s">
        <v>4310</v>
      </c>
      <c r="E2165" s="73" t="s">
        <v>7533</v>
      </c>
      <c r="F2165" s="72" t="s">
        <v>4311</v>
      </c>
      <c r="G2165" s="41" t="s">
        <v>7534</v>
      </c>
      <c r="H2165" s="12" t="s">
        <v>7535</v>
      </c>
      <c r="I2165" s="78" t="s">
        <v>7534</v>
      </c>
      <c r="J2165" s="16" t="s">
        <v>7538</v>
      </c>
      <c r="K2165" s="41" t="s">
        <v>7534</v>
      </c>
      <c r="L2165" s="12" t="s">
        <v>7535</v>
      </c>
      <c r="M2165" s="14" t="s">
        <v>7642</v>
      </c>
      <c r="N2165" s="15" t="s">
        <v>7542</v>
      </c>
    </row>
    <row r="2166" spans="1:16" ht="15" customHeight="1" x14ac:dyDescent="0.2">
      <c r="A2166" s="40" t="s">
        <v>7631</v>
      </c>
      <c r="B2166" s="8" t="s">
        <v>7532</v>
      </c>
      <c r="C2166" s="9">
        <v>2165</v>
      </c>
      <c r="D2166" s="18" t="s">
        <v>4312</v>
      </c>
      <c r="E2166" s="73" t="s">
        <v>7533</v>
      </c>
      <c r="F2166" s="72" t="s">
        <v>4313</v>
      </c>
      <c r="G2166" s="41" t="s">
        <v>7534</v>
      </c>
      <c r="H2166" s="12" t="s">
        <v>7535</v>
      </c>
      <c r="I2166" s="78" t="s">
        <v>7534</v>
      </c>
      <c r="J2166" s="16" t="s">
        <v>7538</v>
      </c>
      <c r="K2166" s="41" t="s">
        <v>7534</v>
      </c>
      <c r="L2166" s="12" t="s">
        <v>7535</v>
      </c>
      <c r="M2166" s="14" t="s">
        <v>7641</v>
      </c>
      <c r="N2166" s="15" t="s">
        <v>7570</v>
      </c>
    </row>
    <row r="2167" spans="1:16" ht="15" customHeight="1" x14ac:dyDescent="0.2">
      <c r="A2167" s="40" t="s">
        <v>7631</v>
      </c>
      <c r="B2167" s="8" t="s">
        <v>7532</v>
      </c>
      <c r="C2167" s="9">
        <v>2166</v>
      </c>
      <c r="D2167" s="18" t="s">
        <v>4314</v>
      </c>
      <c r="E2167" s="73" t="s">
        <v>7533</v>
      </c>
      <c r="F2167" s="72" t="s">
        <v>4315</v>
      </c>
      <c r="I2167" s="78" t="s">
        <v>7534</v>
      </c>
      <c r="J2167" s="16" t="s">
        <v>7538</v>
      </c>
      <c r="K2167" s="41" t="s">
        <v>7534</v>
      </c>
      <c r="L2167" s="12" t="s">
        <v>7535</v>
      </c>
      <c r="M2167" s="14" t="s">
        <v>7640</v>
      </c>
      <c r="N2167" s="15" t="s">
        <v>7558</v>
      </c>
      <c r="O2167" s="15" t="s">
        <v>7574</v>
      </c>
      <c r="P2167" s="15" t="s">
        <v>7552</v>
      </c>
    </row>
    <row r="2168" spans="1:16" ht="15" customHeight="1" x14ac:dyDescent="0.2">
      <c r="A2168" s="40" t="s">
        <v>7631</v>
      </c>
      <c r="B2168" s="8" t="s">
        <v>7532</v>
      </c>
      <c r="C2168" s="9">
        <v>2167</v>
      </c>
      <c r="D2168" s="18" t="s">
        <v>4316</v>
      </c>
      <c r="E2168" s="73" t="s">
        <v>7533</v>
      </c>
      <c r="F2168" s="72" t="s">
        <v>4317</v>
      </c>
      <c r="I2168" s="78" t="s">
        <v>7534</v>
      </c>
      <c r="J2168" s="16" t="s">
        <v>7538</v>
      </c>
      <c r="K2168" s="41" t="s">
        <v>7538</v>
      </c>
      <c r="L2168" s="12" t="s">
        <v>7563</v>
      </c>
      <c r="M2168" s="14" t="s">
        <v>7642</v>
      </c>
      <c r="N2168" s="15" t="s">
        <v>7543</v>
      </c>
      <c r="O2168" s="15" t="s">
        <v>7590</v>
      </c>
    </row>
    <row r="2169" spans="1:16" ht="15" customHeight="1" x14ac:dyDescent="0.2">
      <c r="A2169" s="40" t="s">
        <v>7631</v>
      </c>
      <c r="B2169" s="8" t="s">
        <v>7532</v>
      </c>
      <c r="C2169" s="9">
        <v>2168</v>
      </c>
      <c r="D2169" s="18" t="s">
        <v>4318</v>
      </c>
      <c r="E2169" s="73" t="s">
        <v>7533</v>
      </c>
      <c r="F2169" s="72" t="s">
        <v>4319</v>
      </c>
      <c r="G2169" s="41" t="s">
        <v>7534</v>
      </c>
      <c r="H2169" s="12" t="s">
        <v>7535</v>
      </c>
      <c r="I2169" s="78" t="s">
        <v>7534</v>
      </c>
      <c r="J2169" s="16" t="s">
        <v>7538</v>
      </c>
      <c r="K2169" s="41" t="s">
        <v>7534</v>
      </c>
      <c r="L2169" s="12" t="s">
        <v>7535</v>
      </c>
      <c r="M2169" s="14" t="s">
        <v>7641</v>
      </c>
      <c r="N2169" s="15" t="s">
        <v>7583</v>
      </c>
    </row>
    <row r="2170" spans="1:16" ht="15" customHeight="1" x14ac:dyDescent="0.2">
      <c r="A2170" s="40" t="s">
        <v>7631</v>
      </c>
      <c r="B2170" s="8" t="s">
        <v>7532</v>
      </c>
      <c r="C2170" s="9">
        <v>2169</v>
      </c>
      <c r="D2170" s="18" t="s">
        <v>4320</v>
      </c>
      <c r="E2170" s="73" t="s">
        <v>7533</v>
      </c>
      <c r="F2170" s="72" t="s">
        <v>4321</v>
      </c>
      <c r="G2170" s="41" t="s">
        <v>7534</v>
      </c>
      <c r="H2170" s="12" t="s">
        <v>7535</v>
      </c>
      <c r="I2170" s="78" t="s">
        <v>7534</v>
      </c>
      <c r="J2170" s="16" t="s">
        <v>7538</v>
      </c>
      <c r="K2170" s="41" t="s">
        <v>7534</v>
      </c>
      <c r="L2170" s="12" t="s">
        <v>7535</v>
      </c>
      <c r="M2170" s="14" t="s">
        <v>7641</v>
      </c>
      <c r="N2170" s="15" t="s">
        <v>7600</v>
      </c>
    </row>
    <row r="2171" spans="1:16" ht="15" customHeight="1" x14ac:dyDescent="0.2">
      <c r="A2171" s="40" t="s">
        <v>7631</v>
      </c>
      <c r="B2171" s="8" t="s">
        <v>7532</v>
      </c>
      <c r="C2171" s="9">
        <v>2170</v>
      </c>
      <c r="D2171" s="18" t="s">
        <v>4322</v>
      </c>
      <c r="E2171" s="73" t="s">
        <v>7533</v>
      </c>
      <c r="F2171" s="72" t="s">
        <v>4323</v>
      </c>
      <c r="G2171" s="41" t="s">
        <v>7534</v>
      </c>
      <c r="H2171" s="12" t="s">
        <v>7535</v>
      </c>
      <c r="I2171" s="78" t="s">
        <v>7538</v>
      </c>
      <c r="J2171" s="16" t="s">
        <v>7538</v>
      </c>
      <c r="K2171" s="41" t="s">
        <v>7534</v>
      </c>
      <c r="L2171" s="12" t="s">
        <v>7535</v>
      </c>
      <c r="M2171" s="14" t="s">
        <v>7640</v>
      </c>
      <c r="N2171" s="15" t="s">
        <v>7557</v>
      </c>
      <c r="O2171" s="15" t="s">
        <v>7556</v>
      </c>
    </row>
    <row r="2172" spans="1:16" ht="15" customHeight="1" x14ac:dyDescent="0.2">
      <c r="A2172" s="40" t="s">
        <v>7631</v>
      </c>
      <c r="B2172" s="8" t="s">
        <v>7532</v>
      </c>
      <c r="C2172" s="9">
        <v>2171</v>
      </c>
      <c r="D2172" s="18" t="s">
        <v>4324</v>
      </c>
      <c r="E2172" s="73" t="s">
        <v>7533</v>
      </c>
      <c r="F2172" s="72" t="s">
        <v>4325</v>
      </c>
      <c r="G2172" s="41" t="s">
        <v>7538</v>
      </c>
      <c r="H2172" s="12" t="s">
        <v>7563</v>
      </c>
      <c r="I2172" s="78" t="s">
        <v>7534</v>
      </c>
      <c r="J2172" s="16" t="s">
        <v>7538</v>
      </c>
      <c r="K2172" s="41" t="s">
        <v>7538</v>
      </c>
      <c r="L2172" s="12" t="s">
        <v>7563</v>
      </c>
      <c r="M2172" s="14" t="s">
        <v>7645</v>
      </c>
      <c r="N2172" s="15" t="s">
        <v>7557</v>
      </c>
      <c r="O2172" s="15" t="s">
        <v>7545</v>
      </c>
      <c r="P2172" s="15" t="s">
        <v>7601</v>
      </c>
    </row>
    <row r="2173" spans="1:16" ht="15" customHeight="1" x14ac:dyDescent="0.2">
      <c r="A2173" s="40" t="s">
        <v>7631</v>
      </c>
      <c r="B2173" s="8" t="s">
        <v>7532</v>
      </c>
      <c r="C2173" s="9">
        <v>2172</v>
      </c>
      <c r="D2173" s="18" t="s">
        <v>4326</v>
      </c>
      <c r="E2173" s="73" t="s">
        <v>7546</v>
      </c>
      <c r="F2173" s="72" t="s">
        <v>4327</v>
      </c>
      <c r="G2173" s="41" t="s">
        <v>7534</v>
      </c>
      <c r="H2173" s="12" t="s">
        <v>7535</v>
      </c>
      <c r="I2173" s="78" t="s">
        <v>7534</v>
      </c>
      <c r="J2173" s="16" t="s">
        <v>7538</v>
      </c>
      <c r="K2173" s="41" t="s">
        <v>7534</v>
      </c>
      <c r="L2173" s="12" t="s">
        <v>7535</v>
      </c>
      <c r="M2173" s="14" t="s">
        <v>7641</v>
      </c>
      <c r="N2173" s="15" t="s">
        <v>7554</v>
      </c>
    </row>
    <row r="2174" spans="1:16" ht="15" customHeight="1" x14ac:dyDescent="0.2">
      <c r="A2174" s="40" t="s">
        <v>7631</v>
      </c>
      <c r="B2174" s="8" t="s">
        <v>7532</v>
      </c>
      <c r="C2174" s="9">
        <v>2173</v>
      </c>
      <c r="D2174" s="18" t="s">
        <v>33</v>
      </c>
      <c r="E2174" s="73" t="s">
        <v>7533</v>
      </c>
      <c r="F2174" s="72" t="s">
        <v>4328</v>
      </c>
      <c r="G2174" s="41" t="s">
        <v>7534</v>
      </c>
      <c r="H2174" s="12" t="s">
        <v>7535</v>
      </c>
      <c r="I2174" s="78" t="s">
        <v>7534</v>
      </c>
      <c r="J2174" s="16" t="s">
        <v>7538</v>
      </c>
      <c r="K2174" s="41" t="s">
        <v>7534</v>
      </c>
      <c r="L2174" s="12" t="s">
        <v>7535</v>
      </c>
      <c r="M2174" s="14" t="s">
        <v>7643</v>
      </c>
      <c r="N2174" s="15" t="s">
        <v>7580</v>
      </c>
    </row>
    <row r="2175" spans="1:16" ht="15" customHeight="1" x14ac:dyDescent="0.2">
      <c r="A2175" s="40" t="s">
        <v>7631</v>
      </c>
      <c r="B2175" s="8" t="s">
        <v>7532</v>
      </c>
      <c r="C2175" s="9">
        <v>2174</v>
      </c>
      <c r="D2175" s="18" t="s">
        <v>4329</v>
      </c>
      <c r="E2175" s="73" t="s">
        <v>7546</v>
      </c>
      <c r="F2175" s="72" t="s">
        <v>4330</v>
      </c>
      <c r="G2175" s="41" t="s">
        <v>7534</v>
      </c>
      <c r="H2175" s="12" t="s">
        <v>7535</v>
      </c>
      <c r="I2175" s="78" t="s">
        <v>7534</v>
      </c>
      <c r="J2175" s="16" t="s">
        <v>7538</v>
      </c>
      <c r="K2175" s="41" t="s">
        <v>7534</v>
      </c>
      <c r="L2175" s="12" t="s">
        <v>7535</v>
      </c>
      <c r="M2175" s="14" t="s">
        <v>7644</v>
      </c>
      <c r="N2175" s="15" t="s">
        <v>7561</v>
      </c>
    </row>
    <row r="2176" spans="1:16" ht="15" customHeight="1" x14ac:dyDescent="0.2">
      <c r="A2176" s="40" t="s">
        <v>7631</v>
      </c>
      <c r="B2176" s="8" t="s">
        <v>7532</v>
      </c>
      <c r="C2176" s="9">
        <v>2175</v>
      </c>
      <c r="D2176" s="18" t="s">
        <v>4331</v>
      </c>
      <c r="E2176" s="73" t="s">
        <v>7546</v>
      </c>
      <c r="F2176" s="72" t="s">
        <v>4332</v>
      </c>
      <c r="G2176" s="41" t="s">
        <v>7534</v>
      </c>
      <c r="H2176" s="12" t="s">
        <v>7535</v>
      </c>
      <c r="I2176" s="78" t="s">
        <v>7538</v>
      </c>
      <c r="J2176" s="16" t="s">
        <v>7538</v>
      </c>
      <c r="K2176" s="41" t="s">
        <v>7534</v>
      </c>
      <c r="L2176" s="12" t="s">
        <v>7535</v>
      </c>
      <c r="M2176" s="14" t="s">
        <v>7644</v>
      </c>
      <c r="N2176" s="15" t="s">
        <v>7545</v>
      </c>
    </row>
    <row r="2177" spans="1:16" ht="15" customHeight="1" x14ac:dyDescent="0.2">
      <c r="A2177" s="40" t="s">
        <v>7631</v>
      </c>
      <c r="B2177" s="8" t="s">
        <v>7532</v>
      </c>
      <c r="C2177" s="9">
        <v>2176</v>
      </c>
      <c r="D2177" s="18" t="s">
        <v>4333</v>
      </c>
      <c r="E2177" s="73" t="s">
        <v>7533</v>
      </c>
      <c r="F2177" s="72" t="s">
        <v>4334</v>
      </c>
      <c r="G2177" s="41" t="s">
        <v>7538</v>
      </c>
      <c r="H2177" s="12" t="s">
        <v>7563</v>
      </c>
      <c r="I2177" s="78" t="s">
        <v>7534</v>
      </c>
      <c r="J2177" s="16" t="s">
        <v>7534</v>
      </c>
      <c r="K2177" s="41" t="s">
        <v>7538</v>
      </c>
      <c r="L2177" s="12" t="s">
        <v>7563</v>
      </c>
      <c r="M2177" s="14" t="s">
        <v>7645</v>
      </c>
      <c r="N2177" s="15" t="s">
        <v>7598</v>
      </c>
      <c r="O2177" s="15" t="s">
        <v>7547</v>
      </c>
    </row>
    <row r="2178" spans="1:16" ht="15" customHeight="1" x14ac:dyDescent="0.2">
      <c r="A2178" s="40" t="s">
        <v>7631</v>
      </c>
      <c r="B2178" s="8" t="s">
        <v>7532</v>
      </c>
      <c r="C2178" s="9">
        <v>2177</v>
      </c>
      <c r="D2178" s="18" t="s">
        <v>4335</v>
      </c>
      <c r="E2178" s="73" t="s">
        <v>7533</v>
      </c>
      <c r="F2178" s="72" t="s">
        <v>4336</v>
      </c>
      <c r="G2178" s="41" t="s">
        <v>7534</v>
      </c>
      <c r="H2178" s="12" t="s">
        <v>7535</v>
      </c>
      <c r="I2178" s="78" t="s">
        <v>7534</v>
      </c>
      <c r="J2178" s="16" t="s">
        <v>7538</v>
      </c>
      <c r="K2178" s="41" t="s">
        <v>7534</v>
      </c>
      <c r="L2178" s="12" t="s">
        <v>7535</v>
      </c>
      <c r="M2178" s="14" t="s">
        <v>7645</v>
      </c>
      <c r="N2178" s="15" t="s">
        <v>7542</v>
      </c>
      <c r="O2178" s="15" t="s">
        <v>7602</v>
      </c>
      <c r="P2178" s="15" t="s">
        <v>7549</v>
      </c>
    </row>
    <row r="2179" spans="1:16" ht="15" customHeight="1" x14ac:dyDescent="0.2">
      <c r="A2179" s="40" t="s">
        <v>7631</v>
      </c>
      <c r="B2179" s="8" t="s">
        <v>7532</v>
      </c>
      <c r="C2179" s="9">
        <v>2178</v>
      </c>
      <c r="D2179" s="18" t="s">
        <v>4337</v>
      </c>
      <c r="E2179" s="73" t="s">
        <v>7533</v>
      </c>
      <c r="F2179" s="72" t="s">
        <v>4338</v>
      </c>
      <c r="G2179" s="41" t="s">
        <v>7534</v>
      </c>
      <c r="H2179" s="12" t="s">
        <v>7535</v>
      </c>
      <c r="I2179" s="78" t="s">
        <v>7534</v>
      </c>
      <c r="J2179" s="16" t="s">
        <v>7538</v>
      </c>
      <c r="K2179" s="41" t="s">
        <v>7534</v>
      </c>
      <c r="L2179" s="12" t="s">
        <v>7535</v>
      </c>
      <c r="M2179" s="14" t="s">
        <v>7644</v>
      </c>
      <c r="N2179" s="15" t="s">
        <v>7552</v>
      </c>
      <c r="O2179" s="15" t="s">
        <v>7574</v>
      </c>
    </row>
    <row r="2180" spans="1:16" ht="15" customHeight="1" x14ac:dyDescent="0.2">
      <c r="A2180" s="40" t="s">
        <v>7631</v>
      </c>
      <c r="B2180" s="8" t="s">
        <v>7532</v>
      </c>
      <c r="C2180" s="9">
        <v>2179</v>
      </c>
      <c r="D2180" s="18" t="s">
        <v>4339</v>
      </c>
      <c r="E2180" s="73" t="s">
        <v>7533</v>
      </c>
      <c r="F2180" s="72" t="s">
        <v>4340</v>
      </c>
      <c r="G2180" s="41" t="s">
        <v>7534</v>
      </c>
      <c r="H2180" s="12" t="s">
        <v>7535</v>
      </c>
      <c r="I2180" s="78" t="s">
        <v>7534</v>
      </c>
      <c r="J2180" s="16" t="s">
        <v>7538</v>
      </c>
      <c r="K2180" s="41" t="s">
        <v>7534</v>
      </c>
      <c r="L2180" s="12" t="s">
        <v>7535</v>
      </c>
      <c r="M2180" s="14" t="s">
        <v>7644</v>
      </c>
      <c r="N2180" s="15" t="s">
        <v>7572</v>
      </c>
    </row>
    <row r="2181" spans="1:16" ht="15" customHeight="1" x14ac:dyDescent="0.2">
      <c r="A2181" s="40" t="s">
        <v>7631</v>
      </c>
      <c r="B2181" s="8" t="s">
        <v>7532</v>
      </c>
      <c r="C2181" s="9">
        <v>2180</v>
      </c>
      <c r="D2181" s="18" t="s">
        <v>4341</v>
      </c>
      <c r="E2181" s="73" t="s">
        <v>7533</v>
      </c>
      <c r="F2181" s="72" t="s">
        <v>4342</v>
      </c>
      <c r="G2181" s="41" t="s">
        <v>7534</v>
      </c>
      <c r="H2181" s="12" t="s">
        <v>7535</v>
      </c>
      <c r="I2181" s="78" t="s">
        <v>7538</v>
      </c>
      <c r="J2181" s="16" t="s">
        <v>7538</v>
      </c>
      <c r="K2181" s="41" t="s">
        <v>7534</v>
      </c>
      <c r="L2181" s="12" t="s">
        <v>7535</v>
      </c>
      <c r="M2181" s="14" t="s">
        <v>7642</v>
      </c>
      <c r="N2181" s="15" t="s">
        <v>7545</v>
      </c>
    </row>
    <row r="2182" spans="1:16" ht="15" customHeight="1" x14ac:dyDescent="0.2">
      <c r="A2182" s="40" t="s">
        <v>7631</v>
      </c>
      <c r="B2182" s="8" t="s">
        <v>7532</v>
      </c>
      <c r="C2182" s="9">
        <v>2181</v>
      </c>
      <c r="D2182" s="18" t="s">
        <v>4343</v>
      </c>
      <c r="E2182" s="73" t="s">
        <v>7533</v>
      </c>
      <c r="F2182" s="72" t="s">
        <v>4344</v>
      </c>
      <c r="G2182" s="41" t="s">
        <v>7534</v>
      </c>
      <c r="H2182" s="12" t="s">
        <v>7535</v>
      </c>
      <c r="I2182" s="78" t="s">
        <v>7534</v>
      </c>
      <c r="J2182" s="16" t="s">
        <v>7534</v>
      </c>
      <c r="K2182" s="41" t="s">
        <v>7534</v>
      </c>
      <c r="L2182" s="12" t="s">
        <v>7535</v>
      </c>
      <c r="M2182" s="14" t="s">
        <v>7644</v>
      </c>
      <c r="N2182" s="15" t="s">
        <v>7554</v>
      </c>
    </row>
    <row r="2183" spans="1:16" ht="15" customHeight="1" x14ac:dyDescent="0.2">
      <c r="A2183" s="40" t="s">
        <v>7631</v>
      </c>
      <c r="B2183" s="8" t="s">
        <v>7532</v>
      </c>
      <c r="C2183" s="9">
        <v>2182</v>
      </c>
      <c r="D2183" s="18" t="s">
        <v>4345</v>
      </c>
      <c r="E2183" s="73" t="s">
        <v>7533</v>
      </c>
      <c r="F2183" s="72" t="s">
        <v>4346</v>
      </c>
      <c r="G2183" s="41" t="s">
        <v>7534</v>
      </c>
      <c r="H2183" s="12" t="s">
        <v>7535</v>
      </c>
      <c r="I2183" s="78" t="s">
        <v>7534</v>
      </c>
      <c r="J2183" s="16" t="s">
        <v>7538</v>
      </c>
      <c r="K2183" s="41" t="s">
        <v>7534</v>
      </c>
      <c r="L2183" s="12" t="s">
        <v>7535</v>
      </c>
      <c r="M2183" s="14" t="s">
        <v>7641</v>
      </c>
      <c r="N2183" s="15" t="s">
        <v>7599</v>
      </c>
    </row>
    <row r="2184" spans="1:16" ht="15" customHeight="1" x14ac:dyDescent="0.2">
      <c r="A2184" s="40" t="s">
        <v>7631</v>
      </c>
      <c r="B2184" s="8" t="s">
        <v>7532</v>
      </c>
      <c r="C2184" s="9">
        <v>2183</v>
      </c>
      <c r="D2184" s="18" t="s">
        <v>4347</v>
      </c>
      <c r="E2184" s="73" t="s">
        <v>7533</v>
      </c>
      <c r="F2184" s="72" t="s">
        <v>4348</v>
      </c>
      <c r="G2184" s="41" t="s">
        <v>7534</v>
      </c>
      <c r="H2184" s="12" t="s">
        <v>7535</v>
      </c>
      <c r="I2184" s="78" t="s">
        <v>7534</v>
      </c>
      <c r="J2184" s="16" t="s">
        <v>7538</v>
      </c>
      <c r="K2184" s="41" t="s">
        <v>7534</v>
      </c>
      <c r="L2184" s="12" t="s">
        <v>7535</v>
      </c>
      <c r="M2184" s="14" t="s">
        <v>7640</v>
      </c>
      <c r="N2184" s="15" t="s">
        <v>7542</v>
      </c>
      <c r="O2184" s="15" t="s">
        <v>7558</v>
      </c>
    </row>
    <row r="2185" spans="1:16" ht="15" customHeight="1" x14ac:dyDescent="0.2">
      <c r="A2185" s="40" t="s">
        <v>7631</v>
      </c>
      <c r="B2185" s="8" t="s">
        <v>7532</v>
      </c>
      <c r="C2185" s="9">
        <v>2184</v>
      </c>
      <c r="D2185" s="18" t="s">
        <v>4349</v>
      </c>
      <c r="E2185" s="73" t="s">
        <v>7533</v>
      </c>
      <c r="F2185" s="72" t="s">
        <v>4350</v>
      </c>
      <c r="G2185" s="41" t="s">
        <v>7538</v>
      </c>
      <c r="H2185" s="12" t="s">
        <v>7563</v>
      </c>
      <c r="I2185" s="78" t="s">
        <v>7538</v>
      </c>
      <c r="J2185" s="16" t="s">
        <v>7538</v>
      </c>
      <c r="K2185" s="41" t="s">
        <v>7538</v>
      </c>
      <c r="L2185" s="12" t="s">
        <v>7563</v>
      </c>
      <c r="M2185" s="14" t="s">
        <v>7644</v>
      </c>
      <c r="N2185" s="15" t="s">
        <v>7606</v>
      </c>
      <c r="O2185" s="15" t="s">
        <v>7547</v>
      </c>
    </row>
    <row r="2186" spans="1:16" ht="15" customHeight="1" x14ac:dyDescent="0.2">
      <c r="A2186" s="40" t="s">
        <v>7631</v>
      </c>
      <c r="B2186" s="8" t="s">
        <v>7532</v>
      </c>
      <c r="C2186" s="9">
        <v>2185</v>
      </c>
      <c r="D2186" s="18" t="s">
        <v>4351</v>
      </c>
      <c r="E2186" s="73" t="s">
        <v>7533</v>
      </c>
      <c r="F2186" s="72" t="s">
        <v>4352</v>
      </c>
      <c r="G2186" s="41" t="s">
        <v>7534</v>
      </c>
      <c r="H2186" s="12" t="s">
        <v>7535</v>
      </c>
      <c r="I2186" s="78" t="s">
        <v>7534</v>
      </c>
      <c r="J2186" s="16" t="s">
        <v>7538</v>
      </c>
      <c r="K2186" s="41" t="s">
        <v>7534</v>
      </c>
      <c r="L2186" s="12" t="s">
        <v>7535</v>
      </c>
      <c r="M2186" s="14" t="s">
        <v>7644</v>
      </c>
      <c r="N2186" s="15" t="s">
        <v>7547</v>
      </c>
      <c r="O2186" s="15" t="s">
        <v>7552</v>
      </c>
    </row>
    <row r="2187" spans="1:16" ht="15" customHeight="1" x14ac:dyDescent="0.2">
      <c r="A2187" s="40" t="s">
        <v>7631</v>
      </c>
      <c r="B2187" s="8" t="s">
        <v>7532</v>
      </c>
      <c r="C2187" s="9">
        <v>2186</v>
      </c>
      <c r="D2187" s="18" t="s">
        <v>4353</v>
      </c>
      <c r="E2187" s="73" t="s">
        <v>7559</v>
      </c>
      <c r="F2187" s="72" t="s">
        <v>4354</v>
      </c>
      <c r="G2187" s="41" t="s">
        <v>7534</v>
      </c>
      <c r="H2187" s="12" t="s">
        <v>7535</v>
      </c>
      <c r="I2187" s="78" t="s">
        <v>7534</v>
      </c>
      <c r="J2187" s="16" t="s">
        <v>7538</v>
      </c>
      <c r="K2187" s="41" t="s">
        <v>7534</v>
      </c>
      <c r="L2187" s="12" t="s">
        <v>7535</v>
      </c>
      <c r="M2187" s="14" t="s">
        <v>7644</v>
      </c>
      <c r="N2187" s="15" t="s">
        <v>7558</v>
      </c>
      <c r="O2187" s="15" t="s">
        <v>7547</v>
      </c>
    </row>
    <row r="2188" spans="1:16" ht="15" customHeight="1" x14ac:dyDescent="0.2">
      <c r="A2188" s="40" t="s">
        <v>7631</v>
      </c>
      <c r="B2188" s="8" t="s">
        <v>7532</v>
      </c>
      <c r="C2188" s="9">
        <v>2187</v>
      </c>
      <c r="D2188" s="18" t="s">
        <v>4355</v>
      </c>
      <c r="E2188" s="73" t="s">
        <v>7533</v>
      </c>
      <c r="F2188" s="72" t="s">
        <v>4356</v>
      </c>
      <c r="G2188" s="41" t="s">
        <v>7538</v>
      </c>
      <c r="H2188" s="12" t="s">
        <v>7535</v>
      </c>
      <c r="I2188" s="78" t="s">
        <v>7534</v>
      </c>
      <c r="J2188" s="16" t="s">
        <v>7538</v>
      </c>
      <c r="K2188" s="41" t="s">
        <v>7538</v>
      </c>
      <c r="L2188" s="12" t="s">
        <v>7535</v>
      </c>
      <c r="M2188" s="14" t="s">
        <v>7644</v>
      </c>
      <c r="N2188" s="15" t="s">
        <v>7547</v>
      </c>
      <c r="O2188" s="15" t="s">
        <v>7549</v>
      </c>
    </row>
    <row r="2189" spans="1:16" ht="15" customHeight="1" x14ac:dyDescent="0.2">
      <c r="A2189" s="40" t="s">
        <v>7631</v>
      </c>
      <c r="B2189" s="8" t="s">
        <v>7532</v>
      </c>
      <c r="C2189" s="9">
        <v>2188</v>
      </c>
      <c r="D2189" s="18" t="s">
        <v>4357</v>
      </c>
      <c r="E2189" s="73" t="s">
        <v>7533</v>
      </c>
      <c r="F2189" s="72" t="s">
        <v>4358</v>
      </c>
      <c r="G2189" s="41" t="s">
        <v>7538</v>
      </c>
      <c r="H2189" s="12" t="s">
        <v>7563</v>
      </c>
      <c r="I2189" s="78" t="s">
        <v>7534</v>
      </c>
      <c r="J2189" s="16" t="s">
        <v>7538</v>
      </c>
      <c r="K2189" s="41" t="s">
        <v>7538</v>
      </c>
      <c r="L2189" s="12" t="s">
        <v>7563</v>
      </c>
      <c r="M2189" s="14" t="s">
        <v>7641</v>
      </c>
      <c r="N2189" s="15" t="s">
        <v>7572</v>
      </c>
    </row>
    <row r="2190" spans="1:16" ht="15" customHeight="1" x14ac:dyDescent="0.2">
      <c r="A2190" s="40" t="s">
        <v>7631</v>
      </c>
      <c r="B2190" s="8" t="s">
        <v>7541</v>
      </c>
      <c r="C2190" s="9">
        <v>2189</v>
      </c>
      <c r="D2190" s="18" t="s">
        <v>4359</v>
      </c>
      <c r="E2190" s="73" t="s">
        <v>7533</v>
      </c>
      <c r="F2190" s="72" t="s">
        <v>4360</v>
      </c>
      <c r="G2190" s="41" t="s">
        <v>7534</v>
      </c>
      <c r="H2190" s="12" t="s">
        <v>7535</v>
      </c>
      <c r="I2190" s="78" t="s">
        <v>7534</v>
      </c>
      <c r="J2190" s="16" t="s">
        <v>7538</v>
      </c>
      <c r="K2190" s="41" t="s">
        <v>7534</v>
      </c>
      <c r="L2190" s="12" t="s">
        <v>7535</v>
      </c>
      <c r="M2190" s="14" t="s">
        <v>7643</v>
      </c>
      <c r="N2190" s="15" t="s">
        <v>7549</v>
      </c>
    </row>
    <row r="2191" spans="1:16" ht="15" customHeight="1" x14ac:dyDescent="0.2">
      <c r="A2191" s="40" t="s">
        <v>7631</v>
      </c>
      <c r="B2191" s="8" t="s">
        <v>7532</v>
      </c>
      <c r="C2191" s="9">
        <v>2190</v>
      </c>
      <c r="D2191" s="18" t="s">
        <v>4361</v>
      </c>
      <c r="E2191" s="73" t="s">
        <v>7533</v>
      </c>
      <c r="F2191" s="72" t="s">
        <v>4362</v>
      </c>
      <c r="G2191" s="41" t="s">
        <v>7534</v>
      </c>
      <c r="H2191" s="12" t="s">
        <v>7535</v>
      </c>
      <c r="I2191" s="78" t="s">
        <v>7534</v>
      </c>
      <c r="J2191" s="16" t="s">
        <v>7538</v>
      </c>
      <c r="K2191" s="41" t="s">
        <v>7534</v>
      </c>
      <c r="L2191" s="12" t="s">
        <v>7535</v>
      </c>
      <c r="M2191" s="14" t="s">
        <v>7641</v>
      </c>
      <c r="N2191" s="15" t="s">
        <v>7545</v>
      </c>
    </row>
    <row r="2192" spans="1:16" ht="15" customHeight="1" x14ac:dyDescent="0.2">
      <c r="A2192" s="40" t="s">
        <v>7631</v>
      </c>
      <c r="B2192" s="8" t="s">
        <v>7541</v>
      </c>
      <c r="C2192" s="9">
        <v>2191</v>
      </c>
      <c r="D2192" s="18" t="s">
        <v>4363</v>
      </c>
      <c r="E2192" s="73" t="s">
        <v>7546</v>
      </c>
      <c r="F2192" s="72" t="s">
        <v>4364</v>
      </c>
      <c r="G2192" s="41" t="s">
        <v>7534</v>
      </c>
      <c r="H2192" s="12" t="s">
        <v>7535</v>
      </c>
      <c r="I2192" s="78" t="s">
        <v>7534</v>
      </c>
      <c r="J2192" s="16" t="s">
        <v>7538</v>
      </c>
      <c r="K2192" s="41" t="s">
        <v>7534</v>
      </c>
      <c r="L2192" s="12" t="s">
        <v>7535</v>
      </c>
      <c r="M2192" s="14" t="s">
        <v>7640</v>
      </c>
      <c r="N2192" s="15" t="s">
        <v>7545</v>
      </c>
      <c r="O2192" s="15" t="s">
        <v>7592</v>
      </c>
    </row>
    <row r="2193" spans="1:16" ht="15" customHeight="1" x14ac:dyDescent="0.2">
      <c r="A2193" s="40" t="s">
        <v>7631</v>
      </c>
      <c r="B2193" s="8" t="s">
        <v>7532</v>
      </c>
      <c r="C2193" s="9">
        <v>2192</v>
      </c>
      <c r="D2193" s="18" t="s">
        <v>4365</v>
      </c>
      <c r="E2193" s="73" t="s">
        <v>7546</v>
      </c>
      <c r="F2193" s="72" t="s">
        <v>4366</v>
      </c>
      <c r="G2193" s="41" t="s">
        <v>7534</v>
      </c>
      <c r="H2193" s="12" t="s">
        <v>7535</v>
      </c>
      <c r="I2193" s="78" t="s">
        <v>7534</v>
      </c>
      <c r="J2193" s="16" t="s">
        <v>7538</v>
      </c>
      <c r="K2193" s="41" t="s">
        <v>7534</v>
      </c>
      <c r="L2193" s="12" t="s">
        <v>7535</v>
      </c>
      <c r="M2193" s="14" t="s">
        <v>7641</v>
      </c>
      <c r="N2193" s="15" t="s">
        <v>7558</v>
      </c>
    </row>
    <row r="2194" spans="1:16" ht="15" customHeight="1" x14ac:dyDescent="0.2">
      <c r="A2194" s="40" t="s">
        <v>7631</v>
      </c>
      <c r="B2194" s="8" t="s">
        <v>7532</v>
      </c>
      <c r="C2194" s="9">
        <v>2193</v>
      </c>
      <c r="D2194" s="18" t="s">
        <v>4367</v>
      </c>
      <c r="E2194" s="73" t="s">
        <v>7533</v>
      </c>
      <c r="F2194" s="72" t="s">
        <v>4368</v>
      </c>
      <c r="G2194" s="41" t="s">
        <v>7534</v>
      </c>
      <c r="H2194" s="12" t="s">
        <v>7535</v>
      </c>
      <c r="I2194" s="78" t="s">
        <v>7534</v>
      </c>
      <c r="J2194" s="16" t="s">
        <v>7538</v>
      </c>
      <c r="K2194" s="41" t="s">
        <v>7534</v>
      </c>
      <c r="L2194" s="12" t="s">
        <v>7535</v>
      </c>
      <c r="M2194" s="14" t="s">
        <v>7641</v>
      </c>
      <c r="N2194" s="15" t="s">
        <v>7558</v>
      </c>
    </row>
    <row r="2195" spans="1:16" ht="15" customHeight="1" x14ac:dyDescent="0.2">
      <c r="A2195" s="40" t="s">
        <v>7631</v>
      </c>
      <c r="B2195" s="8" t="s">
        <v>7532</v>
      </c>
      <c r="C2195" s="9">
        <v>2194</v>
      </c>
      <c r="D2195" s="18" t="s">
        <v>4369</v>
      </c>
      <c r="E2195" s="73" t="s">
        <v>7533</v>
      </c>
      <c r="F2195" s="72" t="s">
        <v>4370</v>
      </c>
      <c r="G2195" s="41" t="s">
        <v>7534</v>
      </c>
      <c r="H2195" s="12" t="s">
        <v>7535</v>
      </c>
      <c r="I2195" s="78" t="s">
        <v>7538</v>
      </c>
      <c r="J2195" s="16" t="s">
        <v>7538</v>
      </c>
      <c r="K2195" s="41" t="s">
        <v>7534</v>
      </c>
      <c r="L2195" s="12" t="s">
        <v>7535</v>
      </c>
      <c r="M2195" s="14" t="s">
        <v>7643</v>
      </c>
      <c r="N2195" s="15" t="s">
        <v>7570</v>
      </c>
    </row>
    <row r="2196" spans="1:16" ht="15" customHeight="1" x14ac:dyDescent="0.2">
      <c r="A2196" s="40" t="s">
        <v>7631</v>
      </c>
      <c r="B2196" s="8" t="s">
        <v>7532</v>
      </c>
      <c r="C2196" s="9">
        <v>2195</v>
      </c>
      <c r="D2196" s="18" t="s">
        <v>4371</v>
      </c>
      <c r="E2196" s="73" t="s">
        <v>7533</v>
      </c>
      <c r="F2196" s="72" t="s">
        <v>4372</v>
      </c>
      <c r="G2196" s="41" t="s">
        <v>7534</v>
      </c>
      <c r="H2196" s="12" t="s">
        <v>7535</v>
      </c>
      <c r="I2196" s="78" t="s">
        <v>7538</v>
      </c>
      <c r="J2196" s="16" t="s">
        <v>7538</v>
      </c>
      <c r="K2196" s="41" t="s">
        <v>7534</v>
      </c>
      <c r="L2196" s="12" t="s">
        <v>7535</v>
      </c>
      <c r="M2196" s="14" t="s">
        <v>7640</v>
      </c>
      <c r="N2196" s="15" t="s">
        <v>7572</v>
      </c>
      <c r="O2196" s="15" t="s">
        <v>7558</v>
      </c>
    </row>
    <row r="2197" spans="1:16" ht="15" customHeight="1" x14ac:dyDescent="0.2">
      <c r="A2197" s="40" t="s">
        <v>7631</v>
      </c>
      <c r="B2197" s="8" t="s">
        <v>7532</v>
      </c>
      <c r="C2197" s="9">
        <v>2196</v>
      </c>
      <c r="D2197" s="18" t="s">
        <v>4373</v>
      </c>
      <c r="E2197" s="73" t="s">
        <v>7533</v>
      </c>
      <c r="F2197" s="72" t="s">
        <v>4374</v>
      </c>
      <c r="G2197" s="41" t="s">
        <v>7534</v>
      </c>
      <c r="H2197" s="12" t="s">
        <v>7535</v>
      </c>
      <c r="I2197" s="78" t="s">
        <v>7538</v>
      </c>
      <c r="J2197" s="16" t="s">
        <v>7538</v>
      </c>
      <c r="K2197" s="41" t="s">
        <v>7534</v>
      </c>
      <c r="L2197" s="12" t="s">
        <v>7535</v>
      </c>
      <c r="M2197" s="14" t="s">
        <v>7643</v>
      </c>
      <c r="N2197" s="15" t="s">
        <v>7549</v>
      </c>
      <c r="O2197" s="15" t="s">
        <v>7595</v>
      </c>
    </row>
    <row r="2198" spans="1:16" ht="15" customHeight="1" x14ac:dyDescent="0.2">
      <c r="A2198" s="40" t="s">
        <v>7631</v>
      </c>
      <c r="B2198" s="8" t="s">
        <v>7532</v>
      </c>
      <c r="C2198" s="9">
        <v>2197</v>
      </c>
      <c r="D2198" s="18" t="s">
        <v>4375</v>
      </c>
      <c r="E2198" s="73" t="s">
        <v>7533</v>
      </c>
      <c r="F2198" s="72" t="s">
        <v>4376</v>
      </c>
      <c r="G2198" s="41" t="s">
        <v>7534</v>
      </c>
      <c r="H2198" s="12" t="s">
        <v>7535</v>
      </c>
      <c r="I2198" s="78" t="s">
        <v>7534</v>
      </c>
      <c r="J2198" s="16" t="s">
        <v>7538</v>
      </c>
      <c r="K2198" s="41" t="s">
        <v>7534</v>
      </c>
      <c r="L2198" s="12" t="s">
        <v>7535</v>
      </c>
      <c r="M2198" s="14" t="s">
        <v>7640</v>
      </c>
      <c r="N2198" s="15" t="s">
        <v>7542</v>
      </c>
      <c r="O2198" s="15" t="s">
        <v>7556</v>
      </c>
    </row>
    <row r="2199" spans="1:16" ht="15" customHeight="1" x14ac:dyDescent="0.2">
      <c r="A2199" s="40" t="s">
        <v>7631</v>
      </c>
      <c r="B2199" s="8" t="s">
        <v>7532</v>
      </c>
      <c r="C2199" s="9">
        <v>2198</v>
      </c>
      <c r="D2199" s="18" t="s">
        <v>4377</v>
      </c>
      <c r="E2199" s="73" t="s">
        <v>7546</v>
      </c>
      <c r="F2199" s="72" t="s">
        <v>4378</v>
      </c>
      <c r="G2199" s="41" t="s">
        <v>7534</v>
      </c>
      <c r="H2199" s="12" t="s">
        <v>7535</v>
      </c>
      <c r="I2199" s="78" t="s">
        <v>7534</v>
      </c>
      <c r="J2199" s="16" t="s">
        <v>7538</v>
      </c>
      <c r="K2199" s="41" t="s">
        <v>7534</v>
      </c>
      <c r="L2199" s="12" t="s">
        <v>7535</v>
      </c>
      <c r="M2199" s="14" t="s">
        <v>7645</v>
      </c>
      <c r="N2199" s="15" t="s">
        <v>7542</v>
      </c>
      <c r="O2199" s="15" t="s">
        <v>7536</v>
      </c>
      <c r="P2199" s="15" t="s">
        <v>7572</v>
      </c>
    </row>
    <row r="2200" spans="1:16" ht="15" customHeight="1" x14ac:dyDescent="0.2">
      <c r="A2200" s="40" t="s">
        <v>7631</v>
      </c>
      <c r="B2200" s="8" t="s">
        <v>7532</v>
      </c>
      <c r="C2200" s="9">
        <v>2199</v>
      </c>
      <c r="D2200" s="18" t="s">
        <v>4379</v>
      </c>
      <c r="E2200" s="73" t="s">
        <v>7546</v>
      </c>
      <c r="F2200" s="72" t="s">
        <v>4380</v>
      </c>
      <c r="G2200" s="41" t="s">
        <v>7534</v>
      </c>
      <c r="H2200" s="12" t="s">
        <v>7535</v>
      </c>
      <c r="I2200" s="78" t="s">
        <v>7534</v>
      </c>
      <c r="J2200" s="16" t="s">
        <v>7538</v>
      </c>
      <c r="K2200" s="41" t="s">
        <v>7534</v>
      </c>
      <c r="L2200" s="12" t="s">
        <v>7535</v>
      </c>
      <c r="M2200" s="14" t="s">
        <v>7640</v>
      </c>
      <c r="N2200" s="15" t="s">
        <v>7542</v>
      </c>
      <c r="O2200" s="15" t="s">
        <v>7571</v>
      </c>
    </row>
    <row r="2201" spans="1:16" ht="15" customHeight="1" x14ac:dyDescent="0.2">
      <c r="A2201" s="40" t="s">
        <v>7631</v>
      </c>
      <c r="B2201" s="8" t="s">
        <v>7532</v>
      </c>
      <c r="C2201" s="9">
        <v>2200</v>
      </c>
      <c r="D2201" s="18" t="s">
        <v>4381</v>
      </c>
      <c r="E2201" s="73" t="s">
        <v>7546</v>
      </c>
      <c r="F2201" s="72" t="s">
        <v>4382</v>
      </c>
      <c r="G2201" s="41" t="s">
        <v>7534</v>
      </c>
      <c r="H2201" s="12" t="s">
        <v>7535</v>
      </c>
      <c r="I2201" s="78" t="s">
        <v>7534</v>
      </c>
      <c r="J2201" s="16" t="s">
        <v>7538</v>
      </c>
      <c r="K2201" s="41" t="s">
        <v>7534</v>
      </c>
      <c r="L2201" s="12" t="s">
        <v>7535</v>
      </c>
      <c r="M2201" s="14" t="s">
        <v>7642</v>
      </c>
      <c r="N2201" s="15" t="s">
        <v>7590</v>
      </c>
    </row>
    <row r="2202" spans="1:16" ht="15" customHeight="1" x14ac:dyDescent="0.2">
      <c r="A2202" s="40" t="s">
        <v>7631</v>
      </c>
      <c r="B2202" s="8" t="s">
        <v>7532</v>
      </c>
      <c r="C2202" s="9">
        <v>2201</v>
      </c>
      <c r="D2202" s="18" t="s">
        <v>4383</v>
      </c>
      <c r="E2202" s="73" t="s">
        <v>7533</v>
      </c>
      <c r="F2202" s="72" t="s">
        <v>4384</v>
      </c>
      <c r="G2202" s="41" t="s">
        <v>7538</v>
      </c>
      <c r="H2202" s="12" t="s">
        <v>7563</v>
      </c>
      <c r="I2202" s="78" t="s">
        <v>7534</v>
      </c>
      <c r="J2202" s="16" t="s">
        <v>7538</v>
      </c>
      <c r="K2202" s="41" t="s">
        <v>7538</v>
      </c>
      <c r="L2202" s="12" t="s">
        <v>7563</v>
      </c>
      <c r="M2202" s="14" t="s">
        <v>7645</v>
      </c>
      <c r="N2202" s="15" t="s">
        <v>7542</v>
      </c>
      <c r="O2202" s="15" t="s">
        <v>3393</v>
      </c>
      <c r="P2202" s="15" t="s">
        <v>7547</v>
      </c>
    </row>
    <row r="2203" spans="1:16" ht="15" customHeight="1" x14ac:dyDescent="0.2">
      <c r="A2203" s="40" t="s">
        <v>7631</v>
      </c>
      <c r="B2203" s="8" t="s">
        <v>7532</v>
      </c>
      <c r="C2203" s="9">
        <v>2202</v>
      </c>
      <c r="D2203" s="18" t="s">
        <v>4385</v>
      </c>
      <c r="E2203" s="73" t="s">
        <v>7533</v>
      </c>
      <c r="F2203" s="72" t="s">
        <v>4386</v>
      </c>
      <c r="G2203" s="41" t="s">
        <v>7534</v>
      </c>
      <c r="H2203" s="12" t="s">
        <v>7535</v>
      </c>
      <c r="I2203" s="78" t="s">
        <v>7534</v>
      </c>
      <c r="J2203" s="16" t="s">
        <v>7538</v>
      </c>
      <c r="K2203" s="41" t="s">
        <v>7534</v>
      </c>
      <c r="L2203" s="12" t="s">
        <v>7535</v>
      </c>
      <c r="M2203" s="14" t="s">
        <v>7641</v>
      </c>
      <c r="N2203" s="15" t="s">
        <v>7560</v>
      </c>
    </row>
    <row r="2204" spans="1:16" ht="15" customHeight="1" x14ac:dyDescent="0.2">
      <c r="A2204" s="40" t="s">
        <v>7631</v>
      </c>
      <c r="B2204" s="8" t="s">
        <v>7532</v>
      </c>
      <c r="C2204" s="9">
        <v>2203</v>
      </c>
      <c r="D2204" s="18" t="s">
        <v>4387</v>
      </c>
      <c r="E2204" s="73" t="s">
        <v>7533</v>
      </c>
      <c r="F2204" s="72" t="s">
        <v>2891</v>
      </c>
      <c r="G2204" s="41" t="s">
        <v>7534</v>
      </c>
      <c r="H2204" s="12" t="s">
        <v>7535</v>
      </c>
      <c r="I2204" s="78" t="s">
        <v>7534</v>
      </c>
      <c r="J2204" s="16" t="s">
        <v>7538</v>
      </c>
      <c r="K2204" s="41" t="s">
        <v>7534</v>
      </c>
      <c r="L2204" s="12" t="s">
        <v>7535</v>
      </c>
      <c r="M2204" s="14" t="s">
        <v>7641</v>
      </c>
      <c r="N2204" s="15" t="s">
        <v>7549</v>
      </c>
    </row>
    <row r="2205" spans="1:16" ht="15" customHeight="1" x14ac:dyDescent="0.2">
      <c r="A2205" s="40" t="s">
        <v>7631</v>
      </c>
      <c r="B2205" s="8" t="s">
        <v>7532</v>
      </c>
      <c r="C2205" s="9">
        <v>2204</v>
      </c>
      <c r="D2205" s="18" t="s">
        <v>4388</v>
      </c>
      <c r="E2205" s="73" t="s">
        <v>7533</v>
      </c>
      <c r="F2205" s="72" t="s">
        <v>4389</v>
      </c>
      <c r="G2205" s="41" t="s">
        <v>7534</v>
      </c>
      <c r="H2205" s="12" t="s">
        <v>7535</v>
      </c>
      <c r="I2205" s="78" t="s">
        <v>7534</v>
      </c>
      <c r="J2205" s="16" t="s">
        <v>7538</v>
      </c>
      <c r="K2205" s="41" t="s">
        <v>7534</v>
      </c>
      <c r="L2205" s="12" t="s">
        <v>7535</v>
      </c>
      <c r="M2205" s="14" t="s">
        <v>7645</v>
      </c>
      <c r="N2205" s="15" t="s">
        <v>7542</v>
      </c>
      <c r="O2205" s="15" t="s">
        <v>7549</v>
      </c>
    </row>
    <row r="2206" spans="1:16" ht="15" customHeight="1" x14ac:dyDescent="0.2">
      <c r="A2206" s="40" t="s">
        <v>7631</v>
      </c>
      <c r="B2206" s="8" t="s">
        <v>7532</v>
      </c>
      <c r="C2206" s="9">
        <v>2205</v>
      </c>
      <c r="D2206" s="18" t="s">
        <v>4390</v>
      </c>
      <c r="E2206" s="73" t="s">
        <v>7559</v>
      </c>
      <c r="F2206" s="72" t="s">
        <v>4391</v>
      </c>
      <c r="G2206" s="41" t="s">
        <v>7534</v>
      </c>
      <c r="H2206" s="12" t="s">
        <v>7535</v>
      </c>
      <c r="I2206" s="78" t="s">
        <v>7534</v>
      </c>
      <c r="J2206" s="16" t="s">
        <v>7538</v>
      </c>
      <c r="K2206" s="41" t="s">
        <v>7534</v>
      </c>
      <c r="L2206" s="12" t="s">
        <v>7535</v>
      </c>
      <c r="M2206" s="14" t="s">
        <v>7641</v>
      </c>
      <c r="N2206" s="15" t="s">
        <v>7558</v>
      </c>
    </row>
    <row r="2207" spans="1:16" ht="15" customHeight="1" x14ac:dyDescent="0.2">
      <c r="A2207" s="40" t="s">
        <v>7631</v>
      </c>
      <c r="B2207" s="8" t="s">
        <v>7532</v>
      </c>
      <c r="C2207" s="9">
        <v>2206</v>
      </c>
      <c r="D2207" s="18" t="s">
        <v>4392</v>
      </c>
      <c r="E2207" s="73" t="s">
        <v>7533</v>
      </c>
      <c r="F2207" s="72" t="s">
        <v>4393</v>
      </c>
      <c r="G2207" s="41" t="s">
        <v>7534</v>
      </c>
      <c r="H2207" s="12" t="s">
        <v>7563</v>
      </c>
      <c r="I2207" s="78" t="s">
        <v>7534</v>
      </c>
      <c r="J2207" s="16" t="s">
        <v>7534</v>
      </c>
      <c r="K2207" s="41" t="s">
        <v>7538</v>
      </c>
      <c r="L2207" s="12" t="s">
        <v>7563</v>
      </c>
      <c r="M2207" s="14" t="s">
        <v>7645</v>
      </c>
      <c r="N2207" s="15" t="s">
        <v>7567</v>
      </c>
      <c r="O2207" s="15" t="s">
        <v>7556</v>
      </c>
    </row>
    <row r="2208" spans="1:16" ht="15" customHeight="1" x14ac:dyDescent="0.2">
      <c r="A2208" s="40" t="s">
        <v>7631</v>
      </c>
      <c r="B2208" s="8" t="s">
        <v>7532</v>
      </c>
      <c r="C2208" s="9">
        <v>2207</v>
      </c>
      <c r="D2208" s="18" t="s">
        <v>4394</v>
      </c>
      <c r="E2208" s="73" t="s">
        <v>7533</v>
      </c>
      <c r="F2208" s="72" t="s">
        <v>4395</v>
      </c>
      <c r="G2208" s="41" t="s">
        <v>7534</v>
      </c>
      <c r="H2208" s="12" t="s">
        <v>7563</v>
      </c>
      <c r="I2208" s="78" t="s">
        <v>7534</v>
      </c>
      <c r="J2208" s="16" t="s">
        <v>7538</v>
      </c>
      <c r="K2208" s="41" t="s">
        <v>7538</v>
      </c>
      <c r="L2208" s="12" t="s">
        <v>7563</v>
      </c>
      <c r="M2208" s="14" t="s">
        <v>7645</v>
      </c>
      <c r="N2208" s="15" t="s">
        <v>7567</v>
      </c>
      <c r="O2208" s="15" t="s">
        <v>7599</v>
      </c>
    </row>
    <row r="2209" spans="1:15" ht="15" customHeight="1" x14ac:dyDescent="0.2">
      <c r="A2209" s="40" t="s">
        <v>7631</v>
      </c>
      <c r="B2209" s="8" t="s">
        <v>7532</v>
      </c>
      <c r="C2209" s="9">
        <v>2208</v>
      </c>
      <c r="D2209" s="18" t="s">
        <v>4396</v>
      </c>
      <c r="E2209" s="73" t="s">
        <v>7559</v>
      </c>
      <c r="F2209" s="72" t="s">
        <v>4397</v>
      </c>
      <c r="G2209" s="41" t="s">
        <v>7534</v>
      </c>
      <c r="H2209" s="12" t="s">
        <v>7535</v>
      </c>
      <c r="I2209" s="78" t="s">
        <v>7534</v>
      </c>
      <c r="J2209" s="16" t="s">
        <v>7538</v>
      </c>
      <c r="K2209" s="41" t="s">
        <v>7534</v>
      </c>
      <c r="L2209" s="12" t="s">
        <v>7535</v>
      </c>
      <c r="M2209" s="14" t="s">
        <v>7641</v>
      </c>
      <c r="N2209" s="15" t="s">
        <v>7560</v>
      </c>
    </row>
    <row r="2210" spans="1:15" ht="15" customHeight="1" x14ac:dyDescent="0.2">
      <c r="A2210" s="40" t="s">
        <v>7631</v>
      </c>
      <c r="B2210" s="8" t="s">
        <v>7532</v>
      </c>
      <c r="C2210" s="9">
        <v>2209</v>
      </c>
      <c r="D2210" s="18" t="s">
        <v>4398</v>
      </c>
      <c r="E2210" s="73" t="s">
        <v>7533</v>
      </c>
      <c r="F2210" s="72" t="s">
        <v>4399</v>
      </c>
      <c r="G2210" s="41" t="s">
        <v>7534</v>
      </c>
      <c r="H2210" s="12" t="s">
        <v>7535</v>
      </c>
      <c r="I2210" s="78" t="s">
        <v>7538</v>
      </c>
      <c r="J2210" s="16" t="s">
        <v>7538</v>
      </c>
      <c r="K2210" s="41" t="s">
        <v>7534</v>
      </c>
      <c r="L2210" s="12" t="s">
        <v>7535</v>
      </c>
      <c r="M2210" s="14" t="s">
        <v>7641</v>
      </c>
      <c r="N2210" s="15" t="s">
        <v>7557</v>
      </c>
    </row>
    <row r="2211" spans="1:15" ht="15" customHeight="1" x14ac:dyDescent="0.2">
      <c r="A2211" s="40" t="s">
        <v>7631</v>
      </c>
      <c r="B2211" s="8" t="s">
        <v>7532</v>
      </c>
      <c r="C2211" s="9">
        <v>2210</v>
      </c>
      <c r="D2211" s="18" t="s">
        <v>4400</v>
      </c>
      <c r="E2211" s="73" t="s">
        <v>7559</v>
      </c>
      <c r="F2211" s="72" t="s">
        <v>4401</v>
      </c>
      <c r="G2211" s="41" t="s">
        <v>7534</v>
      </c>
      <c r="H2211" s="12" t="s">
        <v>7535</v>
      </c>
      <c r="I2211" s="78" t="s">
        <v>7534</v>
      </c>
      <c r="J2211" s="16" t="s">
        <v>7538</v>
      </c>
      <c r="K2211" s="41" t="s">
        <v>7534</v>
      </c>
      <c r="L2211" s="12" t="s">
        <v>7535</v>
      </c>
      <c r="M2211" s="14" t="s">
        <v>7645</v>
      </c>
      <c r="N2211" s="15" t="s">
        <v>7552</v>
      </c>
      <c r="O2211" s="15" t="s">
        <v>7547</v>
      </c>
    </row>
    <row r="2212" spans="1:15" ht="15" customHeight="1" x14ac:dyDescent="0.2">
      <c r="A2212" s="40" t="s">
        <v>7631</v>
      </c>
      <c r="B2212" s="8" t="s">
        <v>7532</v>
      </c>
      <c r="C2212" s="9">
        <v>2211</v>
      </c>
      <c r="D2212" s="18" t="s">
        <v>4402</v>
      </c>
      <c r="E2212" s="73" t="s">
        <v>7533</v>
      </c>
      <c r="F2212" s="72" t="s">
        <v>4403</v>
      </c>
      <c r="G2212" s="41" t="s">
        <v>7534</v>
      </c>
      <c r="H2212" s="12" t="s">
        <v>7535</v>
      </c>
      <c r="I2212" s="78" t="s">
        <v>7534</v>
      </c>
      <c r="J2212" s="16" t="s">
        <v>7538</v>
      </c>
      <c r="K2212" s="41" t="s">
        <v>7534</v>
      </c>
      <c r="L2212" s="12" t="s">
        <v>7535</v>
      </c>
      <c r="M2212" s="14" t="s">
        <v>7640</v>
      </c>
      <c r="N2212" s="15" t="s">
        <v>7545</v>
      </c>
      <c r="O2212" s="15" t="s">
        <v>7591</v>
      </c>
    </row>
    <row r="2213" spans="1:15" ht="15" customHeight="1" x14ac:dyDescent="0.2">
      <c r="A2213" s="40" t="s">
        <v>7631</v>
      </c>
      <c r="B2213" s="8" t="s">
        <v>7532</v>
      </c>
      <c r="C2213" s="9">
        <v>2212</v>
      </c>
      <c r="D2213" s="18" t="s">
        <v>4404</v>
      </c>
      <c r="E2213" s="73" t="s">
        <v>7533</v>
      </c>
      <c r="F2213" s="72" t="s">
        <v>4405</v>
      </c>
      <c r="G2213" s="41" t="s">
        <v>7534</v>
      </c>
      <c r="H2213" s="12" t="s">
        <v>7535</v>
      </c>
      <c r="I2213" s="78" t="s">
        <v>7534</v>
      </c>
      <c r="J2213" s="16" t="s">
        <v>7538</v>
      </c>
      <c r="K2213" s="41" t="s">
        <v>7534</v>
      </c>
      <c r="L2213" s="12" t="s">
        <v>7535</v>
      </c>
      <c r="M2213" s="14" t="s">
        <v>7640</v>
      </c>
      <c r="N2213" s="15" t="s">
        <v>7558</v>
      </c>
      <c r="O2213" s="15" t="s">
        <v>7536</v>
      </c>
    </row>
    <row r="2214" spans="1:15" ht="15" customHeight="1" x14ac:dyDescent="0.2">
      <c r="A2214" s="40" t="s">
        <v>7631</v>
      </c>
      <c r="B2214" s="8" t="s">
        <v>7532</v>
      </c>
      <c r="C2214" s="9">
        <v>2213</v>
      </c>
      <c r="D2214" s="18" t="s">
        <v>4406</v>
      </c>
      <c r="E2214" s="73" t="s">
        <v>7533</v>
      </c>
      <c r="F2214" s="72" t="s">
        <v>4407</v>
      </c>
      <c r="G2214" s="41" t="s">
        <v>7538</v>
      </c>
      <c r="H2214" s="12" t="s">
        <v>7563</v>
      </c>
      <c r="I2214" s="78" t="s">
        <v>7534</v>
      </c>
      <c r="J2214" s="16" t="s">
        <v>7534</v>
      </c>
      <c r="K2214" s="41" t="s">
        <v>7538</v>
      </c>
      <c r="L2214" s="12" t="s">
        <v>7563</v>
      </c>
      <c r="M2214" s="14" t="s">
        <v>7645</v>
      </c>
      <c r="N2214" s="15" t="s">
        <v>7591</v>
      </c>
      <c r="O2214" s="15" t="s">
        <v>7548</v>
      </c>
    </row>
    <row r="2215" spans="1:15" ht="15" customHeight="1" x14ac:dyDescent="0.2">
      <c r="A2215" s="40" t="s">
        <v>7631</v>
      </c>
      <c r="B2215" s="8" t="s">
        <v>7532</v>
      </c>
      <c r="C2215" s="9">
        <v>2214</v>
      </c>
      <c r="D2215" s="18" t="s">
        <v>4408</v>
      </c>
      <c r="E2215" s="73" t="s">
        <v>7533</v>
      </c>
      <c r="F2215" s="72" t="s">
        <v>4409</v>
      </c>
      <c r="G2215" s="41" t="s">
        <v>7538</v>
      </c>
      <c r="H2215" s="12" t="s">
        <v>7563</v>
      </c>
      <c r="I2215" s="78" t="s">
        <v>7534</v>
      </c>
      <c r="J2215" s="16" t="s">
        <v>7538</v>
      </c>
      <c r="K2215" s="41" t="s">
        <v>7538</v>
      </c>
      <c r="L2215" s="12" t="s">
        <v>7563</v>
      </c>
      <c r="M2215" s="14" t="s">
        <v>7641</v>
      </c>
      <c r="N2215" s="15" t="s">
        <v>7536</v>
      </c>
      <c r="O2215" s="15" t="s">
        <v>7600</v>
      </c>
    </row>
    <row r="2216" spans="1:15" ht="15" customHeight="1" x14ac:dyDescent="0.2">
      <c r="A2216" s="40" t="s">
        <v>7631</v>
      </c>
      <c r="B2216" s="8" t="s">
        <v>7532</v>
      </c>
      <c r="C2216" s="9">
        <v>2215</v>
      </c>
      <c r="D2216" s="18" t="s">
        <v>4410</v>
      </c>
      <c r="E2216" s="73" t="s">
        <v>7533</v>
      </c>
      <c r="F2216" s="72" t="s">
        <v>4411</v>
      </c>
      <c r="G2216" s="41" t="s">
        <v>7534</v>
      </c>
      <c r="H2216" s="12" t="s">
        <v>7535</v>
      </c>
      <c r="I2216" s="78" t="s">
        <v>7534</v>
      </c>
      <c r="J2216" s="16" t="s">
        <v>7538</v>
      </c>
      <c r="K2216" s="41" t="s">
        <v>7534</v>
      </c>
      <c r="L2216" s="12" t="s">
        <v>7535</v>
      </c>
      <c r="M2216" s="14" t="s">
        <v>7640</v>
      </c>
      <c r="N2216" s="15" t="s">
        <v>7536</v>
      </c>
      <c r="O2216" s="15" t="s">
        <v>7571</v>
      </c>
    </row>
    <row r="2217" spans="1:15" ht="15" customHeight="1" x14ac:dyDescent="0.2">
      <c r="A2217" s="40" t="s">
        <v>7631</v>
      </c>
      <c r="B2217" s="8" t="s">
        <v>7532</v>
      </c>
      <c r="C2217" s="9">
        <v>2216</v>
      </c>
      <c r="D2217" s="18" t="s">
        <v>4412</v>
      </c>
      <c r="E2217" s="73" t="s">
        <v>7533</v>
      </c>
      <c r="F2217" s="72" t="s">
        <v>4413</v>
      </c>
      <c r="G2217" s="41" t="s">
        <v>7534</v>
      </c>
      <c r="H2217" s="12" t="s">
        <v>7535</v>
      </c>
      <c r="I2217" s="78" t="s">
        <v>7538</v>
      </c>
      <c r="J2217" s="16" t="s">
        <v>7538</v>
      </c>
      <c r="K2217" s="41" t="s">
        <v>7534</v>
      </c>
      <c r="L2217" s="12" t="s">
        <v>7535</v>
      </c>
      <c r="M2217" s="14" t="s">
        <v>7641</v>
      </c>
      <c r="N2217" s="15" t="s">
        <v>7547</v>
      </c>
    </row>
    <row r="2218" spans="1:15" ht="15" customHeight="1" x14ac:dyDescent="0.2">
      <c r="A2218" s="40" t="s">
        <v>7631</v>
      </c>
      <c r="B2218" s="8" t="s">
        <v>7532</v>
      </c>
      <c r="C2218" s="9">
        <v>2217</v>
      </c>
      <c r="D2218" s="18" t="s">
        <v>4414</v>
      </c>
      <c r="E2218" s="73" t="s">
        <v>7533</v>
      </c>
      <c r="F2218" s="72" t="s">
        <v>4415</v>
      </c>
      <c r="G2218" s="41" t="s">
        <v>7534</v>
      </c>
      <c r="H2218" s="12" t="s">
        <v>7535</v>
      </c>
      <c r="I2218" s="78" t="s">
        <v>7534</v>
      </c>
      <c r="J2218" s="16" t="s">
        <v>7538</v>
      </c>
      <c r="K2218" s="41" t="s">
        <v>7534</v>
      </c>
      <c r="L2218" s="12" t="s">
        <v>7535</v>
      </c>
      <c r="M2218" s="14" t="s">
        <v>7641</v>
      </c>
      <c r="N2218" s="15" t="s">
        <v>7585</v>
      </c>
    </row>
    <row r="2219" spans="1:15" ht="15" customHeight="1" x14ac:dyDescent="0.2">
      <c r="A2219" s="40" t="s">
        <v>7631</v>
      </c>
      <c r="B2219" s="8" t="s">
        <v>7532</v>
      </c>
      <c r="C2219" s="9">
        <v>2218</v>
      </c>
      <c r="D2219" s="18" t="s">
        <v>4416</v>
      </c>
      <c r="E2219" s="73" t="s">
        <v>7533</v>
      </c>
      <c r="F2219" s="72" t="s">
        <v>4417</v>
      </c>
      <c r="G2219" s="41" t="s">
        <v>7534</v>
      </c>
      <c r="H2219" s="12" t="s">
        <v>7535</v>
      </c>
      <c r="I2219" s="78" t="s">
        <v>7534</v>
      </c>
      <c r="J2219" s="16" t="s">
        <v>7538</v>
      </c>
      <c r="K2219" s="41" t="s">
        <v>7534</v>
      </c>
      <c r="L2219" s="12" t="s">
        <v>7535</v>
      </c>
      <c r="M2219" s="14" t="s">
        <v>7642</v>
      </c>
      <c r="N2219" s="15" t="s">
        <v>7558</v>
      </c>
    </row>
    <row r="2220" spans="1:15" ht="15" customHeight="1" x14ac:dyDescent="0.2">
      <c r="A2220" s="40" t="s">
        <v>7631</v>
      </c>
      <c r="B2220" s="8" t="s">
        <v>7532</v>
      </c>
      <c r="C2220" s="9">
        <v>2219</v>
      </c>
      <c r="D2220" s="18" t="s">
        <v>4418</v>
      </c>
      <c r="E2220" s="73" t="s">
        <v>7533</v>
      </c>
      <c r="F2220" s="72" t="s">
        <v>4419</v>
      </c>
      <c r="G2220" s="41" t="s">
        <v>7534</v>
      </c>
      <c r="H2220" s="12" t="s">
        <v>7563</v>
      </c>
      <c r="I2220" s="78" t="s">
        <v>7538</v>
      </c>
      <c r="J2220" s="16" t="s">
        <v>7538</v>
      </c>
      <c r="K2220" s="41" t="s">
        <v>7538</v>
      </c>
      <c r="L2220" s="12" t="s">
        <v>7563</v>
      </c>
      <c r="M2220" s="14" t="s">
        <v>7645</v>
      </c>
      <c r="N2220" s="15" t="s">
        <v>7536</v>
      </c>
      <c r="O2220" s="15" t="s">
        <v>7547</v>
      </c>
    </row>
    <row r="2221" spans="1:15" ht="15" customHeight="1" x14ac:dyDescent="0.2">
      <c r="A2221" s="40" t="s">
        <v>7631</v>
      </c>
      <c r="B2221" s="8" t="s">
        <v>7532</v>
      </c>
      <c r="C2221" s="9">
        <v>2220</v>
      </c>
      <c r="D2221" s="21" t="s">
        <v>4420</v>
      </c>
      <c r="E2221" s="73" t="s">
        <v>7533</v>
      </c>
      <c r="F2221" s="72" t="s">
        <v>4421</v>
      </c>
      <c r="I2221" s="78" t="s">
        <v>7534</v>
      </c>
      <c r="J2221" s="16" t="s">
        <v>7538</v>
      </c>
      <c r="K2221" s="41" t="s">
        <v>7534</v>
      </c>
      <c r="L2221" s="12" t="s">
        <v>7535</v>
      </c>
      <c r="M2221" s="14" t="s">
        <v>7641</v>
      </c>
      <c r="N2221" s="15" t="s">
        <v>7558</v>
      </c>
    </row>
    <row r="2222" spans="1:15" ht="15" customHeight="1" x14ac:dyDescent="0.2">
      <c r="A2222" s="40" t="s">
        <v>7631</v>
      </c>
      <c r="B2222" s="8" t="s">
        <v>7532</v>
      </c>
      <c r="C2222" s="9">
        <v>2221</v>
      </c>
      <c r="D2222" s="18" t="s">
        <v>4422</v>
      </c>
      <c r="E2222" s="73" t="s">
        <v>7533</v>
      </c>
      <c r="F2222" s="72" t="s">
        <v>4423</v>
      </c>
      <c r="G2222" s="41" t="s">
        <v>7534</v>
      </c>
      <c r="H2222" s="12" t="s">
        <v>7535</v>
      </c>
      <c r="I2222" s="78" t="s">
        <v>7538</v>
      </c>
      <c r="J2222" s="16" t="s">
        <v>7538</v>
      </c>
      <c r="K2222" s="41" t="s">
        <v>7534</v>
      </c>
      <c r="L2222" s="12" t="s">
        <v>7535</v>
      </c>
      <c r="M2222" s="14" t="s">
        <v>7640</v>
      </c>
      <c r="N2222" s="15" t="s">
        <v>7545</v>
      </c>
      <c r="O2222" s="15" t="s">
        <v>7572</v>
      </c>
    </row>
    <row r="2223" spans="1:15" ht="15" customHeight="1" x14ac:dyDescent="0.2">
      <c r="A2223" s="40" t="s">
        <v>7631</v>
      </c>
      <c r="B2223" s="8" t="s">
        <v>7532</v>
      </c>
      <c r="C2223" s="9">
        <v>2222</v>
      </c>
      <c r="D2223" s="18" t="s">
        <v>4424</v>
      </c>
      <c r="E2223" s="73" t="s">
        <v>7533</v>
      </c>
      <c r="F2223" s="72" t="s">
        <v>4425</v>
      </c>
      <c r="G2223" s="41" t="s">
        <v>7534</v>
      </c>
      <c r="H2223" s="12" t="s">
        <v>7535</v>
      </c>
      <c r="I2223" s="78" t="s">
        <v>7534</v>
      </c>
      <c r="J2223" s="16" t="s">
        <v>7538</v>
      </c>
      <c r="K2223" s="41" t="s">
        <v>7534</v>
      </c>
      <c r="L2223" s="12" t="s">
        <v>7535</v>
      </c>
      <c r="M2223" s="14" t="s">
        <v>7645</v>
      </c>
      <c r="N2223" s="15" t="s">
        <v>7556</v>
      </c>
    </row>
    <row r="2224" spans="1:15" ht="15" customHeight="1" x14ac:dyDescent="0.2">
      <c r="A2224" s="42" t="s">
        <v>7631</v>
      </c>
      <c r="B2224" s="8" t="s">
        <v>7532</v>
      </c>
      <c r="C2224" s="9">
        <v>2223</v>
      </c>
      <c r="D2224" s="18" t="s">
        <v>4426</v>
      </c>
      <c r="E2224" s="73" t="s">
        <v>7533</v>
      </c>
      <c r="F2224" s="72" t="s">
        <v>4427</v>
      </c>
      <c r="G2224" s="41" t="s">
        <v>7534</v>
      </c>
      <c r="H2224" s="12" t="s">
        <v>7535</v>
      </c>
      <c r="I2224" s="78" t="s">
        <v>7534</v>
      </c>
      <c r="J2224" s="16" t="s">
        <v>7538</v>
      </c>
      <c r="K2224" s="41" t="s">
        <v>7534</v>
      </c>
      <c r="L2224" s="12" t="s">
        <v>7535</v>
      </c>
      <c r="M2224" s="14" t="s">
        <v>7644</v>
      </c>
      <c r="N2224" s="15" t="s">
        <v>7558</v>
      </c>
    </row>
    <row r="2225" spans="1:16" ht="15" customHeight="1" x14ac:dyDescent="0.2">
      <c r="A2225" s="40" t="s">
        <v>7631</v>
      </c>
      <c r="B2225" s="8" t="s">
        <v>7532</v>
      </c>
      <c r="C2225" s="9">
        <v>2224</v>
      </c>
      <c r="D2225" s="18" t="s">
        <v>4428</v>
      </c>
      <c r="E2225" s="73" t="s">
        <v>7559</v>
      </c>
      <c r="F2225" s="72" t="s">
        <v>4429</v>
      </c>
      <c r="G2225" s="41" t="s">
        <v>7534</v>
      </c>
      <c r="H2225" s="12" t="s">
        <v>7535</v>
      </c>
      <c r="I2225" s="78" t="s">
        <v>7538</v>
      </c>
      <c r="J2225" s="16" t="s">
        <v>7538</v>
      </c>
      <c r="K2225" s="41" t="s">
        <v>7534</v>
      </c>
      <c r="L2225" s="12" t="s">
        <v>7535</v>
      </c>
      <c r="M2225" s="14" t="s">
        <v>7641</v>
      </c>
      <c r="N2225" s="15" t="s">
        <v>7591</v>
      </c>
    </row>
    <row r="2226" spans="1:16" ht="15" customHeight="1" x14ac:dyDescent="0.2">
      <c r="A2226" s="40" t="s">
        <v>7631</v>
      </c>
      <c r="B2226" s="8" t="s">
        <v>7532</v>
      </c>
      <c r="C2226" s="9">
        <v>2225</v>
      </c>
      <c r="D2226" s="18" t="s">
        <v>4430</v>
      </c>
      <c r="E2226" s="73" t="s">
        <v>7533</v>
      </c>
      <c r="F2226" s="72" t="s">
        <v>4431</v>
      </c>
      <c r="G2226" s="41" t="s">
        <v>7534</v>
      </c>
      <c r="H2226" s="12" t="s">
        <v>7535</v>
      </c>
      <c r="I2226" s="78" t="s">
        <v>7534</v>
      </c>
      <c r="J2226" s="16" t="s">
        <v>7538</v>
      </c>
      <c r="K2226" s="41" t="s">
        <v>7534</v>
      </c>
      <c r="L2226" s="12" t="s">
        <v>7535</v>
      </c>
      <c r="M2226" s="14" t="s">
        <v>7641</v>
      </c>
      <c r="N2226" s="15" t="s">
        <v>7572</v>
      </c>
    </row>
    <row r="2227" spans="1:16" ht="15" customHeight="1" x14ac:dyDescent="0.2">
      <c r="A2227" s="40" t="s">
        <v>7631</v>
      </c>
      <c r="B2227" s="8" t="s">
        <v>7532</v>
      </c>
      <c r="C2227" s="9">
        <v>2226</v>
      </c>
      <c r="D2227" s="18" t="s">
        <v>4432</v>
      </c>
      <c r="E2227" s="73" t="s">
        <v>7559</v>
      </c>
      <c r="F2227" s="72" t="s">
        <v>4433</v>
      </c>
      <c r="G2227" s="41" t="s">
        <v>7538</v>
      </c>
      <c r="H2227" s="12" t="s">
        <v>7563</v>
      </c>
      <c r="I2227" s="78" t="s">
        <v>7534</v>
      </c>
      <c r="J2227" s="16" t="s">
        <v>7538</v>
      </c>
      <c r="K2227" s="41" t="s">
        <v>7538</v>
      </c>
      <c r="L2227" s="12" t="s">
        <v>7563</v>
      </c>
      <c r="M2227" s="14" t="s">
        <v>7645</v>
      </c>
      <c r="N2227" s="15" t="s">
        <v>7536</v>
      </c>
      <c r="O2227" s="15" t="s">
        <v>7547</v>
      </c>
      <c r="P2227" s="15" t="s">
        <v>7536</v>
      </c>
    </row>
    <row r="2228" spans="1:16" ht="15" customHeight="1" x14ac:dyDescent="0.2">
      <c r="A2228" s="40" t="s">
        <v>7631</v>
      </c>
      <c r="B2228" s="8" t="s">
        <v>7532</v>
      </c>
      <c r="C2228" s="9">
        <v>2227</v>
      </c>
      <c r="D2228" s="18" t="s">
        <v>4434</v>
      </c>
      <c r="E2228" s="73" t="s">
        <v>7533</v>
      </c>
      <c r="F2228" s="72" t="s">
        <v>4435</v>
      </c>
      <c r="G2228" s="41" t="s">
        <v>7538</v>
      </c>
      <c r="H2228" s="12" t="s">
        <v>7563</v>
      </c>
      <c r="I2228" s="78" t="s">
        <v>7534</v>
      </c>
      <c r="J2228" s="16" t="s">
        <v>7534</v>
      </c>
      <c r="K2228" s="41" t="s">
        <v>7538</v>
      </c>
      <c r="L2228" s="12" t="s">
        <v>7563</v>
      </c>
      <c r="M2228" s="14" t="s">
        <v>7640</v>
      </c>
      <c r="N2228" s="15" t="s">
        <v>7536</v>
      </c>
      <c r="O2228" s="15" t="s">
        <v>7547</v>
      </c>
    </row>
    <row r="2229" spans="1:16" ht="15" customHeight="1" x14ac:dyDescent="0.2">
      <c r="A2229" s="40" t="s">
        <v>7631</v>
      </c>
      <c r="B2229" s="8" t="s">
        <v>7532</v>
      </c>
      <c r="C2229" s="9">
        <v>2228</v>
      </c>
      <c r="D2229" s="18" t="s">
        <v>4436</v>
      </c>
      <c r="E2229" s="73" t="s">
        <v>7533</v>
      </c>
      <c r="F2229" s="72" t="s">
        <v>4437</v>
      </c>
      <c r="G2229" s="41" t="s">
        <v>7534</v>
      </c>
      <c r="H2229" s="12" t="s">
        <v>7535</v>
      </c>
      <c r="I2229" s="78" t="s">
        <v>7538</v>
      </c>
      <c r="J2229" s="16" t="s">
        <v>7538</v>
      </c>
      <c r="K2229" s="41" t="s">
        <v>7534</v>
      </c>
      <c r="L2229" s="12" t="s">
        <v>7535</v>
      </c>
      <c r="M2229" s="14" t="s">
        <v>7643</v>
      </c>
      <c r="N2229" s="15" t="s">
        <v>7554</v>
      </c>
    </row>
    <row r="2230" spans="1:16" ht="15" customHeight="1" x14ac:dyDescent="0.2">
      <c r="A2230" s="42" t="s">
        <v>7631</v>
      </c>
      <c r="B2230" s="8" t="s">
        <v>7532</v>
      </c>
      <c r="C2230" s="9">
        <v>2229</v>
      </c>
      <c r="D2230" s="18" t="s">
        <v>4438</v>
      </c>
      <c r="E2230" s="73" t="s">
        <v>7559</v>
      </c>
      <c r="F2230" s="72" t="s">
        <v>4439</v>
      </c>
      <c r="G2230" s="41" t="s">
        <v>7534</v>
      </c>
      <c r="H2230" s="12" t="s">
        <v>7535</v>
      </c>
      <c r="I2230" s="78" t="s">
        <v>7538</v>
      </c>
      <c r="J2230" s="16" t="s">
        <v>7538</v>
      </c>
      <c r="K2230" s="41" t="s">
        <v>7534</v>
      </c>
      <c r="L2230" s="12" t="s">
        <v>7535</v>
      </c>
      <c r="M2230" s="14" t="s">
        <v>7644</v>
      </c>
      <c r="N2230" s="15" t="s">
        <v>7599</v>
      </c>
    </row>
    <row r="2231" spans="1:16" ht="15" customHeight="1" x14ac:dyDescent="0.2">
      <c r="A2231" s="40" t="s">
        <v>7631</v>
      </c>
      <c r="B2231" s="8" t="s">
        <v>7541</v>
      </c>
      <c r="C2231" s="9">
        <v>2230</v>
      </c>
      <c r="D2231" s="18" t="s">
        <v>4440</v>
      </c>
      <c r="E2231" s="73" t="s">
        <v>7566</v>
      </c>
      <c r="F2231" s="72" t="s">
        <v>4441</v>
      </c>
      <c r="G2231" s="41" t="s">
        <v>7534</v>
      </c>
      <c r="H2231" s="12" t="s">
        <v>7535</v>
      </c>
      <c r="I2231" s="78" t="s">
        <v>7534</v>
      </c>
      <c r="J2231" s="16" t="s">
        <v>7538</v>
      </c>
      <c r="K2231" s="41" t="s">
        <v>7534</v>
      </c>
      <c r="L2231" s="12" t="s">
        <v>7535</v>
      </c>
      <c r="M2231" s="14" t="s">
        <v>7641</v>
      </c>
      <c r="N2231" s="15" t="s">
        <v>7545</v>
      </c>
    </row>
    <row r="2232" spans="1:16" ht="15" customHeight="1" x14ac:dyDescent="0.2">
      <c r="A2232" s="40" t="s">
        <v>7631</v>
      </c>
      <c r="B2232" s="8" t="s">
        <v>7532</v>
      </c>
      <c r="C2232" s="9">
        <v>2231</v>
      </c>
      <c r="D2232" s="18" t="s">
        <v>4442</v>
      </c>
      <c r="E2232" s="73" t="s">
        <v>7533</v>
      </c>
      <c r="F2232" s="72" t="s">
        <v>4443</v>
      </c>
      <c r="G2232" s="41" t="s">
        <v>7534</v>
      </c>
      <c r="H2232" s="12" t="s">
        <v>7535</v>
      </c>
      <c r="I2232" s="78" t="s">
        <v>7538</v>
      </c>
      <c r="J2232" s="16" t="s">
        <v>7538</v>
      </c>
      <c r="K2232" s="41" t="s">
        <v>7534</v>
      </c>
      <c r="L2232" s="12" t="s">
        <v>7535</v>
      </c>
      <c r="M2232" s="14" t="s">
        <v>7645</v>
      </c>
      <c r="N2232" s="15" t="s">
        <v>7548</v>
      </c>
      <c r="O2232" s="15" t="s">
        <v>7547</v>
      </c>
    </row>
    <row r="2233" spans="1:16" ht="15" customHeight="1" x14ac:dyDescent="0.2">
      <c r="A2233" s="40" t="s">
        <v>7631</v>
      </c>
      <c r="B2233" s="8" t="s">
        <v>7532</v>
      </c>
      <c r="C2233" s="9">
        <v>2232</v>
      </c>
      <c r="D2233" s="18" t="s">
        <v>4444</v>
      </c>
      <c r="E2233" s="73" t="s">
        <v>7533</v>
      </c>
      <c r="F2233" s="72" t="s">
        <v>4445</v>
      </c>
      <c r="G2233" s="41" t="s">
        <v>7534</v>
      </c>
      <c r="H2233" s="12" t="s">
        <v>7535</v>
      </c>
      <c r="I2233" s="78" t="s">
        <v>7534</v>
      </c>
      <c r="J2233" s="16" t="s">
        <v>7538</v>
      </c>
      <c r="K2233" s="41" t="s">
        <v>7534</v>
      </c>
      <c r="L2233" s="12" t="s">
        <v>7535</v>
      </c>
      <c r="M2233" s="14" t="s">
        <v>7643</v>
      </c>
      <c r="N2233" s="15" t="s">
        <v>7545</v>
      </c>
    </row>
    <row r="2234" spans="1:16" ht="15" customHeight="1" x14ac:dyDescent="0.2">
      <c r="A2234" s="40" t="s">
        <v>7631</v>
      </c>
      <c r="B2234" s="8" t="s">
        <v>7532</v>
      </c>
      <c r="C2234" s="9">
        <v>2233</v>
      </c>
      <c r="D2234" s="18" t="s">
        <v>4446</v>
      </c>
      <c r="E2234" s="73" t="s">
        <v>7533</v>
      </c>
      <c r="F2234" s="72" t="s">
        <v>4447</v>
      </c>
      <c r="G2234" s="41" t="s">
        <v>7534</v>
      </c>
      <c r="H2234" s="12" t="s">
        <v>7535</v>
      </c>
      <c r="I2234" s="78" t="s">
        <v>7534</v>
      </c>
      <c r="J2234" s="16" t="s">
        <v>7538</v>
      </c>
      <c r="K2234" s="41" t="s">
        <v>7534</v>
      </c>
      <c r="L2234" s="12" t="s">
        <v>7535</v>
      </c>
      <c r="M2234" s="14" t="s">
        <v>7641</v>
      </c>
      <c r="N2234" s="15" t="s">
        <v>7567</v>
      </c>
    </row>
    <row r="2235" spans="1:16" ht="15" customHeight="1" x14ac:dyDescent="0.2">
      <c r="A2235" s="40" t="s">
        <v>7631</v>
      </c>
      <c r="B2235" s="8" t="s">
        <v>7532</v>
      </c>
      <c r="C2235" s="9">
        <v>2234</v>
      </c>
      <c r="D2235" s="18" t="s">
        <v>4448</v>
      </c>
      <c r="E2235" s="73" t="s">
        <v>7533</v>
      </c>
      <c r="F2235" s="72" t="s">
        <v>4449</v>
      </c>
      <c r="G2235" s="41" t="s">
        <v>7538</v>
      </c>
      <c r="H2235" s="12" t="s">
        <v>7563</v>
      </c>
      <c r="I2235" s="78" t="s">
        <v>7534</v>
      </c>
      <c r="J2235" s="16" t="s">
        <v>7538</v>
      </c>
      <c r="K2235" s="41" t="s">
        <v>7538</v>
      </c>
      <c r="L2235" s="12" t="s">
        <v>7563</v>
      </c>
      <c r="M2235" s="14" t="s">
        <v>7645</v>
      </c>
      <c r="N2235" s="15" t="s">
        <v>7625</v>
      </c>
      <c r="O2235" s="15" t="s">
        <v>7598</v>
      </c>
      <c r="P2235" s="15" t="s">
        <v>7560</v>
      </c>
    </row>
    <row r="2236" spans="1:16" ht="15" customHeight="1" x14ac:dyDescent="0.2">
      <c r="A2236" s="43" t="s">
        <v>7631</v>
      </c>
      <c r="B2236" s="8" t="s">
        <v>7532</v>
      </c>
      <c r="C2236" s="9">
        <v>2235</v>
      </c>
      <c r="D2236" s="18" t="s">
        <v>4450</v>
      </c>
      <c r="E2236" s="73" t="s">
        <v>7533</v>
      </c>
      <c r="F2236" s="72" t="s">
        <v>4451</v>
      </c>
      <c r="G2236" s="41" t="s">
        <v>7534</v>
      </c>
      <c r="H2236" s="12" t="s">
        <v>7535</v>
      </c>
      <c r="I2236" s="78" t="s">
        <v>7534</v>
      </c>
      <c r="J2236" s="16" t="s">
        <v>7538</v>
      </c>
      <c r="K2236" s="41" t="s">
        <v>7534</v>
      </c>
      <c r="L2236" s="12" t="s">
        <v>7535</v>
      </c>
      <c r="M2236" s="14" t="s">
        <v>7642</v>
      </c>
      <c r="N2236" s="15" t="s">
        <v>7545</v>
      </c>
    </row>
    <row r="2237" spans="1:16" ht="15" customHeight="1" x14ac:dyDescent="0.2">
      <c r="A2237" s="40" t="s">
        <v>7631</v>
      </c>
      <c r="B2237" s="8" t="s">
        <v>7532</v>
      </c>
      <c r="C2237" s="9">
        <v>2236</v>
      </c>
      <c r="D2237" s="18" t="s">
        <v>4452</v>
      </c>
      <c r="E2237" s="73" t="s">
        <v>7533</v>
      </c>
      <c r="F2237" s="72" t="s">
        <v>4453</v>
      </c>
      <c r="G2237" s="41" t="s">
        <v>7534</v>
      </c>
      <c r="H2237" s="12" t="s">
        <v>7535</v>
      </c>
      <c r="I2237" s="78" t="s">
        <v>7538</v>
      </c>
      <c r="J2237" s="16" t="s">
        <v>7538</v>
      </c>
      <c r="K2237" s="41" t="s">
        <v>7534</v>
      </c>
      <c r="L2237" s="12" t="s">
        <v>7535</v>
      </c>
      <c r="M2237" s="14" t="s">
        <v>7644</v>
      </c>
      <c r="N2237" s="15" t="s">
        <v>7574</v>
      </c>
    </row>
    <row r="2238" spans="1:16" ht="15" customHeight="1" x14ac:dyDescent="0.2">
      <c r="A2238" s="40" t="s">
        <v>7631</v>
      </c>
      <c r="B2238" s="8" t="s">
        <v>7532</v>
      </c>
      <c r="C2238" s="9">
        <v>2237</v>
      </c>
      <c r="D2238" s="18" t="s">
        <v>4454</v>
      </c>
      <c r="E2238" s="73" t="s">
        <v>7559</v>
      </c>
      <c r="F2238" s="72" t="s">
        <v>4455</v>
      </c>
      <c r="G2238" s="41" t="s">
        <v>7534</v>
      </c>
      <c r="H2238" s="12" t="s">
        <v>7535</v>
      </c>
      <c r="I2238" s="78" t="s">
        <v>7538</v>
      </c>
      <c r="J2238" s="16" t="s">
        <v>7538</v>
      </c>
      <c r="K2238" s="41" t="s">
        <v>7534</v>
      </c>
      <c r="L2238" s="12" t="s">
        <v>7535</v>
      </c>
      <c r="M2238" s="14" t="s">
        <v>7642</v>
      </c>
      <c r="N2238" s="15" t="s">
        <v>7542</v>
      </c>
    </row>
    <row r="2239" spans="1:16" ht="15" customHeight="1" x14ac:dyDescent="0.2">
      <c r="A2239" s="40" t="s">
        <v>7631</v>
      </c>
      <c r="B2239" s="8" t="s">
        <v>7532</v>
      </c>
      <c r="C2239" s="9">
        <v>2238</v>
      </c>
      <c r="D2239" s="18" t="s">
        <v>4456</v>
      </c>
      <c r="E2239" s="73" t="s">
        <v>7546</v>
      </c>
      <c r="F2239" s="72" t="s">
        <v>4457</v>
      </c>
      <c r="G2239" s="41" t="s">
        <v>7534</v>
      </c>
      <c r="H2239" s="12" t="s">
        <v>7535</v>
      </c>
      <c r="I2239" s="78" t="s">
        <v>7534</v>
      </c>
      <c r="J2239" s="16" t="s">
        <v>7538</v>
      </c>
      <c r="K2239" s="41" t="s">
        <v>7534</v>
      </c>
      <c r="L2239" s="12" t="s">
        <v>7535</v>
      </c>
      <c r="M2239" s="14" t="s">
        <v>7644</v>
      </c>
      <c r="N2239" s="15" t="s">
        <v>7548</v>
      </c>
    </row>
    <row r="2240" spans="1:16" ht="15" customHeight="1" x14ac:dyDescent="0.2">
      <c r="A2240" s="40" t="s">
        <v>7631</v>
      </c>
      <c r="B2240" s="8" t="s">
        <v>7532</v>
      </c>
      <c r="C2240" s="9">
        <v>2239</v>
      </c>
      <c r="D2240" s="18" t="s">
        <v>4458</v>
      </c>
      <c r="E2240" s="73" t="s">
        <v>7533</v>
      </c>
      <c r="F2240" s="72" t="s">
        <v>4459</v>
      </c>
      <c r="G2240" s="41" t="s">
        <v>7534</v>
      </c>
      <c r="H2240" s="12" t="s">
        <v>7535</v>
      </c>
      <c r="I2240" s="78" t="s">
        <v>7538</v>
      </c>
      <c r="J2240" s="16" t="s">
        <v>7538</v>
      </c>
      <c r="K2240" s="41" t="s">
        <v>7534</v>
      </c>
      <c r="L2240" s="12" t="s">
        <v>7535</v>
      </c>
      <c r="M2240" s="14" t="s">
        <v>7640</v>
      </c>
      <c r="N2240" s="15" t="s">
        <v>7542</v>
      </c>
      <c r="O2240" s="15" t="s">
        <v>7572</v>
      </c>
    </row>
    <row r="2241" spans="1:16" ht="15" customHeight="1" x14ac:dyDescent="0.2">
      <c r="A2241" s="40" t="s">
        <v>7631</v>
      </c>
      <c r="B2241" s="8" t="s">
        <v>7541</v>
      </c>
      <c r="C2241" s="9">
        <v>2240</v>
      </c>
      <c r="D2241" s="18" t="s">
        <v>4460</v>
      </c>
      <c r="E2241" s="73" t="s">
        <v>7559</v>
      </c>
      <c r="F2241" s="72" t="s">
        <v>4461</v>
      </c>
      <c r="G2241" s="41" t="s">
        <v>7534</v>
      </c>
      <c r="H2241" s="12" t="s">
        <v>7535</v>
      </c>
      <c r="I2241" s="78" t="s">
        <v>7534</v>
      </c>
      <c r="J2241" s="16" t="s">
        <v>7538</v>
      </c>
      <c r="K2241" s="41" t="s">
        <v>7534</v>
      </c>
      <c r="L2241" s="12" t="s">
        <v>7535</v>
      </c>
      <c r="M2241" s="14" t="s">
        <v>7641</v>
      </c>
      <c r="N2241" s="15" t="s">
        <v>7599</v>
      </c>
    </row>
    <row r="2242" spans="1:16" ht="15" customHeight="1" x14ac:dyDescent="0.2">
      <c r="A2242" s="40" t="s">
        <v>7631</v>
      </c>
      <c r="B2242" s="8" t="s">
        <v>7532</v>
      </c>
      <c r="C2242" s="9">
        <v>2241</v>
      </c>
      <c r="D2242" s="18" t="s">
        <v>4462</v>
      </c>
      <c r="E2242" s="73" t="s">
        <v>7546</v>
      </c>
      <c r="F2242" s="72" t="s">
        <v>4463</v>
      </c>
      <c r="G2242" s="41" t="s">
        <v>7534</v>
      </c>
      <c r="H2242" s="12" t="s">
        <v>7535</v>
      </c>
      <c r="I2242" s="78" t="s">
        <v>7534</v>
      </c>
      <c r="J2242" s="16" t="s">
        <v>7538</v>
      </c>
      <c r="K2242" s="41" t="s">
        <v>7534</v>
      </c>
      <c r="L2242" s="12" t="s">
        <v>7535</v>
      </c>
      <c r="M2242" s="14" t="s">
        <v>7640</v>
      </c>
      <c r="N2242" s="15" t="s">
        <v>7542</v>
      </c>
      <c r="O2242" s="15" t="s">
        <v>7571</v>
      </c>
    </row>
    <row r="2243" spans="1:16" ht="15" customHeight="1" x14ac:dyDescent="0.2">
      <c r="A2243" s="40" t="s">
        <v>7631</v>
      </c>
      <c r="B2243" s="8" t="s">
        <v>7532</v>
      </c>
      <c r="C2243" s="9">
        <v>2242</v>
      </c>
      <c r="D2243" s="18" t="s">
        <v>4464</v>
      </c>
      <c r="E2243" s="73" t="s">
        <v>7546</v>
      </c>
      <c r="F2243" s="72" t="s">
        <v>4465</v>
      </c>
      <c r="G2243" s="41" t="s">
        <v>7534</v>
      </c>
      <c r="H2243" s="12" t="s">
        <v>7535</v>
      </c>
      <c r="I2243" s="78" t="s">
        <v>7534</v>
      </c>
      <c r="J2243" s="16" t="s">
        <v>7538</v>
      </c>
      <c r="K2243" s="41" t="s">
        <v>7534</v>
      </c>
      <c r="L2243" s="12" t="s">
        <v>7535</v>
      </c>
      <c r="M2243" s="14" t="s">
        <v>7644</v>
      </c>
      <c r="N2243" s="15" t="s">
        <v>7601</v>
      </c>
    </row>
    <row r="2244" spans="1:16" ht="15" customHeight="1" x14ac:dyDescent="0.2">
      <c r="A2244" s="40" t="s">
        <v>7631</v>
      </c>
      <c r="B2244" s="8" t="s">
        <v>7532</v>
      </c>
      <c r="C2244" s="9">
        <v>2243</v>
      </c>
      <c r="D2244" s="18" t="s">
        <v>4466</v>
      </c>
      <c r="E2244" s="73" t="s">
        <v>7533</v>
      </c>
      <c r="F2244" s="72" t="s">
        <v>4467</v>
      </c>
      <c r="G2244" s="41" t="s">
        <v>7534</v>
      </c>
      <c r="H2244" s="12" t="s">
        <v>7535</v>
      </c>
      <c r="I2244" s="78" t="s">
        <v>7534</v>
      </c>
      <c r="J2244" s="16" t="s">
        <v>7538</v>
      </c>
      <c r="K2244" s="41" t="s">
        <v>7534</v>
      </c>
      <c r="L2244" s="12" t="s">
        <v>7535</v>
      </c>
      <c r="M2244" s="14" t="s">
        <v>7644</v>
      </c>
      <c r="N2244" s="15" t="s">
        <v>7583</v>
      </c>
      <c r="O2244" s="15" t="s">
        <v>7579</v>
      </c>
    </row>
    <row r="2245" spans="1:16" ht="15" customHeight="1" x14ac:dyDescent="0.2">
      <c r="A2245" s="40" t="s">
        <v>7631</v>
      </c>
      <c r="B2245" s="8" t="s">
        <v>7532</v>
      </c>
      <c r="C2245" s="9">
        <v>2244</v>
      </c>
      <c r="D2245" s="18" t="s">
        <v>4468</v>
      </c>
      <c r="E2245" s="73" t="s">
        <v>7546</v>
      </c>
      <c r="F2245" s="72" t="s">
        <v>4469</v>
      </c>
      <c r="G2245" s="41" t="s">
        <v>7534</v>
      </c>
      <c r="H2245" s="12" t="s">
        <v>7535</v>
      </c>
      <c r="I2245" s="78" t="s">
        <v>7534</v>
      </c>
      <c r="J2245" s="16" t="s">
        <v>7538</v>
      </c>
      <c r="K2245" s="41" t="s">
        <v>7534</v>
      </c>
      <c r="L2245" s="12" t="s">
        <v>7535</v>
      </c>
      <c r="M2245" s="14" t="s">
        <v>7640</v>
      </c>
      <c r="N2245" s="15" t="s">
        <v>7557</v>
      </c>
      <c r="O2245" s="15" t="s">
        <v>7601</v>
      </c>
    </row>
    <row r="2246" spans="1:16" ht="15" customHeight="1" x14ac:dyDescent="0.2">
      <c r="A2246" s="40" t="s">
        <v>7631</v>
      </c>
      <c r="B2246" s="8" t="s">
        <v>7532</v>
      </c>
      <c r="C2246" s="9">
        <v>2245</v>
      </c>
      <c r="D2246" s="18" t="s">
        <v>4470</v>
      </c>
      <c r="E2246" s="73" t="s">
        <v>7559</v>
      </c>
      <c r="F2246" s="72" t="s">
        <v>4471</v>
      </c>
      <c r="G2246" s="41" t="s">
        <v>7534</v>
      </c>
      <c r="H2246" s="12" t="s">
        <v>7535</v>
      </c>
      <c r="I2246" s="78" t="s">
        <v>7534</v>
      </c>
      <c r="J2246" s="16" t="s">
        <v>7538</v>
      </c>
      <c r="K2246" s="41" t="s">
        <v>7534</v>
      </c>
      <c r="L2246" s="12" t="s">
        <v>7535</v>
      </c>
      <c r="M2246" s="14" t="s">
        <v>7640</v>
      </c>
      <c r="N2246" s="15" t="s">
        <v>7536</v>
      </c>
      <c r="O2246" s="15" t="s">
        <v>7542</v>
      </c>
    </row>
    <row r="2247" spans="1:16" ht="15" customHeight="1" x14ac:dyDescent="0.2">
      <c r="A2247" s="40" t="s">
        <v>7631</v>
      </c>
      <c r="B2247" s="8" t="s">
        <v>7532</v>
      </c>
      <c r="C2247" s="9">
        <v>2246</v>
      </c>
      <c r="D2247" s="18" t="s">
        <v>4472</v>
      </c>
      <c r="E2247" s="73" t="s">
        <v>7533</v>
      </c>
      <c r="F2247" s="72" t="s">
        <v>4473</v>
      </c>
      <c r="G2247" s="41" t="s">
        <v>7538</v>
      </c>
      <c r="H2247" s="12" t="s">
        <v>7563</v>
      </c>
      <c r="I2247" s="78" t="s">
        <v>7534</v>
      </c>
      <c r="J2247" s="16" t="s">
        <v>7538</v>
      </c>
      <c r="K2247" s="41" t="s">
        <v>7538</v>
      </c>
      <c r="L2247" s="12" t="s">
        <v>7563</v>
      </c>
      <c r="M2247" s="14" t="s">
        <v>7645</v>
      </c>
      <c r="N2247" s="15" t="s">
        <v>7558</v>
      </c>
      <c r="O2247" s="15" t="s">
        <v>3393</v>
      </c>
      <c r="P2247" s="15" t="s">
        <v>7572</v>
      </c>
    </row>
    <row r="2248" spans="1:16" ht="15" customHeight="1" x14ac:dyDescent="0.2">
      <c r="A2248" s="40" t="s">
        <v>7631</v>
      </c>
      <c r="B2248" s="8" t="s">
        <v>7532</v>
      </c>
      <c r="C2248" s="9">
        <v>2247</v>
      </c>
      <c r="D2248" s="18" t="s">
        <v>4474</v>
      </c>
      <c r="E2248" s="73" t="s">
        <v>7546</v>
      </c>
      <c r="F2248" s="72" t="s">
        <v>4475</v>
      </c>
      <c r="G2248" s="41" t="s">
        <v>7534</v>
      </c>
      <c r="H2248" s="12" t="s">
        <v>7535</v>
      </c>
      <c r="I2248" s="78" t="s">
        <v>7534</v>
      </c>
      <c r="J2248" s="16" t="s">
        <v>7538</v>
      </c>
      <c r="K2248" s="41" t="s">
        <v>7534</v>
      </c>
      <c r="L2248" s="12" t="s">
        <v>7535</v>
      </c>
      <c r="M2248" s="14" t="s">
        <v>7641</v>
      </c>
      <c r="N2248" s="15" t="s">
        <v>7545</v>
      </c>
    </row>
    <row r="2249" spans="1:16" ht="15" customHeight="1" x14ac:dyDescent="0.2">
      <c r="A2249" s="40" t="s">
        <v>7631</v>
      </c>
      <c r="B2249" s="8" t="s">
        <v>7532</v>
      </c>
      <c r="C2249" s="9">
        <v>2248</v>
      </c>
      <c r="D2249" s="18" t="s">
        <v>4476</v>
      </c>
      <c r="E2249" s="73" t="s">
        <v>7533</v>
      </c>
      <c r="F2249" s="72" t="s">
        <v>4477</v>
      </c>
      <c r="G2249" s="41" t="s">
        <v>7534</v>
      </c>
      <c r="H2249" s="12" t="s">
        <v>7535</v>
      </c>
      <c r="I2249" s="78" t="s">
        <v>7534</v>
      </c>
      <c r="J2249" s="16" t="s">
        <v>7538</v>
      </c>
      <c r="K2249" s="41" t="s">
        <v>7534</v>
      </c>
      <c r="L2249" s="12" t="s">
        <v>7535</v>
      </c>
      <c r="M2249" s="14" t="s">
        <v>7641</v>
      </c>
      <c r="N2249" s="15" t="s">
        <v>7572</v>
      </c>
    </row>
    <row r="2250" spans="1:16" ht="15" customHeight="1" x14ac:dyDescent="0.2">
      <c r="A2250" s="40" t="s">
        <v>7631</v>
      </c>
      <c r="B2250" s="8" t="s">
        <v>7532</v>
      </c>
      <c r="C2250" s="9">
        <v>2249</v>
      </c>
      <c r="D2250" s="18" t="s">
        <v>4478</v>
      </c>
      <c r="E2250" s="73" t="s">
        <v>7533</v>
      </c>
      <c r="F2250" s="72" t="s">
        <v>4479</v>
      </c>
      <c r="G2250" s="41" t="s">
        <v>7534</v>
      </c>
      <c r="H2250" s="12" t="s">
        <v>7535</v>
      </c>
      <c r="I2250" s="78" t="s">
        <v>7534</v>
      </c>
      <c r="J2250" s="16" t="s">
        <v>7538</v>
      </c>
      <c r="K2250" s="41" t="s">
        <v>7534</v>
      </c>
      <c r="L2250" s="12" t="s">
        <v>7535</v>
      </c>
      <c r="M2250" s="14" t="s">
        <v>7643</v>
      </c>
      <c r="N2250" s="15" t="s">
        <v>7568</v>
      </c>
    </row>
    <row r="2251" spans="1:16" ht="15" customHeight="1" x14ac:dyDescent="0.2">
      <c r="A2251" s="40" t="s">
        <v>7631</v>
      </c>
      <c r="B2251" s="8" t="s">
        <v>7532</v>
      </c>
      <c r="C2251" s="9">
        <v>2250</v>
      </c>
      <c r="D2251" s="18" t="s">
        <v>4480</v>
      </c>
      <c r="E2251" s="73" t="s">
        <v>7533</v>
      </c>
      <c r="F2251" s="72" t="s">
        <v>4481</v>
      </c>
      <c r="G2251" s="41" t="s">
        <v>7534</v>
      </c>
      <c r="H2251" s="12" t="s">
        <v>7535</v>
      </c>
      <c r="I2251" s="78" t="s">
        <v>7534</v>
      </c>
      <c r="J2251" s="16" t="s">
        <v>7538</v>
      </c>
      <c r="K2251" s="41" t="s">
        <v>7534</v>
      </c>
      <c r="L2251" s="12" t="s">
        <v>7535</v>
      </c>
      <c r="M2251" s="14" t="s">
        <v>7643</v>
      </c>
      <c r="N2251" s="15" t="s">
        <v>7542</v>
      </c>
    </row>
    <row r="2252" spans="1:16" ht="15" customHeight="1" x14ac:dyDescent="0.2">
      <c r="A2252" s="40" t="s">
        <v>7631</v>
      </c>
      <c r="B2252" s="8" t="s">
        <v>7532</v>
      </c>
      <c r="C2252" s="9">
        <v>2251</v>
      </c>
      <c r="D2252" s="18" t="s">
        <v>4482</v>
      </c>
      <c r="E2252" s="73" t="s">
        <v>7533</v>
      </c>
      <c r="F2252" s="72" t="s">
        <v>4483</v>
      </c>
      <c r="G2252" s="41" t="s">
        <v>7538</v>
      </c>
      <c r="H2252" s="12" t="s">
        <v>7563</v>
      </c>
      <c r="I2252" s="78" t="s">
        <v>7534</v>
      </c>
      <c r="J2252" s="16" t="s">
        <v>7538</v>
      </c>
      <c r="K2252" s="41" t="s">
        <v>7538</v>
      </c>
      <c r="L2252" s="12" t="s">
        <v>7563</v>
      </c>
      <c r="M2252" s="14" t="s">
        <v>7645</v>
      </c>
      <c r="N2252" s="15" t="s">
        <v>7568</v>
      </c>
      <c r="O2252" s="15" t="s">
        <v>7572</v>
      </c>
    </row>
    <row r="2253" spans="1:16" ht="15" customHeight="1" x14ac:dyDescent="0.2">
      <c r="A2253" s="40" t="s">
        <v>7631</v>
      </c>
      <c r="B2253" s="8" t="s">
        <v>7532</v>
      </c>
      <c r="C2253" s="9">
        <v>2252</v>
      </c>
      <c r="D2253" s="18" t="s">
        <v>4484</v>
      </c>
      <c r="E2253" s="73" t="s">
        <v>7533</v>
      </c>
      <c r="F2253" s="72" t="s">
        <v>4485</v>
      </c>
      <c r="G2253" s="41" t="s">
        <v>7538</v>
      </c>
      <c r="H2253" s="12" t="s">
        <v>7535</v>
      </c>
      <c r="I2253" s="78" t="s">
        <v>7534</v>
      </c>
      <c r="J2253" s="16" t="s">
        <v>7538</v>
      </c>
      <c r="K2253" s="41" t="s">
        <v>7538</v>
      </c>
      <c r="L2253" s="12" t="s">
        <v>7535</v>
      </c>
      <c r="M2253" s="14" t="s">
        <v>7640</v>
      </c>
      <c r="N2253" s="15" t="s">
        <v>3393</v>
      </c>
      <c r="O2253" s="15" t="s">
        <v>7536</v>
      </c>
    </row>
    <row r="2254" spans="1:16" ht="15" customHeight="1" x14ac:dyDescent="0.2">
      <c r="A2254" s="40" t="s">
        <v>7631</v>
      </c>
      <c r="B2254" s="8" t="s">
        <v>7532</v>
      </c>
      <c r="C2254" s="9">
        <v>2253</v>
      </c>
      <c r="D2254" s="18" t="s">
        <v>4486</v>
      </c>
      <c r="E2254" s="73" t="s">
        <v>7533</v>
      </c>
      <c r="F2254" s="72" t="s">
        <v>4487</v>
      </c>
      <c r="G2254" s="41" t="s">
        <v>7534</v>
      </c>
      <c r="H2254" s="12" t="s">
        <v>7535</v>
      </c>
      <c r="I2254" s="78" t="s">
        <v>7534</v>
      </c>
      <c r="J2254" s="16" t="s">
        <v>7538</v>
      </c>
      <c r="K2254" s="41" t="s">
        <v>7534</v>
      </c>
      <c r="L2254" s="12" t="s">
        <v>7535</v>
      </c>
      <c r="M2254" s="14" t="s">
        <v>7644</v>
      </c>
      <c r="N2254" s="15" t="s">
        <v>7578</v>
      </c>
    </row>
    <row r="2255" spans="1:16" ht="15" customHeight="1" x14ac:dyDescent="0.2">
      <c r="A2255" s="40" t="s">
        <v>7631</v>
      </c>
      <c r="B2255" s="8" t="s">
        <v>7532</v>
      </c>
      <c r="C2255" s="9">
        <v>2254</v>
      </c>
      <c r="D2255" s="18" t="s">
        <v>4488</v>
      </c>
      <c r="E2255" s="73" t="s">
        <v>7533</v>
      </c>
      <c r="F2255" s="72" t="s">
        <v>4489</v>
      </c>
      <c r="G2255" s="41" t="s">
        <v>7534</v>
      </c>
      <c r="H2255" s="12" t="s">
        <v>7535</v>
      </c>
      <c r="I2255" s="78" t="s">
        <v>7534</v>
      </c>
      <c r="J2255" s="16" t="s">
        <v>7538</v>
      </c>
      <c r="K2255" s="41" t="s">
        <v>7534</v>
      </c>
      <c r="L2255" s="12" t="s">
        <v>7535</v>
      </c>
      <c r="M2255" s="14" t="s">
        <v>7644</v>
      </c>
      <c r="N2255" s="15" t="s">
        <v>7542</v>
      </c>
    </row>
    <row r="2256" spans="1:16" ht="15" customHeight="1" x14ac:dyDescent="0.2">
      <c r="A2256" s="40" t="s">
        <v>7631</v>
      </c>
      <c r="B2256" s="8" t="s">
        <v>7532</v>
      </c>
      <c r="C2256" s="9">
        <v>2255</v>
      </c>
      <c r="D2256" s="18" t="s">
        <v>4490</v>
      </c>
      <c r="E2256" s="73" t="s">
        <v>7533</v>
      </c>
      <c r="F2256" s="72" t="s">
        <v>4491</v>
      </c>
      <c r="G2256" s="41" t="s">
        <v>7538</v>
      </c>
      <c r="H2256" s="12" t="s">
        <v>7563</v>
      </c>
      <c r="I2256" s="78" t="s">
        <v>7534</v>
      </c>
      <c r="J2256" s="16" t="s">
        <v>7538</v>
      </c>
      <c r="K2256" s="41" t="s">
        <v>7538</v>
      </c>
      <c r="L2256" s="12" t="s">
        <v>7563</v>
      </c>
      <c r="M2256" s="14" t="s">
        <v>7645</v>
      </c>
      <c r="N2256" s="15" t="s">
        <v>7600</v>
      </c>
      <c r="O2256" s="15" t="s">
        <v>7545</v>
      </c>
    </row>
    <row r="2257" spans="1:15" ht="15" customHeight="1" x14ac:dyDescent="0.2">
      <c r="A2257" s="40" t="s">
        <v>7631</v>
      </c>
      <c r="B2257" s="8" t="s">
        <v>7532</v>
      </c>
      <c r="C2257" s="9">
        <v>2256</v>
      </c>
      <c r="D2257" s="18" t="s">
        <v>4492</v>
      </c>
      <c r="E2257" s="73" t="s">
        <v>7533</v>
      </c>
      <c r="F2257" s="72" t="s">
        <v>4493</v>
      </c>
      <c r="G2257" s="41" t="s">
        <v>7538</v>
      </c>
      <c r="H2257" s="12" t="s">
        <v>7563</v>
      </c>
      <c r="I2257" s="78" t="s">
        <v>7534</v>
      </c>
      <c r="J2257" s="16" t="s">
        <v>7538</v>
      </c>
      <c r="K2257" s="41" t="s">
        <v>7538</v>
      </c>
      <c r="L2257" s="12" t="s">
        <v>7563</v>
      </c>
      <c r="M2257" s="14" t="s">
        <v>7645</v>
      </c>
      <c r="N2257" s="15" t="s">
        <v>7600</v>
      </c>
      <c r="O2257" s="15" t="s">
        <v>7545</v>
      </c>
    </row>
    <row r="2258" spans="1:15" ht="15" customHeight="1" x14ac:dyDescent="0.2">
      <c r="A2258" s="40" t="s">
        <v>7631</v>
      </c>
      <c r="B2258" s="8" t="s">
        <v>7532</v>
      </c>
      <c r="C2258" s="9">
        <v>2257</v>
      </c>
      <c r="D2258" s="18" t="s">
        <v>4494</v>
      </c>
      <c r="E2258" s="73" t="s">
        <v>7533</v>
      </c>
      <c r="F2258" s="72" t="s">
        <v>4495</v>
      </c>
      <c r="G2258" s="41" t="s">
        <v>7534</v>
      </c>
      <c r="H2258" s="12" t="s">
        <v>7535</v>
      </c>
      <c r="I2258" s="78" t="s">
        <v>7538</v>
      </c>
      <c r="J2258" s="16" t="s">
        <v>7538</v>
      </c>
      <c r="K2258" s="41" t="s">
        <v>7534</v>
      </c>
      <c r="L2258" s="12" t="s">
        <v>7535</v>
      </c>
      <c r="M2258" s="14" t="s">
        <v>7640</v>
      </c>
      <c r="N2258" s="15" t="s">
        <v>7536</v>
      </c>
      <c r="O2258" s="15" t="s">
        <v>7545</v>
      </c>
    </row>
    <row r="2259" spans="1:15" ht="15" customHeight="1" x14ac:dyDescent="0.2">
      <c r="A2259" s="40" t="s">
        <v>7631</v>
      </c>
      <c r="B2259" s="8" t="s">
        <v>7532</v>
      </c>
      <c r="C2259" s="9">
        <v>2258</v>
      </c>
      <c r="D2259" s="18" t="s">
        <v>4496</v>
      </c>
      <c r="E2259" s="73" t="s">
        <v>7533</v>
      </c>
      <c r="F2259" s="72" t="s">
        <v>4497</v>
      </c>
      <c r="G2259" s="41" t="s">
        <v>7534</v>
      </c>
      <c r="H2259" s="12" t="s">
        <v>7535</v>
      </c>
      <c r="I2259" s="78" t="s">
        <v>7534</v>
      </c>
      <c r="J2259" s="16" t="s">
        <v>7538</v>
      </c>
      <c r="K2259" s="41" t="s">
        <v>7534</v>
      </c>
      <c r="L2259" s="12" t="s">
        <v>7535</v>
      </c>
      <c r="M2259" s="14" t="s">
        <v>7643</v>
      </c>
      <c r="N2259" s="15" t="s">
        <v>7536</v>
      </c>
    </row>
    <row r="2260" spans="1:15" ht="15" customHeight="1" x14ac:dyDescent="0.2">
      <c r="A2260" s="40" t="s">
        <v>7631</v>
      </c>
      <c r="B2260" s="8" t="s">
        <v>7532</v>
      </c>
      <c r="C2260" s="9">
        <v>2259</v>
      </c>
      <c r="D2260" s="18" t="s">
        <v>4498</v>
      </c>
      <c r="E2260" s="73" t="s">
        <v>7533</v>
      </c>
      <c r="F2260" s="72" t="s">
        <v>4499</v>
      </c>
      <c r="G2260" s="41" t="s">
        <v>7534</v>
      </c>
      <c r="H2260" s="12" t="s">
        <v>7535</v>
      </c>
      <c r="I2260" s="78" t="s">
        <v>7534</v>
      </c>
      <c r="J2260" s="16" t="s">
        <v>7538</v>
      </c>
      <c r="K2260" s="41" t="s">
        <v>7534</v>
      </c>
      <c r="L2260" s="12" t="s">
        <v>7535</v>
      </c>
      <c r="M2260" s="14" t="s">
        <v>7642</v>
      </c>
      <c r="N2260" s="15" t="s">
        <v>7570</v>
      </c>
    </row>
    <row r="2261" spans="1:15" ht="15" customHeight="1" x14ac:dyDescent="0.2">
      <c r="A2261" s="40" t="s">
        <v>7631</v>
      </c>
      <c r="B2261" s="8" t="s">
        <v>7532</v>
      </c>
      <c r="C2261" s="9">
        <v>2260</v>
      </c>
      <c r="D2261" s="18" t="s">
        <v>4500</v>
      </c>
      <c r="E2261" s="73" t="s">
        <v>7533</v>
      </c>
      <c r="F2261" s="72" t="s">
        <v>4501</v>
      </c>
      <c r="G2261" s="41" t="s">
        <v>7534</v>
      </c>
      <c r="H2261" s="12" t="s">
        <v>7535</v>
      </c>
      <c r="I2261" s="78" t="s">
        <v>7534</v>
      </c>
      <c r="J2261" s="16" t="s">
        <v>7538</v>
      </c>
      <c r="K2261" s="41" t="s">
        <v>7534</v>
      </c>
      <c r="L2261" s="12" t="s">
        <v>7535</v>
      </c>
      <c r="M2261" s="14" t="s">
        <v>7640</v>
      </c>
      <c r="N2261" s="15" t="s">
        <v>7545</v>
      </c>
      <c r="O2261" s="15" t="s">
        <v>7579</v>
      </c>
    </row>
    <row r="2262" spans="1:15" ht="15" customHeight="1" x14ac:dyDescent="0.2">
      <c r="A2262" s="40" t="s">
        <v>7631</v>
      </c>
      <c r="B2262" s="8" t="s">
        <v>7532</v>
      </c>
      <c r="C2262" s="9">
        <v>2261</v>
      </c>
      <c r="D2262" s="18" t="s">
        <v>4502</v>
      </c>
      <c r="E2262" s="73" t="s">
        <v>7533</v>
      </c>
      <c r="F2262" s="72" t="s">
        <v>4503</v>
      </c>
      <c r="G2262" s="41" t="s">
        <v>7534</v>
      </c>
      <c r="H2262" s="12" t="s">
        <v>7535</v>
      </c>
      <c r="I2262" s="78" t="s">
        <v>7534</v>
      </c>
      <c r="J2262" s="16" t="s">
        <v>7538</v>
      </c>
      <c r="K2262" s="41" t="s">
        <v>7534</v>
      </c>
      <c r="L2262" s="12" t="s">
        <v>7535</v>
      </c>
      <c r="M2262" s="14" t="s">
        <v>7643</v>
      </c>
      <c r="N2262" s="15" t="s">
        <v>7572</v>
      </c>
    </row>
    <row r="2263" spans="1:15" ht="15" customHeight="1" x14ac:dyDescent="0.2">
      <c r="A2263" s="40" t="s">
        <v>7631</v>
      </c>
      <c r="B2263" s="8" t="s">
        <v>7532</v>
      </c>
      <c r="C2263" s="9">
        <v>2262</v>
      </c>
      <c r="D2263" s="18" t="s">
        <v>4504</v>
      </c>
      <c r="E2263" s="73" t="s">
        <v>7533</v>
      </c>
      <c r="F2263" s="72" t="s">
        <v>4505</v>
      </c>
      <c r="G2263" s="41" t="s">
        <v>7534</v>
      </c>
      <c r="H2263" s="12" t="s">
        <v>7535</v>
      </c>
      <c r="I2263" s="78" t="s">
        <v>7534</v>
      </c>
      <c r="J2263" s="16" t="s">
        <v>7538</v>
      </c>
      <c r="K2263" s="41" t="s">
        <v>7534</v>
      </c>
      <c r="L2263" s="12" t="s">
        <v>7535</v>
      </c>
      <c r="M2263" s="14" t="s">
        <v>7644</v>
      </c>
      <c r="N2263" s="15" t="s">
        <v>7571</v>
      </c>
    </row>
    <row r="2264" spans="1:15" ht="15" customHeight="1" x14ac:dyDescent="0.2">
      <c r="A2264" s="40" t="s">
        <v>7631</v>
      </c>
      <c r="B2264" s="8" t="s">
        <v>7532</v>
      </c>
      <c r="C2264" s="9">
        <v>2263</v>
      </c>
      <c r="D2264" s="18" t="s">
        <v>4506</v>
      </c>
      <c r="E2264" s="73" t="s">
        <v>7533</v>
      </c>
      <c r="F2264" s="72" t="s">
        <v>4507</v>
      </c>
      <c r="G2264" s="41" t="s">
        <v>7534</v>
      </c>
      <c r="H2264" s="12" t="s">
        <v>7535</v>
      </c>
      <c r="I2264" s="78" t="s">
        <v>7534</v>
      </c>
      <c r="J2264" s="16" t="s">
        <v>7538</v>
      </c>
      <c r="K2264" s="41" t="s">
        <v>7534</v>
      </c>
      <c r="L2264" s="12" t="s">
        <v>7535</v>
      </c>
      <c r="M2264" s="14" t="s">
        <v>7644</v>
      </c>
      <c r="N2264" s="15" t="s">
        <v>7556</v>
      </c>
    </row>
    <row r="2265" spans="1:15" ht="15" customHeight="1" x14ac:dyDescent="0.2">
      <c r="A2265" s="40" t="s">
        <v>7631</v>
      </c>
      <c r="B2265" s="8" t="s">
        <v>7532</v>
      </c>
      <c r="C2265" s="9">
        <v>2264</v>
      </c>
      <c r="D2265" s="18" t="s">
        <v>4508</v>
      </c>
      <c r="E2265" s="73" t="s">
        <v>7533</v>
      </c>
      <c r="F2265" s="72" t="s">
        <v>4509</v>
      </c>
      <c r="G2265" s="41" t="s">
        <v>7534</v>
      </c>
      <c r="H2265" s="12" t="s">
        <v>7535</v>
      </c>
      <c r="I2265" s="78" t="s">
        <v>7534</v>
      </c>
      <c r="J2265" s="16" t="s">
        <v>7538</v>
      </c>
      <c r="K2265" s="41" t="s">
        <v>7534</v>
      </c>
      <c r="L2265" s="12" t="s">
        <v>7535</v>
      </c>
      <c r="M2265" s="14" t="s">
        <v>7641</v>
      </c>
      <c r="N2265" s="15" t="s">
        <v>7542</v>
      </c>
    </row>
    <row r="2266" spans="1:15" ht="15" customHeight="1" x14ac:dyDescent="0.2">
      <c r="A2266" s="40" t="s">
        <v>7631</v>
      </c>
      <c r="B2266" s="8" t="s">
        <v>7532</v>
      </c>
      <c r="C2266" s="9">
        <v>2265</v>
      </c>
      <c r="D2266" s="18" t="s">
        <v>4510</v>
      </c>
      <c r="E2266" s="73" t="s">
        <v>7533</v>
      </c>
      <c r="F2266" s="72" t="s">
        <v>4511</v>
      </c>
      <c r="G2266" s="41" t="s">
        <v>7538</v>
      </c>
      <c r="H2266" s="12" t="s">
        <v>7563</v>
      </c>
      <c r="I2266" s="78" t="s">
        <v>7534</v>
      </c>
      <c r="J2266" s="16" t="s">
        <v>7538</v>
      </c>
      <c r="K2266" s="41" t="s">
        <v>7538</v>
      </c>
      <c r="L2266" s="12" t="s">
        <v>7563</v>
      </c>
      <c r="M2266" s="14" t="s">
        <v>7642</v>
      </c>
      <c r="N2266" s="15" t="s">
        <v>7580</v>
      </c>
      <c r="O2266" s="15" t="s">
        <v>7542</v>
      </c>
    </row>
    <row r="2267" spans="1:15" ht="15" customHeight="1" x14ac:dyDescent="0.2">
      <c r="A2267" s="40" t="s">
        <v>7631</v>
      </c>
      <c r="B2267" s="8" t="s">
        <v>7532</v>
      </c>
      <c r="C2267" s="9">
        <v>2266</v>
      </c>
      <c r="D2267" s="18" t="s">
        <v>4512</v>
      </c>
      <c r="E2267" s="73" t="s">
        <v>7546</v>
      </c>
      <c r="F2267" s="72" t="s">
        <v>4513</v>
      </c>
      <c r="G2267" s="41" t="s">
        <v>7534</v>
      </c>
      <c r="H2267" s="12" t="s">
        <v>7535</v>
      </c>
      <c r="I2267" s="78" t="s">
        <v>7534</v>
      </c>
      <c r="J2267" s="16" t="s">
        <v>7538</v>
      </c>
      <c r="K2267" s="41" t="s">
        <v>7534</v>
      </c>
      <c r="L2267" s="12" t="s">
        <v>7535</v>
      </c>
      <c r="M2267" s="14" t="s">
        <v>7640</v>
      </c>
      <c r="N2267" s="15" t="s">
        <v>7545</v>
      </c>
      <c r="O2267" s="15" t="s">
        <v>7570</v>
      </c>
    </row>
    <row r="2268" spans="1:15" ht="15" customHeight="1" x14ac:dyDescent="0.2">
      <c r="A2268" s="40" t="s">
        <v>7631</v>
      </c>
      <c r="B2268" s="8" t="s">
        <v>7532</v>
      </c>
      <c r="C2268" s="9">
        <v>2267</v>
      </c>
      <c r="D2268" s="18" t="s">
        <v>4514</v>
      </c>
      <c r="E2268" s="73" t="s">
        <v>7533</v>
      </c>
      <c r="F2268" s="72" t="s">
        <v>4515</v>
      </c>
      <c r="G2268" s="41" t="s">
        <v>7534</v>
      </c>
      <c r="H2268" s="12" t="s">
        <v>7535</v>
      </c>
      <c r="I2268" s="78" t="s">
        <v>7538</v>
      </c>
      <c r="J2268" s="16" t="s">
        <v>7538</v>
      </c>
      <c r="K2268" s="41" t="s">
        <v>7534</v>
      </c>
      <c r="L2268" s="12" t="s">
        <v>7535</v>
      </c>
      <c r="M2268" s="14" t="s">
        <v>7640</v>
      </c>
      <c r="N2268" s="15" t="s">
        <v>7542</v>
      </c>
      <c r="O2268" s="15" t="s">
        <v>7572</v>
      </c>
    </row>
    <row r="2269" spans="1:15" ht="15" customHeight="1" x14ac:dyDescent="0.2">
      <c r="A2269" s="40" t="s">
        <v>7631</v>
      </c>
      <c r="B2269" s="8" t="s">
        <v>7532</v>
      </c>
      <c r="C2269" s="9">
        <v>2268</v>
      </c>
      <c r="D2269" s="18" t="s">
        <v>4516</v>
      </c>
      <c r="E2269" s="73" t="s">
        <v>7533</v>
      </c>
      <c r="F2269" s="72" t="s">
        <v>4517</v>
      </c>
      <c r="G2269" s="41" t="s">
        <v>7534</v>
      </c>
      <c r="H2269" s="12" t="s">
        <v>7535</v>
      </c>
      <c r="I2269" s="78" t="s">
        <v>7534</v>
      </c>
      <c r="J2269" s="16" t="s">
        <v>7538</v>
      </c>
      <c r="K2269" s="41" t="s">
        <v>7534</v>
      </c>
      <c r="L2269" s="12" t="s">
        <v>7535</v>
      </c>
      <c r="M2269" s="14" t="s">
        <v>7640</v>
      </c>
      <c r="N2269" s="15" t="s">
        <v>7556</v>
      </c>
      <c r="O2269" s="15" t="s">
        <v>7552</v>
      </c>
    </row>
    <row r="2270" spans="1:15" ht="15" customHeight="1" x14ac:dyDescent="0.2">
      <c r="A2270" s="40" t="s">
        <v>7631</v>
      </c>
      <c r="B2270" s="8" t="s">
        <v>7532</v>
      </c>
      <c r="C2270" s="9">
        <v>2269</v>
      </c>
      <c r="D2270" s="18" t="s">
        <v>4518</v>
      </c>
      <c r="E2270" s="73" t="s">
        <v>7559</v>
      </c>
      <c r="F2270" s="72" t="s">
        <v>4519</v>
      </c>
      <c r="G2270" s="41" t="s">
        <v>7534</v>
      </c>
      <c r="H2270" s="12" t="s">
        <v>7535</v>
      </c>
      <c r="I2270" s="78" t="s">
        <v>7534</v>
      </c>
      <c r="J2270" s="16" t="s">
        <v>7538</v>
      </c>
      <c r="K2270" s="41" t="s">
        <v>7534</v>
      </c>
      <c r="L2270" s="12" t="s">
        <v>7535</v>
      </c>
      <c r="M2270" s="14" t="s">
        <v>7643</v>
      </c>
      <c r="N2270" s="15" t="s">
        <v>7542</v>
      </c>
    </row>
    <row r="2271" spans="1:15" ht="15" customHeight="1" x14ac:dyDescent="0.2">
      <c r="A2271" s="40" t="s">
        <v>7631</v>
      </c>
      <c r="B2271" s="8" t="s">
        <v>7532</v>
      </c>
      <c r="C2271" s="9">
        <v>2270</v>
      </c>
      <c r="D2271" s="18" t="s">
        <v>4520</v>
      </c>
      <c r="E2271" s="73" t="s">
        <v>7546</v>
      </c>
      <c r="F2271" s="72" t="s">
        <v>4521</v>
      </c>
      <c r="G2271" s="41" t="s">
        <v>7534</v>
      </c>
      <c r="H2271" s="12" t="s">
        <v>7535</v>
      </c>
      <c r="I2271" s="78" t="s">
        <v>7534</v>
      </c>
      <c r="J2271" s="16" t="s">
        <v>7538</v>
      </c>
      <c r="K2271" s="41" t="s">
        <v>7534</v>
      </c>
      <c r="L2271" s="12" t="s">
        <v>7535</v>
      </c>
      <c r="M2271" s="14" t="s">
        <v>7641</v>
      </c>
      <c r="N2271" s="15" t="s">
        <v>7558</v>
      </c>
    </row>
    <row r="2272" spans="1:15" ht="15" customHeight="1" x14ac:dyDescent="0.2">
      <c r="A2272" s="40" t="s">
        <v>7631</v>
      </c>
      <c r="B2272" s="8" t="s">
        <v>7532</v>
      </c>
      <c r="C2272" s="9">
        <v>2271</v>
      </c>
      <c r="D2272" s="18" t="s">
        <v>4522</v>
      </c>
      <c r="E2272" s="73" t="s">
        <v>7533</v>
      </c>
      <c r="F2272" s="72" t="s">
        <v>4523</v>
      </c>
      <c r="G2272" s="41" t="s">
        <v>7538</v>
      </c>
      <c r="H2272" s="12" t="s">
        <v>7563</v>
      </c>
      <c r="I2272" s="78" t="s">
        <v>7534</v>
      </c>
      <c r="J2272" s="16" t="s">
        <v>7538</v>
      </c>
      <c r="K2272" s="41" t="s">
        <v>7538</v>
      </c>
      <c r="L2272" s="12" t="s">
        <v>7563</v>
      </c>
      <c r="M2272" s="14" t="s">
        <v>7645</v>
      </c>
      <c r="N2272" s="15" t="s">
        <v>7567</v>
      </c>
      <c r="O2272" s="15" t="s">
        <v>7570</v>
      </c>
    </row>
    <row r="2273" spans="1:15" ht="15" customHeight="1" x14ac:dyDescent="0.2">
      <c r="A2273" s="40" t="s">
        <v>7631</v>
      </c>
      <c r="B2273" s="8" t="s">
        <v>7532</v>
      </c>
      <c r="C2273" s="9">
        <v>2272</v>
      </c>
      <c r="D2273" s="18" t="s">
        <v>4524</v>
      </c>
      <c r="E2273" s="73" t="s">
        <v>7559</v>
      </c>
      <c r="F2273" s="72" t="s">
        <v>4525</v>
      </c>
      <c r="G2273" s="41" t="s">
        <v>7538</v>
      </c>
      <c r="H2273" s="12" t="s">
        <v>7563</v>
      </c>
      <c r="I2273" s="78" t="s">
        <v>7534</v>
      </c>
      <c r="J2273" s="16" t="s">
        <v>7538</v>
      </c>
      <c r="K2273" s="41" t="s">
        <v>7538</v>
      </c>
      <c r="L2273" s="12" t="s">
        <v>7563</v>
      </c>
      <c r="M2273" s="14" t="s">
        <v>7645</v>
      </c>
      <c r="N2273" s="15" t="s">
        <v>7537</v>
      </c>
      <c r="O2273" s="15" t="s">
        <v>7536</v>
      </c>
    </row>
    <row r="2274" spans="1:15" ht="15" customHeight="1" x14ac:dyDescent="0.2">
      <c r="A2274" s="40" t="s">
        <v>7631</v>
      </c>
      <c r="B2274" s="8" t="s">
        <v>7532</v>
      </c>
      <c r="C2274" s="9">
        <v>2273</v>
      </c>
      <c r="D2274" s="18" t="s">
        <v>4526</v>
      </c>
      <c r="E2274" s="73" t="s">
        <v>7559</v>
      </c>
      <c r="F2274" s="72" t="s">
        <v>4527</v>
      </c>
      <c r="G2274" s="41" t="s">
        <v>7534</v>
      </c>
      <c r="H2274" s="12" t="s">
        <v>7535</v>
      </c>
      <c r="I2274" s="78" t="s">
        <v>7534</v>
      </c>
      <c r="J2274" s="16" t="s">
        <v>7538</v>
      </c>
      <c r="K2274" s="41" t="s">
        <v>7534</v>
      </c>
      <c r="L2274" s="12" t="s">
        <v>7535</v>
      </c>
      <c r="M2274" s="14" t="s">
        <v>7644</v>
      </c>
      <c r="N2274" s="15" t="s">
        <v>7537</v>
      </c>
    </row>
    <row r="2275" spans="1:15" ht="15" customHeight="1" x14ac:dyDescent="0.2">
      <c r="A2275" s="40" t="s">
        <v>7631</v>
      </c>
      <c r="B2275" s="8" t="s">
        <v>7532</v>
      </c>
      <c r="C2275" s="9">
        <v>2274</v>
      </c>
      <c r="D2275" s="18" t="s">
        <v>4528</v>
      </c>
      <c r="E2275" s="73" t="s">
        <v>7533</v>
      </c>
      <c r="F2275" s="72" t="s">
        <v>4529</v>
      </c>
      <c r="G2275" s="41" t="s">
        <v>7534</v>
      </c>
      <c r="H2275" s="12" t="s">
        <v>7535</v>
      </c>
      <c r="I2275" s="78" t="s">
        <v>7534</v>
      </c>
      <c r="J2275" s="16" t="s">
        <v>7538</v>
      </c>
      <c r="K2275" s="41" t="s">
        <v>7534</v>
      </c>
      <c r="L2275" s="12" t="s">
        <v>7535</v>
      </c>
      <c r="M2275" s="14" t="s">
        <v>7640</v>
      </c>
      <c r="N2275" s="15" t="s">
        <v>7545</v>
      </c>
      <c r="O2275" s="15" t="s">
        <v>7624</v>
      </c>
    </row>
    <row r="2276" spans="1:15" ht="15" customHeight="1" x14ac:dyDescent="0.2">
      <c r="A2276" s="40" t="s">
        <v>7631</v>
      </c>
      <c r="B2276" s="8" t="s">
        <v>7532</v>
      </c>
      <c r="C2276" s="9">
        <v>2275</v>
      </c>
      <c r="D2276" s="18" t="s">
        <v>4530</v>
      </c>
      <c r="E2276" s="73" t="s">
        <v>7533</v>
      </c>
      <c r="F2276" s="72" t="s">
        <v>4531</v>
      </c>
      <c r="G2276" s="41" t="s">
        <v>7534</v>
      </c>
      <c r="H2276" s="12" t="s">
        <v>7535</v>
      </c>
      <c r="I2276" s="78" t="s">
        <v>7538</v>
      </c>
      <c r="J2276" s="16" t="s">
        <v>7538</v>
      </c>
      <c r="K2276" s="41" t="s">
        <v>7534</v>
      </c>
      <c r="L2276" s="12" t="s">
        <v>7535</v>
      </c>
      <c r="M2276" s="14" t="s">
        <v>7641</v>
      </c>
      <c r="N2276" s="15" t="s">
        <v>7599</v>
      </c>
    </row>
    <row r="2277" spans="1:15" ht="15" customHeight="1" x14ac:dyDescent="0.2">
      <c r="A2277" s="40" t="s">
        <v>7631</v>
      </c>
      <c r="B2277" s="8" t="s">
        <v>7532</v>
      </c>
      <c r="C2277" s="9">
        <v>2276</v>
      </c>
      <c r="D2277" s="18" t="s">
        <v>4532</v>
      </c>
      <c r="E2277" s="73" t="s">
        <v>7533</v>
      </c>
      <c r="F2277" s="72" t="s">
        <v>4533</v>
      </c>
      <c r="G2277" s="41" t="s">
        <v>7534</v>
      </c>
      <c r="H2277" s="12" t="s">
        <v>7535</v>
      </c>
      <c r="I2277" s="78" t="s">
        <v>7538</v>
      </c>
      <c r="J2277" s="16" t="s">
        <v>7538</v>
      </c>
      <c r="K2277" s="41" t="s">
        <v>7534</v>
      </c>
      <c r="L2277" s="12" t="s">
        <v>7535</v>
      </c>
      <c r="M2277" s="14" t="s">
        <v>7641</v>
      </c>
      <c r="N2277" s="15" t="s">
        <v>7543</v>
      </c>
    </row>
    <row r="2278" spans="1:15" ht="15" customHeight="1" x14ac:dyDescent="0.2">
      <c r="A2278" s="40" t="s">
        <v>7631</v>
      </c>
      <c r="B2278" s="8" t="s">
        <v>7532</v>
      </c>
      <c r="C2278" s="9">
        <v>2277</v>
      </c>
      <c r="D2278" s="18" t="s">
        <v>4534</v>
      </c>
      <c r="E2278" s="73" t="s">
        <v>7533</v>
      </c>
      <c r="F2278" s="72" t="s">
        <v>4535</v>
      </c>
      <c r="G2278" s="41" t="s">
        <v>7538</v>
      </c>
      <c r="H2278" s="12" t="s">
        <v>7563</v>
      </c>
      <c r="I2278" s="78" t="s">
        <v>7534</v>
      </c>
      <c r="J2278" s="16" t="s">
        <v>7538</v>
      </c>
      <c r="K2278" s="41" t="s">
        <v>7538</v>
      </c>
      <c r="L2278" s="12" t="s">
        <v>7563</v>
      </c>
      <c r="M2278" s="14" t="s">
        <v>7645</v>
      </c>
      <c r="N2278" s="15" t="s">
        <v>7536</v>
      </c>
    </row>
    <row r="2279" spans="1:15" ht="15" customHeight="1" x14ac:dyDescent="0.2">
      <c r="A2279" s="40" t="s">
        <v>7631</v>
      </c>
      <c r="B2279" s="8" t="s">
        <v>7532</v>
      </c>
      <c r="C2279" s="9">
        <v>2278</v>
      </c>
      <c r="D2279" s="18" t="s">
        <v>4536</v>
      </c>
      <c r="E2279" s="73" t="s">
        <v>7533</v>
      </c>
      <c r="F2279" s="72" t="s">
        <v>4537</v>
      </c>
      <c r="G2279" s="41" t="s">
        <v>7534</v>
      </c>
      <c r="H2279" s="12" t="s">
        <v>7535</v>
      </c>
      <c r="I2279" s="78" t="s">
        <v>7534</v>
      </c>
      <c r="J2279" s="16" t="s">
        <v>7538</v>
      </c>
      <c r="K2279" s="41" t="s">
        <v>7534</v>
      </c>
      <c r="L2279" s="12" t="s">
        <v>7535</v>
      </c>
      <c r="M2279" s="14" t="s">
        <v>7643</v>
      </c>
      <c r="N2279" s="15" t="s">
        <v>7542</v>
      </c>
    </row>
    <row r="2280" spans="1:15" ht="15" customHeight="1" x14ac:dyDescent="0.2">
      <c r="A2280" s="40" t="s">
        <v>7631</v>
      </c>
      <c r="B2280" s="8" t="s">
        <v>7532</v>
      </c>
      <c r="C2280" s="9">
        <v>2279</v>
      </c>
      <c r="D2280" s="18" t="s">
        <v>4538</v>
      </c>
      <c r="E2280" s="73" t="s">
        <v>7533</v>
      </c>
      <c r="F2280" s="72" t="s">
        <v>4539</v>
      </c>
      <c r="G2280" s="41" t="s">
        <v>7534</v>
      </c>
      <c r="H2280" s="12" t="s">
        <v>7535</v>
      </c>
      <c r="I2280" s="78" t="s">
        <v>7538</v>
      </c>
      <c r="J2280" s="16" t="s">
        <v>7538</v>
      </c>
      <c r="K2280" s="41" t="s">
        <v>7534</v>
      </c>
      <c r="L2280" s="12" t="s">
        <v>7535</v>
      </c>
      <c r="M2280" s="14" t="s">
        <v>7644</v>
      </c>
      <c r="N2280" s="15" t="s">
        <v>7543</v>
      </c>
    </row>
    <row r="2281" spans="1:15" ht="15" customHeight="1" x14ac:dyDescent="0.2">
      <c r="A2281" s="40" t="s">
        <v>7631</v>
      </c>
      <c r="B2281" s="8" t="s">
        <v>7532</v>
      </c>
      <c r="C2281" s="9">
        <v>2280</v>
      </c>
      <c r="D2281" s="18" t="s">
        <v>4540</v>
      </c>
      <c r="E2281" s="73" t="s">
        <v>7533</v>
      </c>
      <c r="F2281" s="72" t="s">
        <v>4541</v>
      </c>
      <c r="G2281" s="41" t="s">
        <v>7534</v>
      </c>
      <c r="H2281" s="12" t="s">
        <v>7535</v>
      </c>
      <c r="I2281" s="78" t="s">
        <v>7538</v>
      </c>
      <c r="J2281" s="16" t="s">
        <v>7538</v>
      </c>
      <c r="K2281" s="41" t="s">
        <v>7534</v>
      </c>
      <c r="L2281" s="12" t="s">
        <v>7535</v>
      </c>
      <c r="M2281" s="14" t="s">
        <v>7640</v>
      </c>
      <c r="N2281" s="15" t="s">
        <v>7542</v>
      </c>
      <c r="O2281" s="15" t="s">
        <v>7564</v>
      </c>
    </row>
    <row r="2282" spans="1:15" ht="15" customHeight="1" x14ac:dyDescent="0.2">
      <c r="A2282" s="40" t="s">
        <v>7631</v>
      </c>
      <c r="B2282" s="8" t="s">
        <v>7532</v>
      </c>
      <c r="C2282" s="9">
        <v>2281</v>
      </c>
      <c r="D2282" s="18" t="s">
        <v>4542</v>
      </c>
      <c r="E2282" s="73" t="s">
        <v>7533</v>
      </c>
      <c r="F2282" s="72" t="s">
        <v>4543</v>
      </c>
      <c r="G2282" s="41" t="s">
        <v>7534</v>
      </c>
      <c r="H2282" s="12" t="s">
        <v>7563</v>
      </c>
      <c r="I2282" s="78" t="s">
        <v>7534</v>
      </c>
      <c r="J2282" s="16" t="s">
        <v>7538</v>
      </c>
      <c r="K2282" s="41" t="s">
        <v>7534</v>
      </c>
      <c r="L2282" s="12" t="s">
        <v>7535</v>
      </c>
      <c r="M2282" s="14" t="s">
        <v>7642</v>
      </c>
      <c r="N2282" s="15" t="s">
        <v>7567</v>
      </c>
    </row>
    <row r="2283" spans="1:15" ht="15" customHeight="1" x14ac:dyDescent="0.2">
      <c r="A2283" s="40" t="s">
        <v>7631</v>
      </c>
      <c r="B2283" s="8" t="s">
        <v>7532</v>
      </c>
      <c r="C2283" s="9">
        <v>2282</v>
      </c>
      <c r="D2283" s="18" t="s">
        <v>4544</v>
      </c>
      <c r="E2283" s="73" t="s">
        <v>7533</v>
      </c>
      <c r="F2283" s="72" t="s">
        <v>4545</v>
      </c>
      <c r="G2283" s="41" t="s">
        <v>7534</v>
      </c>
      <c r="H2283" s="12" t="s">
        <v>7535</v>
      </c>
      <c r="I2283" s="78" t="s">
        <v>7534</v>
      </c>
      <c r="J2283" s="16" t="s">
        <v>7538</v>
      </c>
      <c r="K2283" s="41" t="s">
        <v>7534</v>
      </c>
      <c r="L2283" s="12" t="s">
        <v>7535</v>
      </c>
      <c r="M2283" s="14" t="s">
        <v>7641</v>
      </c>
      <c r="N2283" s="15" t="s">
        <v>7614</v>
      </c>
    </row>
    <row r="2284" spans="1:15" ht="15" customHeight="1" x14ac:dyDescent="0.2">
      <c r="A2284" s="40" t="s">
        <v>7631</v>
      </c>
      <c r="B2284" s="8" t="s">
        <v>7532</v>
      </c>
      <c r="C2284" s="9">
        <v>2283</v>
      </c>
      <c r="D2284" s="18" t="s">
        <v>4546</v>
      </c>
      <c r="E2284" s="73" t="s">
        <v>7533</v>
      </c>
      <c r="F2284" s="72" t="s">
        <v>4547</v>
      </c>
      <c r="G2284" s="41" t="s">
        <v>7534</v>
      </c>
      <c r="H2284" s="12" t="s">
        <v>7535</v>
      </c>
      <c r="I2284" s="78" t="s">
        <v>7534</v>
      </c>
      <c r="J2284" s="16" t="s">
        <v>7538</v>
      </c>
      <c r="K2284" s="41" t="s">
        <v>7534</v>
      </c>
      <c r="L2284" s="12" t="s">
        <v>7535</v>
      </c>
      <c r="M2284" s="14" t="s">
        <v>7644</v>
      </c>
      <c r="N2284" s="15" t="s">
        <v>7547</v>
      </c>
    </row>
    <row r="2285" spans="1:15" ht="15" customHeight="1" x14ac:dyDescent="0.2">
      <c r="A2285" s="40" t="s">
        <v>7631</v>
      </c>
      <c r="B2285" s="8" t="s">
        <v>7532</v>
      </c>
      <c r="C2285" s="9">
        <v>2284</v>
      </c>
      <c r="D2285" s="18" t="s">
        <v>4548</v>
      </c>
      <c r="E2285" s="73" t="s">
        <v>7533</v>
      </c>
      <c r="F2285" s="72" t="s">
        <v>4549</v>
      </c>
      <c r="G2285" s="41" t="s">
        <v>7534</v>
      </c>
      <c r="H2285" s="12" t="s">
        <v>7535</v>
      </c>
      <c r="I2285" s="78" t="s">
        <v>7538</v>
      </c>
      <c r="J2285" s="16" t="s">
        <v>7538</v>
      </c>
      <c r="K2285" s="41" t="s">
        <v>7534</v>
      </c>
      <c r="L2285" s="12" t="s">
        <v>7535</v>
      </c>
      <c r="M2285" s="14" t="s">
        <v>7642</v>
      </c>
      <c r="N2285" s="15" t="s">
        <v>7545</v>
      </c>
    </row>
    <row r="2286" spans="1:15" ht="15" customHeight="1" x14ac:dyDescent="0.2">
      <c r="A2286" s="40" t="s">
        <v>7631</v>
      </c>
      <c r="B2286" s="8" t="s">
        <v>7532</v>
      </c>
      <c r="C2286" s="9">
        <v>2285</v>
      </c>
      <c r="D2286" s="18" t="s">
        <v>4550</v>
      </c>
      <c r="E2286" s="73" t="s">
        <v>7546</v>
      </c>
      <c r="F2286" s="72" t="s">
        <v>4551</v>
      </c>
      <c r="G2286" s="41" t="s">
        <v>7534</v>
      </c>
      <c r="H2286" s="12" t="s">
        <v>7535</v>
      </c>
      <c r="I2286" s="78" t="s">
        <v>7534</v>
      </c>
      <c r="J2286" s="16" t="s">
        <v>7538</v>
      </c>
      <c r="K2286" s="41" t="s">
        <v>7534</v>
      </c>
      <c r="L2286" s="12" t="s">
        <v>7535</v>
      </c>
      <c r="M2286" s="14" t="s">
        <v>7644</v>
      </c>
      <c r="N2286" s="15" t="s">
        <v>7548</v>
      </c>
    </row>
    <row r="2287" spans="1:15" ht="15" customHeight="1" x14ac:dyDescent="0.2">
      <c r="A2287" s="40" t="s">
        <v>7631</v>
      </c>
      <c r="B2287" s="8" t="s">
        <v>7532</v>
      </c>
      <c r="C2287" s="9">
        <v>2286</v>
      </c>
      <c r="D2287" s="18" t="s">
        <v>4552</v>
      </c>
      <c r="E2287" s="73" t="s">
        <v>7546</v>
      </c>
      <c r="F2287" s="72" t="s">
        <v>4553</v>
      </c>
      <c r="G2287" s="41" t="s">
        <v>7534</v>
      </c>
      <c r="H2287" s="12" t="s">
        <v>7535</v>
      </c>
      <c r="I2287" s="78" t="s">
        <v>7534</v>
      </c>
      <c r="J2287" s="16" t="s">
        <v>7538</v>
      </c>
      <c r="K2287" s="41" t="s">
        <v>7534</v>
      </c>
      <c r="L2287" s="12" t="s">
        <v>7535</v>
      </c>
      <c r="M2287" s="14" t="s">
        <v>7644</v>
      </c>
      <c r="N2287" s="15" t="s">
        <v>7568</v>
      </c>
    </row>
    <row r="2288" spans="1:15" ht="15" customHeight="1" x14ac:dyDescent="0.2">
      <c r="A2288" s="40" t="s">
        <v>7631</v>
      </c>
      <c r="B2288" s="8" t="s">
        <v>7532</v>
      </c>
      <c r="C2288" s="9">
        <v>2287</v>
      </c>
      <c r="D2288" s="18" t="s">
        <v>4554</v>
      </c>
      <c r="E2288" s="73" t="s">
        <v>7546</v>
      </c>
      <c r="F2288" s="72" t="s">
        <v>4555</v>
      </c>
      <c r="G2288" s="41" t="s">
        <v>7534</v>
      </c>
      <c r="H2288" s="12" t="s">
        <v>7535</v>
      </c>
      <c r="I2288" s="78" t="s">
        <v>7534</v>
      </c>
      <c r="J2288" s="16" t="s">
        <v>7538</v>
      </c>
      <c r="K2288" s="41" t="s">
        <v>7534</v>
      </c>
      <c r="L2288" s="12" t="s">
        <v>7535</v>
      </c>
      <c r="M2288" s="14" t="s">
        <v>7644</v>
      </c>
      <c r="N2288" s="15" t="s">
        <v>7614</v>
      </c>
    </row>
    <row r="2289" spans="1:15" ht="15" customHeight="1" x14ac:dyDescent="0.2">
      <c r="A2289" s="40" t="s">
        <v>7631</v>
      </c>
      <c r="B2289" s="8" t="s">
        <v>7532</v>
      </c>
      <c r="C2289" s="9">
        <v>2288</v>
      </c>
      <c r="D2289" s="18" t="s">
        <v>4556</v>
      </c>
      <c r="E2289" s="73" t="s">
        <v>7533</v>
      </c>
      <c r="F2289" s="72" t="s">
        <v>4557</v>
      </c>
      <c r="G2289" s="41" t="s">
        <v>7538</v>
      </c>
      <c r="H2289" s="12" t="s">
        <v>7563</v>
      </c>
      <c r="I2289" s="78" t="s">
        <v>7534</v>
      </c>
      <c r="J2289" s="16" t="s">
        <v>7538</v>
      </c>
      <c r="K2289" s="41" t="s">
        <v>7538</v>
      </c>
      <c r="L2289" s="12" t="s">
        <v>7563</v>
      </c>
      <c r="M2289" s="14" t="s">
        <v>7645</v>
      </c>
      <c r="N2289" s="15" t="s">
        <v>7571</v>
      </c>
      <c r="O2289" s="15" t="s">
        <v>7542</v>
      </c>
    </row>
    <row r="2290" spans="1:15" ht="15" customHeight="1" x14ac:dyDescent="0.2">
      <c r="A2290" s="40" t="s">
        <v>7631</v>
      </c>
      <c r="B2290" s="8" t="s">
        <v>7532</v>
      </c>
      <c r="C2290" s="9">
        <v>2289</v>
      </c>
      <c r="D2290" s="18" t="s">
        <v>4558</v>
      </c>
      <c r="E2290" s="73" t="s">
        <v>7533</v>
      </c>
      <c r="F2290" s="72" t="s">
        <v>4559</v>
      </c>
      <c r="G2290" s="41" t="s">
        <v>7534</v>
      </c>
      <c r="H2290" s="12" t="s">
        <v>7535</v>
      </c>
      <c r="I2290" s="78" t="s">
        <v>7538</v>
      </c>
      <c r="J2290" s="16" t="s">
        <v>7538</v>
      </c>
      <c r="K2290" s="41" t="s">
        <v>7534</v>
      </c>
      <c r="L2290" s="12" t="s">
        <v>7535</v>
      </c>
      <c r="M2290" s="14" t="s">
        <v>7643</v>
      </c>
      <c r="N2290" s="15" t="s">
        <v>7554</v>
      </c>
    </row>
    <row r="2291" spans="1:15" ht="15" customHeight="1" x14ac:dyDescent="0.2">
      <c r="A2291" s="40" t="s">
        <v>7631</v>
      </c>
      <c r="B2291" s="8" t="s">
        <v>7532</v>
      </c>
      <c r="C2291" s="9">
        <v>2290</v>
      </c>
      <c r="D2291" s="18" t="s">
        <v>4560</v>
      </c>
      <c r="E2291" s="73" t="s">
        <v>7533</v>
      </c>
      <c r="F2291" s="72" t="s">
        <v>4561</v>
      </c>
      <c r="G2291" s="41" t="s">
        <v>7534</v>
      </c>
      <c r="H2291" s="12" t="s">
        <v>7535</v>
      </c>
      <c r="I2291" s="78" t="s">
        <v>7534</v>
      </c>
      <c r="J2291" s="16" t="s">
        <v>7538</v>
      </c>
      <c r="K2291" s="41" t="s">
        <v>7534</v>
      </c>
      <c r="L2291" s="12" t="s">
        <v>7535</v>
      </c>
      <c r="M2291" s="14" t="s">
        <v>7640</v>
      </c>
      <c r="N2291" s="15" t="s">
        <v>7545</v>
      </c>
      <c r="O2291" s="15" t="s">
        <v>7551</v>
      </c>
    </row>
    <row r="2292" spans="1:15" ht="15" customHeight="1" x14ac:dyDescent="0.2">
      <c r="A2292" s="40" t="s">
        <v>7631</v>
      </c>
      <c r="B2292" s="8" t="s">
        <v>7532</v>
      </c>
      <c r="C2292" s="9">
        <v>2291</v>
      </c>
      <c r="D2292" s="18" t="s">
        <v>4562</v>
      </c>
      <c r="E2292" s="73" t="s">
        <v>7533</v>
      </c>
      <c r="F2292" s="72" t="s">
        <v>4563</v>
      </c>
      <c r="G2292" s="41" t="s">
        <v>7534</v>
      </c>
      <c r="H2292" s="12" t="s">
        <v>7535</v>
      </c>
      <c r="I2292" s="78" t="s">
        <v>7534</v>
      </c>
      <c r="J2292" s="16" t="s">
        <v>7538</v>
      </c>
      <c r="K2292" s="41" t="s">
        <v>7534</v>
      </c>
      <c r="L2292" s="12" t="s">
        <v>7535</v>
      </c>
      <c r="M2292" s="14" t="s">
        <v>7644</v>
      </c>
      <c r="N2292" s="15" t="s">
        <v>7574</v>
      </c>
    </row>
    <row r="2293" spans="1:15" ht="15" customHeight="1" x14ac:dyDescent="0.2">
      <c r="A2293" s="40" t="s">
        <v>7631</v>
      </c>
      <c r="B2293" s="8" t="s">
        <v>7532</v>
      </c>
      <c r="C2293" s="9">
        <v>2292</v>
      </c>
      <c r="D2293" s="18" t="s">
        <v>4564</v>
      </c>
      <c r="E2293" s="73" t="s">
        <v>7533</v>
      </c>
      <c r="F2293" s="72" t="s">
        <v>4565</v>
      </c>
      <c r="G2293" s="41" t="s">
        <v>7534</v>
      </c>
      <c r="H2293" s="12" t="s">
        <v>7535</v>
      </c>
      <c r="I2293" s="78" t="s">
        <v>7538</v>
      </c>
      <c r="J2293" s="16" t="s">
        <v>7538</v>
      </c>
      <c r="K2293" s="41" t="s">
        <v>7534</v>
      </c>
      <c r="L2293" s="12" t="s">
        <v>7535</v>
      </c>
      <c r="M2293" s="14" t="s">
        <v>7643</v>
      </c>
      <c r="N2293" s="15" t="s">
        <v>7536</v>
      </c>
    </row>
    <row r="2294" spans="1:15" ht="15" customHeight="1" x14ac:dyDescent="0.2">
      <c r="A2294" s="40" t="s">
        <v>7632</v>
      </c>
      <c r="B2294" s="8" t="s">
        <v>7541</v>
      </c>
      <c r="C2294" s="9">
        <v>2293</v>
      </c>
      <c r="D2294" s="18" t="s">
        <v>4566</v>
      </c>
      <c r="E2294" s="73" t="s">
        <v>7559</v>
      </c>
      <c r="F2294" s="72" t="s">
        <v>4567</v>
      </c>
      <c r="G2294" s="41" t="s">
        <v>7534</v>
      </c>
      <c r="H2294" s="12" t="s">
        <v>7535</v>
      </c>
      <c r="I2294" s="78" t="s">
        <v>7534</v>
      </c>
      <c r="J2294" s="16" t="s">
        <v>7538</v>
      </c>
      <c r="K2294" s="41" t="s">
        <v>7534</v>
      </c>
      <c r="L2294" s="12" t="s">
        <v>7535</v>
      </c>
      <c r="M2294" s="14" t="s">
        <v>7642</v>
      </c>
      <c r="N2294" s="15" t="s">
        <v>7578</v>
      </c>
    </row>
    <row r="2295" spans="1:15" ht="15" customHeight="1" x14ac:dyDescent="0.2">
      <c r="A2295" s="40" t="s">
        <v>7632</v>
      </c>
      <c r="B2295" s="8" t="s">
        <v>7541</v>
      </c>
      <c r="C2295" s="9">
        <v>2294</v>
      </c>
      <c r="D2295" s="18" t="s">
        <v>4568</v>
      </c>
      <c r="E2295" s="73" t="s">
        <v>7546</v>
      </c>
      <c r="F2295" s="72" t="s">
        <v>4569</v>
      </c>
      <c r="G2295" s="41" t="s">
        <v>7534</v>
      </c>
      <c r="H2295" s="12" t="s">
        <v>7535</v>
      </c>
      <c r="I2295" s="78" t="s">
        <v>7534</v>
      </c>
      <c r="J2295" s="16" t="s">
        <v>7538</v>
      </c>
      <c r="K2295" s="41" t="s">
        <v>7534</v>
      </c>
      <c r="L2295" s="12" t="s">
        <v>7535</v>
      </c>
      <c r="M2295" s="14" t="s">
        <v>7643</v>
      </c>
      <c r="N2295" s="15" t="s">
        <v>7545</v>
      </c>
    </row>
    <row r="2296" spans="1:15" ht="15" customHeight="1" x14ac:dyDescent="0.2">
      <c r="A2296" s="40" t="s">
        <v>7632</v>
      </c>
      <c r="B2296" s="8" t="s">
        <v>7541</v>
      </c>
      <c r="C2296" s="9">
        <v>2295</v>
      </c>
      <c r="D2296" s="18" t="s">
        <v>4570</v>
      </c>
      <c r="E2296" s="73" t="s">
        <v>7559</v>
      </c>
      <c r="F2296" s="72" t="s">
        <v>4571</v>
      </c>
      <c r="G2296" s="41" t="s">
        <v>7534</v>
      </c>
      <c r="H2296" s="12" t="s">
        <v>7535</v>
      </c>
      <c r="I2296" s="78" t="s">
        <v>7534</v>
      </c>
      <c r="J2296" s="16" t="s">
        <v>7538</v>
      </c>
      <c r="K2296" s="41" t="s">
        <v>7534</v>
      </c>
      <c r="L2296" s="12" t="s">
        <v>7535</v>
      </c>
      <c r="M2296" s="14" t="s">
        <v>7642</v>
      </c>
      <c r="N2296" s="15" t="s">
        <v>7578</v>
      </c>
    </row>
    <row r="2297" spans="1:15" ht="15" customHeight="1" x14ac:dyDescent="0.2">
      <c r="A2297" s="40" t="s">
        <v>7632</v>
      </c>
      <c r="B2297" s="8" t="s">
        <v>7541</v>
      </c>
      <c r="C2297" s="9">
        <v>2296</v>
      </c>
      <c r="D2297" s="18" t="s">
        <v>4572</v>
      </c>
      <c r="E2297" s="73" t="s">
        <v>7553</v>
      </c>
      <c r="F2297" s="72" t="s">
        <v>4573</v>
      </c>
      <c r="G2297" s="41" t="s">
        <v>7534</v>
      </c>
      <c r="H2297" s="12" t="s">
        <v>7535</v>
      </c>
      <c r="I2297" s="78" t="s">
        <v>7534</v>
      </c>
      <c r="J2297" s="16" t="s">
        <v>7538</v>
      </c>
      <c r="K2297" s="41" t="s">
        <v>7534</v>
      </c>
      <c r="L2297" s="12" t="s">
        <v>7535</v>
      </c>
      <c r="M2297" s="14" t="s">
        <v>7640</v>
      </c>
      <c r="N2297" s="15" t="s">
        <v>7545</v>
      </c>
      <c r="O2297" s="15" t="s">
        <v>7568</v>
      </c>
    </row>
    <row r="2298" spans="1:15" ht="15" customHeight="1" x14ac:dyDescent="0.2">
      <c r="A2298" s="40" t="s">
        <v>7632</v>
      </c>
      <c r="B2298" s="8" t="s">
        <v>7541</v>
      </c>
      <c r="C2298" s="9">
        <v>2297</v>
      </c>
      <c r="D2298" s="18" t="s">
        <v>4574</v>
      </c>
      <c r="E2298" s="73" t="s">
        <v>7553</v>
      </c>
      <c r="F2298" s="72" t="s">
        <v>4575</v>
      </c>
      <c r="G2298" s="41" t="s">
        <v>7538</v>
      </c>
      <c r="H2298" s="12" t="s">
        <v>7563</v>
      </c>
      <c r="I2298" s="78" t="s">
        <v>7534</v>
      </c>
      <c r="J2298" s="16" t="s">
        <v>7538</v>
      </c>
      <c r="K2298" s="41" t="s">
        <v>7538</v>
      </c>
      <c r="L2298" s="12" t="s">
        <v>7563</v>
      </c>
      <c r="M2298" s="14" t="s">
        <v>7641</v>
      </c>
      <c r="N2298" s="15" t="s">
        <v>7536</v>
      </c>
      <c r="O2298" s="15" t="s">
        <v>7568</v>
      </c>
    </row>
    <row r="2299" spans="1:15" ht="15" customHeight="1" x14ac:dyDescent="0.2">
      <c r="A2299" s="40" t="s">
        <v>7632</v>
      </c>
      <c r="B2299" s="8" t="s">
        <v>7541</v>
      </c>
      <c r="C2299" s="9">
        <v>2298</v>
      </c>
      <c r="D2299" s="18" t="s">
        <v>4576</v>
      </c>
      <c r="E2299" s="73" t="s">
        <v>7553</v>
      </c>
      <c r="F2299" s="72" t="s">
        <v>4577</v>
      </c>
      <c r="G2299" s="41" t="s">
        <v>7534</v>
      </c>
      <c r="H2299" s="12" t="s">
        <v>7535</v>
      </c>
      <c r="I2299" s="78" t="s">
        <v>7534</v>
      </c>
      <c r="J2299" s="16" t="s">
        <v>7538</v>
      </c>
      <c r="K2299" s="41" t="s">
        <v>7534</v>
      </c>
      <c r="L2299" s="12" t="s">
        <v>7535</v>
      </c>
      <c r="M2299" s="14" t="s">
        <v>7642</v>
      </c>
      <c r="N2299" s="15" t="s">
        <v>7568</v>
      </c>
    </row>
    <row r="2300" spans="1:15" ht="15" customHeight="1" x14ac:dyDescent="0.2">
      <c r="A2300" s="40" t="s">
        <v>7632</v>
      </c>
      <c r="B2300" s="8" t="s">
        <v>7541</v>
      </c>
      <c r="C2300" s="9">
        <v>2299</v>
      </c>
      <c r="D2300" s="18" t="s">
        <v>4578</v>
      </c>
      <c r="E2300" s="73" t="s">
        <v>7533</v>
      </c>
      <c r="F2300" s="72" t="s">
        <v>4579</v>
      </c>
      <c r="G2300" s="41" t="s">
        <v>7534</v>
      </c>
      <c r="H2300" s="12" t="s">
        <v>7535</v>
      </c>
      <c r="I2300" s="78" t="s">
        <v>7534</v>
      </c>
      <c r="J2300" s="16" t="s">
        <v>7538</v>
      </c>
      <c r="K2300" s="41" t="s">
        <v>7534</v>
      </c>
      <c r="L2300" s="12" t="s">
        <v>7535</v>
      </c>
      <c r="M2300" s="14" t="s">
        <v>7641</v>
      </c>
      <c r="N2300" s="15" t="s">
        <v>7547</v>
      </c>
      <c r="O2300" s="15" t="s">
        <v>7567</v>
      </c>
    </row>
    <row r="2301" spans="1:15" ht="15" customHeight="1" x14ac:dyDescent="0.2">
      <c r="A2301" s="40" t="s">
        <v>7632</v>
      </c>
      <c r="B2301" s="8" t="s">
        <v>7541</v>
      </c>
      <c r="C2301" s="9">
        <v>2300</v>
      </c>
      <c r="D2301" s="18" t="s">
        <v>4580</v>
      </c>
      <c r="E2301" s="73" t="s">
        <v>7566</v>
      </c>
      <c r="F2301" s="72" t="s">
        <v>4581</v>
      </c>
      <c r="G2301" s="41" t="s">
        <v>7538</v>
      </c>
      <c r="H2301" s="12" t="s">
        <v>7563</v>
      </c>
      <c r="I2301" s="78" t="s">
        <v>7534</v>
      </c>
      <c r="J2301" s="16" t="s">
        <v>7538</v>
      </c>
      <c r="K2301" s="41" t="s">
        <v>7538</v>
      </c>
      <c r="L2301" s="12" t="s">
        <v>7563</v>
      </c>
      <c r="M2301" s="14" t="s">
        <v>7643</v>
      </c>
      <c r="N2301" s="15" t="s">
        <v>7536</v>
      </c>
    </row>
    <row r="2302" spans="1:15" ht="15" customHeight="1" x14ac:dyDescent="0.2">
      <c r="A2302" s="40" t="s">
        <v>7632</v>
      </c>
      <c r="B2302" s="8" t="s">
        <v>7541</v>
      </c>
      <c r="C2302" s="9">
        <v>2301</v>
      </c>
      <c r="D2302" s="18" t="s">
        <v>4582</v>
      </c>
      <c r="E2302" s="73" t="s">
        <v>7553</v>
      </c>
      <c r="F2302" s="72" t="s">
        <v>4583</v>
      </c>
      <c r="G2302" s="41" t="s">
        <v>7534</v>
      </c>
      <c r="H2302" s="12" t="s">
        <v>7535</v>
      </c>
      <c r="I2302" s="78" t="s">
        <v>7534</v>
      </c>
      <c r="J2302" s="16" t="s">
        <v>7538</v>
      </c>
      <c r="K2302" s="41" t="s">
        <v>7534</v>
      </c>
      <c r="L2302" s="12" t="s">
        <v>7535</v>
      </c>
      <c r="M2302" s="14" t="s">
        <v>7644</v>
      </c>
      <c r="N2302" s="15" t="s">
        <v>7547</v>
      </c>
    </row>
    <row r="2303" spans="1:15" ht="15" customHeight="1" x14ac:dyDescent="0.2">
      <c r="A2303" s="40" t="s">
        <v>7632</v>
      </c>
      <c r="B2303" s="8" t="s">
        <v>7541</v>
      </c>
      <c r="C2303" s="9">
        <v>2302</v>
      </c>
      <c r="D2303" s="18" t="s">
        <v>4584</v>
      </c>
      <c r="E2303" s="73" t="s">
        <v>7566</v>
      </c>
      <c r="F2303" s="72" t="s">
        <v>4585</v>
      </c>
      <c r="G2303" s="41" t="s">
        <v>7538</v>
      </c>
      <c r="H2303" s="12" t="s">
        <v>7563</v>
      </c>
      <c r="I2303" s="78" t="s">
        <v>7534</v>
      </c>
      <c r="J2303" s="16" t="s">
        <v>7538</v>
      </c>
      <c r="K2303" s="41" t="s">
        <v>7538</v>
      </c>
      <c r="L2303" s="12" t="s">
        <v>7563</v>
      </c>
      <c r="M2303" s="14" t="s">
        <v>7645</v>
      </c>
      <c r="N2303" s="15" t="s">
        <v>7557</v>
      </c>
      <c r="O2303" s="15" t="s">
        <v>7570</v>
      </c>
    </row>
    <row r="2304" spans="1:15" ht="15" customHeight="1" x14ac:dyDescent="0.2">
      <c r="A2304" s="40" t="s">
        <v>7632</v>
      </c>
      <c r="B2304" s="8" t="s">
        <v>7541</v>
      </c>
      <c r="C2304" s="9">
        <v>2303</v>
      </c>
      <c r="D2304" s="18" t="s">
        <v>4586</v>
      </c>
      <c r="E2304" s="73" t="s">
        <v>7566</v>
      </c>
      <c r="F2304" s="72" t="s">
        <v>4587</v>
      </c>
      <c r="G2304" s="41" t="s">
        <v>7538</v>
      </c>
      <c r="H2304" s="12" t="s">
        <v>7563</v>
      </c>
      <c r="I2304" s="78" t="s">
        <v>7534</v>
      </c>
      <c r="J2304" s="16" t="s">
        <v>7538</v>
      </c>
      <c r="K2304" s="41" t="s">
        <v>7538</v>
      </c>
      <c r="L2304" s="12" t="s">
        <v>7563</v>
      </c>
      <c r="M2304" s="14" t="s">
        <v>7644</v>
      </c>
      <c r="N2304" s="15" t="s">
        <v>7536</v>
      </c>
      <c r="O2304" s="15" t="s">
        <v>7547</v>
      </c>
    </row>
    <row r="2305" spans="1:16" ht="15" customHeight="1" x14ac:dyDescent="0.2">
      <c r="A2305" s="40" t="s">
        <v>7632</v>
      </c>
      <c r="B2305" s="8" t="s">
        <v>7541</v>
      </c>
      <c r="C2305" s="9">
        <v>2304</v>
      </c>
      <c r="D2305" s="18" t="s">
        <v>4588</v>
      </c>
      <c r="E2305" s="73" t="s">
        <v>7566</v>
      </c>
      <c r="F2305" s="72" t="s">
        <v>4589</v>
      </c>
      <c r="G2305" s="41" t="s">
        <v>7534</v>
      </c>
      <c r="H2305" s="12" t="s">
        <v>7535</v>
      </c>
      <c r="I2305" s="78" t="s">
        <v>7534</v>
      </c>
      <c r="J2305" s="16" t="s">
        <v>7538</v>
      </c>
      <c r="K2305" s="41" t="s">
        <v>7534</v>
      </c>
      <c r="L2305" s="12" t="s">
        <v>7535</v>
      </c>
      <c r="M2305" s="14" t="s">
        <v>7645</v>
      </c>
      <c r="N2305" s="15" t="s">
        <v>7542</v>
      </c>
      <c r="O2305" s="15" t="s">
        <v>7536</v>
      </c>
      <c r="P2305" s="15" t="s">
        <v>7547</v>
      </c>
    </row>
    <row r="2306" spans="1:16" ht="15" customHeight="1" x14ac:dyDescent="0.2">
      <c r="A2306" s="40" t="s">
        <v>7632</v>
      </c>
      <c r="B2306" s="8" t="s">
        <v>7541</v>
      </c>
      <c r="C2306" s="9">
        <v>2305</v>
      </c>
      <c r="D2306" s="18" t="s">
        <v>4590</v>
      </c>
      <c r="E2306" s="73" t="s">
        <v>7546</v>
      </c>
      <c r="F2306" s="72" t="s">
        <v>4591</v>
      </c>
      <c r="G2306" s="41" t="s">
        <v>7534</v>
      </c>
      <c r="H2306" s="12" t="s">
        <v>7535</v>
      </c>
      <c r="I2306" s="78" t="s">
        <v>7534</v>
      </c>
      <c r="J2306" s="16" t="s">
        <v>7538</v>
      </c>
      <c r="K2306" s="41" t="s">
        <v>7534</v>
      </c>
      <c r="L2306" s="12" t="s">
        <v>7535</v>
      </c>
      <c r="M2306" s="14" t="s">
        <v>7641</v>
      </c>
      <c r="N2306" s="15" t="s">
        <v>7554</v>
      </c>
    </row>
    <row r="2307" spans="1:16" ht="15" customHeight="1" x14ac:dyDescent="0.2">
      <c r="A2307" s="40" t="s">
        <v>7632</v>
      </c>
      <c r="B2307" s="8" t="s">
        <v>7532</v>
      </c>
      <c r="C2307" s="9">
        <v>2306</v>
      </c>
      <c r="D2307" s="18" t="s">
        <v>4592</v>
      </c>
      <c r="E2307" s="73" t="s">
        <v>7559</v>
      </c>
      <c r="F2307" s="72" t="s">
        <v>4593</v>
      </c>
      <c r="G2307" s="41" t="s">
        <v>7534</v>
      </c>
      <c r="H2307" s="12" t="s">
        <v>7535</v>
      </c>
      <c r="I2307" s="78" t="s">
        <v>7534</v>
      </c>
      <c r="J2307" s="16" t="s">
        <v>7538</v>
      </c>
      <c r="K2307" s="41" t="s">
        <v>7534</v>
      </c>
      <c r="L2307" s="12" t="s">
        <v>7535</v>
      </c>
      <c r="M2307" s="14" t="s">
        <v>7641</v>
      </c>
      <c r="N2307" s="15" t="s">
        <v>7545</v>
      </c>
    </row>
    <row r="2308" spans="1:16" ht="15" customHeight="1" x14ac:dyDescent="0.2">
      <c r="A2308" s="40" t="s">
        <v>7632</v>
      </c>
      <c r="B2308" s="8" t="s">
        <v>7532</v>
      </c>
      <c r="C2308" s="9">
        <v>2307</v>
      </c>
      <c r="D2308" s="18" t="s">
        <v>4594</v>
      </c>
      <c r="E2308" s="73" t="s">
        <v>7559</v>
      </c>
      <c r="F2308" s="72" t="s">
        <v>4595</v>
      </c>
      <c r="G2308" s="41" t="s">
        <v>7534</v>
      </c>
      <c r="H2308" s="12" t="s">
        <v>7535</v>
      </c>
      <c r="I2308" s="78" t="s">
        <v>7534</v>
      </c>
      <c r="J2308" s="16" t="s">
        <v>7538</v>
      </c>
      <c r="K2308" s="41" t="s">
        <v>7534</v>
      </c>
      <c r="L2308" s="12" t="s">
        <v>7535</v>
      </c>
      <c r="M2308" s="14" t="s">
        <v>7641</v>
      </c>
      <c r="N2308" s="15" t="s">
        <v>7542</v>
      </c>
    </row>
    <row r="2309" spans="1:16" ht="15" customHeight="1" x14ac:dyDescent="0.2">
      <c r="A2309" s="40" t="s">
        <v>7632</v>
      </c>
      <c r="B2309" s="8" t="s">
        <v>7532</v>
      </c>
      <c r="C2309" s="9">
        <v>2308</v>
      </c>
      <c r="D2309" s="18" t="s">
        <v>4596</v>
      </c>
      <c r="E2309" s="73" t="s">
        <v>7533</v>
      </c>
      <c r="F2309" s="72" t="s">
        <v>4597</v>
      </c>
      <c r="G2309" s="41" t="s">
        <v>7538</v>
      </c>
      <c r="H2309" s="12" t="s">
        <v>7563</v>
      </c>
      <c r="I2309" s="78" t="s">
        <v>7534</v>
      </c>
      <c r="J2309" s="16" t="s">
        <v>7538</v>
      </c>
      <c r="K2309" s="41" t="s">
        <v>7538</v>
      </c>
      <c r="L2309" s="12" t="s">
        <v>7563</v>
      </c>
      <c r="M2309" s="14" t="s">
        <v>7645</v>
      </c>
      <c r="N2309" s="15" t="s">
        <v>7551</v>
      </c>
      <c r="O2309" s="15" t="s">
        <v>7542</v>
      </c>
    </row>
    <row r="2310" spans="1:16" ht="15" customHeight="1" x14ac:dyDescent="0.2">
      <c r="A2310" s="40" t="s">
        <v>7632</v>
      </c>
      <c r="B2310" s="8" t="s">
        <v>7532</v>
      </c>
      <c r="C2310" s="9">
        <v>2309</v>
      </c>
      <c r="D2310" s="18" t="s">
        <v>4598</v>
      </c>
      <c r="E2310" s="73" t="s">
        <v>7533</v>
      </c>
      <c r="F2310" s="72" t="s">
        <v>4599</v>
      </c>
      <c r="G2310" s="41" t="s">
        <v>7534</v>
      </c>
      <c r="H2310" s="12" t="s">
        <v>7535</v>
      </c>
      <c r="I2310" s="78" t="s">
        <v>7538</v>
      </c>
      <c r="J2310" s="16" t="s">
        <v>7538</v>
      </c>
      <c r="K2310" s="41" t="s">
        <v>7534</v>
      </c>
      <c r="L2310" s="12" t="s">
        <v>7535</v>
      </c>
      <c r="M2310" s="14" t="s">
        <v>7643</v>
      </c>
      <c r="N2310" s="15" t="s">
        <v>7564</v>
      </c>
    </row>
    <row r="2311" spans="1:16" ht="15" customHeight="1" x14ac:dyDescent="0.2">
      <c r="A2311" s="40" t="s">
        <v>7632</v>
      </c>
      <c r="B2311" s="8" t="s">
        <v>7532</v>
      </c>
      <c r="C2311" s="9">
        <v>2310</v>
      </c>
      <c r="D2311" s="18" t="s">
        <v>4600</v>
      </c>
      <c r="E2311" s="73" t="s">
        <v>7533</v>
      </c>
      <c r="F2311" s="72" t="s">
        <v>4601</v>
      </c>
      <c r="G2311" s="41" t="s">
        <v>7538</v>
      </c>
      <c r="H2311" s="12" t="s">
        <v>7563</v>
      </c>
      <c r="I2311" s="78" t="s">
        <v>7534</v>
      </c>
      <c r="J2311" s="16" t="s">
        <v>7538</v>
      </c>
      <c r="K2311" s="41" t="s">
        <v>7538</v>
      </c>
      <c r="L2311" s="12" t="s">
        <v>7563</v>
      </c>
      <c r="M2311" s="14" t="s">
        <v>7645</v>
      </c>
      <c r="N2311" s="15" t="s">
        <v>7558</v>
      </c>
      <c r="O2311" s="15" t="s">
        <v>7539</v>
      </c>
    </row>
    <row r="2312" spans="1:16" ht="15" customHeight="1" x14ac:dyDescent="0.2">
      <c r="A2312" s="40" t="s">
        <v>7632</v>
      </c>
      <c r="B2312" s="8" t="s">
        <v>7532</v>
      </c>
      <c r="C2312" s="9">
        <v>2311</v>
      </c>
      <c r="D2312" s="18" t="s">
        <v>4602</v>
      </c>
      <c r="E2312" s="73" t="s">
        <v>7533</v>
      </c>
      <c r="F2312" s="72" t="s">
        <v>4603</v>
      </c>
      <c r="G2312" s="41" t="s">
        <v>7538</v>
      </c>
      <c r="H2312" s="12" t="s">
        <v>7563</v>
      </c>
      <c r="I2312" s="78" t="s">
        <v>7534</v>
      </c>
      <c r="J2312" s="16" t="s">
        <v>7538</v>
      </c>
      <c r="K2312" s="41" t="s">
        <v>7538</v>
      </c>
      <c r="L2312" s="12" t="s">
        <v>7563</v>
      </c>
      <c r="M2312" s="14" t="s">
        <v>7645</v>
      </c>
      <c r="N2312" s="15" t="s">
        <v>7547</v>
      </c>
      <c r="O2312" s="15" t="s">
        <v>7536</v>
      </c>
    </row>
    <row r="2313" spans="1:16" ht="15" customHeight="1" x14ac:dyDescent="0.2">
      <c r="A2313" s="40" t="s">
        <v>7628</v>
      </c>
      <c r="B2313" s="8" t="s">
        <v>7532</v>
      </c>
      <c r="C2313" s="9">
        <v>2312</v>
      </c>
      <c r="D2313" s="18" t="s">
        <v>4604</v>
      </c>
      <c r="E2313" s="73" t="s">
        <v>7533</v>
      </c>
      <c r="F2313" s="72" t="s">
        <v>4605</v>
      </c>
      <c r="G2313" s="41" t="s">
        <v>7538</v>
      </c>
      <c r="H2313" s="12" t="s">
        <v>7563</v>
      </c>
      <c r="I2313" s="78" t="s">
        <v>7534</v>
      </c>
      <c r="J2313" s="16" t="s">
        <v>7538</v>
      </c>
      <c r="K2313" s="41" t="s">
        <v>7538</v>
      </c>
      <c r="L2313" s="12" t="s">
        <v>7563</v>
      </c>
      <c r="M2313" s="14" t="s">
        <v>7645</v>
      </c>
      <c r="N2313" s="15" t="s">
        <v>7542</v>
      </c>
      <c r="O2313" s="15" t="s">
        <v>7574</v>
      </c>
    </row>
    <row r="2314" spans="1:16" ht="15" customHeight="1" x14ac:dyDescent="0.2">
      <c r="A2314" s="40" t="s">
        <v>7632</v>
      </c>
      <c r="B2314" s="8" t="s">
        <v>7532</v>
      </c>
      <c r="C2314" s="9">
        <v>2313</v>
      </c>
      <c r="D2314" s="18" t="s">
        <v>4606</v>
      </c>
      <c r="E2314" s="73" t="s">
        <v>7533</v>
      </c>
      <c r="F2314" s="72" t="s">
        <v>4607</v>
      </c>
      <c r="G2314" s="41" t="s">
        <v>7538</v>
      </c>
      <c r="H2314" s="12" t="s">
        <v>7563</v>
      </c>
      <c r="I2314" s="78" t="s">
        <v>7534</v>
      </c>
      <c r="J2314" s="16" t="s">
        <v>7538</v>
      </c>
      <c r="K2314" s="41" t="s">
        <v>7538</v>
      </c>
      <c r="L2314" s="12" t="s">
        <v>7563</v>
      </c>
      <c r="M2314" s="14" t="s">
        <v>7645</v>
      </c>
      <c r="N2314" s="15" t="s">
        <v>7599</v>
      </c>
      <c r="O2314" s="15" t="s">
        <v>7571</v>
      </c>
    </row>
    <row r="2315" spans="1:16" ht="15" customHeight="1" x14ac:dyDescent="0.2">
      <c r="A2315" s="40" t="s">
        <v>7632</v>
      </c>
      <c r="B2315" s="8" t="s">
        <v>7532</v>
      </c>
      <c r="C2315" s="9">
        <v>2314</v>
      </c>
      <c r="D2315" s="18" t="s">
        <v>4608</v>
      </c>
      <c r="E2315" s="73" t="s">
        <v>7533</v>
      </c>
      <c r="F2315" s="72" t="s">
        <v>4609</v>
      </c>
      <c r="G2315" s="41" t="s">
        <v>7538</v>
      </c>
      <c r="H2315" s="12" t="s">
        <v>7563</v>
      </c>
      <c r="I2315" s="78" t="s">
        <v>7534</v>
      </c>
      <c r="J2315" s="16" t="s">
        <v>7538</v>
      </c>
      <c r="K2315" s="41" t="s">
        <v>7538</v>
      </c>
      <c r="L2315" s="12" t="s">
        <v>7563</v>
      </c>
      <c r="M2315" s="14" t="s">
        <v>7644</v>
      </c>
      <c r="N2315" s="15" t="s">
        <v>7552</v>
      </c>
      <c r="O2315" s="15" t="s">
        <v>7545</v>
      </c>
    </row>
    <row r="2316" spans="1:16" ht="15" customHeight="1" x14ac:dyDescent="0.2">
      <c r="A2316" s="40" t="s">
        <v>7632</v>
      </c>
      <c r="B2316" s="8" t="s">
        <v>7532</v>
      </c>
      <c r="C2316" s="9">
        <v>2315</v>
      </c>
      <c r="D2316" s="18" t="s">
        <v>4610</v>
      </c>
      <c r="E2316" s="73" t="s">
        <v>7533</v>
      </c>
      <c r="F2316" s="72" t="s">
        <v>4611</v>
      </c>
      <c r="G2316" s="41" t="s">
        <v>7538</v>
      </c>
      <c r="H2316" s="12" t="s">
        <v>7563</v>
      </c>
      <c r="I2316" s="78" t="s">
        <v>7534</v>
      </c>
      <c r="J2316" s="16" t="s">
        <v>7538</v>
      </c>
      <c r="K2316" s="41" t="s">
        <v>7538</v>
      </c>
      <c r="L2316" s="12" t="s">
        <v>7563</v>
      </c>
      <c r="M2316" s="14" t="s">
        <v>7645</v>
      </c>
      <c r="N2316" s="15" t="s">
        <v>7587</v>
      </c>
      <c r="O2316" s="15" t="s">
        <v>7600</v>
      </c>
      <c r="P2316" s="15" t="s">
        <v>7574</v>
      </c>
    </row>
    <row r="2317" spans="1:16" ht="15" customHeight="1" x14ac:dyDescent="0.2">
      <c r="A2317" s="40" t="s">
        <v>7632</v>
      </c>
      <c r="B2317" s="8" t="s">
        <v>7532</v>
      </c>
      <c r="C2317" s="9">
        <v>2316</v>
      </c>
      <c r="D2317" s="18" t="s">
        <v>4612</v>
      </c>
      <c r="E2317" s="73" t="s">
        <v>7559</v>
      </c>
      <c r="F2317" s="72" t="s">
        <v>4613</v>
      </c>
      <c r="G2317" s="41" t="s">
        <v>7538</v>
      </c>
      <c r="H2317" s="12" t="s">
        <v>7563</v>
      </c>
      <c r="I2317" s="78" t="s">
        <v>7534</v>
      </c>
      <c r="J2317" s="16" t="s">
        <v>7538</v>
      </c>
      <c r="K2317" s="41" t="s">
        <v>7538</v>
      </c>
      <c r="L2317" s="12" t="s">
        <v>7563</v>
      </c>
      <c r="M2317" s="14" t="s">
        <v>7645</v>
      </c>
      <c r="N2317" s="15" t="s">
        <v>7591</v>
      </c>
      <c r="O2317" s="15" t="s">
        <v>7547</v>
      </c>
    </row>
    <row r="2318" spans="1:16" ht="15" customHeight="1" x14ac:dyDescent="0.2">
      <c r="A2318" s="40" t="s">
        <v>7632</v>
      </c>
      <c r="B2318" s="8" t="s">
        <v>7532</v>
      </c>
      <c r="C2318" s="9">
        <v>2317</v>
      </c>
      <c r="D2318" s="18" t="s">
        <v>4614</v>
      </c>
      <c r="E2318" s="73" t="s">
        <v>7559</v>
      </c>
      <c r="F2318" s="72" t="s">
        <v>4615</v>
      </c>
      <c r="G2318" s="41" t="s">
        <v>7538</v>
      </c>
      <c r="H2318" s="12" t="s">
        <v>7563</v>
      </c>
      <c r="I2318" s="78" t="s">
        <v>7534</v>
      </c>
      <c r="J2318" s="16" t="s">
        <v>7538</v>
      </c>
      <c r="K2318" s="41" t="s">
        <v>7538</v>
      </c>
      <c r="L2318" s="12" t="s">
        <v>7563</v>
      </c>
      <c r="M2318" s="14" t="s">
        <v>7644</v>
      </c>
      <c r="N2318" s="15" t="s">
        <v>7536</v>
      </c>
      <c r="O2318" s="15" t="s">
        <v>7539</v>
      </c>
    </row>
    <row r="2319" spans="1:16" ht="15" customHeight="1" x14ac:dyDescent="0.2">
      <c r="A2319" s="40" t="s">
        <v>7632</v>
      </c>
      <c r="B2319" s="8" t="s">
        <v>7532</v>
      </c>
      <c r="C2319" s="9">
        <v>2318</v>
      </c>
      <c r="D2319" s="18" t="s">
        <v>4616</v>
      </c>
      <c r="E2319" s="73" t="s">
        <v>7533</v>
      </c>
      <c r="F2319" s="72" t="s">
        <v>4617</v>
      </c>
      <c r="G2319" s="41" t="s">
        <v>7538</v>
      </c>
      <c r="H2319" s="12" t="s">
        <v>7563</v>
      </c>
      <c r="I2319" s="78" t="s">
        <v>7534</v>
      </c>
      <c r="J2319" s="16" t="s">
        <v>7538</v>
      </c>
      <c r="K2319" s="41" t="s">
        <v>7538</v>
      </c>
      <c r="L2319" s="12" t="s">
        <v>7563</v>
      </c>
      <c r="M2319" s="14" t="s">
        <v>7640</v>
      </c>
      <c r="N2319" s="15" t="s">
        <v>7545</v>
      </c>
      <c r="O2319" s="15" t="s">
        <v>7590</v>
      </c>
    </row>
    <row r="2320" spans="1:16" ht="15" customHeight="1" x14ac:dyDescent="0.2">
      <c r="A2320" s="40" t="s">
        <v>7632</v>
      </c>
      <c r="B2320" s="8" t="s">
        <v>7532</v>
      </c>
      <c r="C2320" s="9">
        <v>2319</v>
      </c>
      <c r="D2320" s="18" t="s">
        <v>4618</v>
      </c>
      <c r="E2320" s="73" t="s">
        <v>7533</v>
      </c>
      <c r="F2320" s="72" t="s">
        <v>4619</v>
      </c>
      <c r="G2320" s="41" t="s">
        <v>7534</v>
      </c>
      <c r="H2320" s="12" t="s">
        <v>7535</v>
      </c>
      <c r="I2320" s="78" t="s">
        <v>7534</v>
      </c>
      <c r="J2320" s="16" t="s">
        <v>7538</v>
      </c>
      <c r="K2320" s="41" t="s">
        <v>7534</v>
      </c>
      <c r="L2320" s="12" t="s">
        <v>7535</v>
      </c>
      <c r="M2320" s="14" t="s">
        <v>7640</v>
      </c>
      <c r="N2320" s="15" t="s">
        <v>7542</v>
      </c>
    </row>
    <row r="2321" spans="1:18" ht="15" customHeight="1" x14ac:dyDescent="0.2">
      <c r="A2321" s="40" t="s">
        <v>7628</v>
      </c>
      <c r="B2321" s="8" t="s">
        <v>7532</v>
      </c>
      <c r="C2321" s="9">
        <v>2320</v>
      </c>
      <c r="D2321" s="18" t="s">
        <v>4620</v>
      </c>
      <c r="E2321" s="73" t="s">
        <v>7533</v>
      </c>
      <c r="F2321" s="72" t="s">
        <v>4621</v>
      </c>
      <c r="G2321" s="41" t="s">
        <v>7534</v>
      </c>
      <c r="H2321" s="12" t="s">
        <v>7535</v>
      </c>
      <c r="I2321" s="78" t="s">
        <v>7534</v>
      </c>
      <c r="J2321" s="16" t="s">
        <v>7538</v>
      </c>
      <c r="K2321" s="41" t="s">
        <v>7534</v>
      </c>
      <c r="L2321" s="12" t="s">
        <v>7535</v>
      </c>
      <c r="M2321" s="14" t="s">
        <v>7640</v>
      </c>
      <c r="N2321" s="15" t="s">
        <v>7542</v>
      </c>
      <c r="O2321" s="15" t="s">
        <v>7590</v>
      </c>
    </row>
    <row r="2322" spans="1:18" ht="15" customHeight="1" x14ac:dyDescent="0.2">
      <c r="A2322" s="40" t="s">
        <v>7632</v>
      </c>
      <c r="B2322" s="8" t="s">
        <v>7532</v>
      </c>
      <c r="C2322" s="9">
        <v>2321</v>
      </c>
      <c r="D2322" s="18" t="s">
        <v>4622</v>
      </c>
      <c r="E2322" s="73" t="s">
        <v>7533</v>
      </c>
      <c r="F2322" s="72" t="s">
        <v>4623</v>
      </c>
      <c r="G2322" s="41" t="s">
        <v>7538</v>
      </c>
      <c r="H2322" s="12" t="s">
        <v>7563</v>
      </c>
      <c r="I2322" s="78" t="s">
        <v>7534</v>
      </c>
      <c r="J2322" s="16" t="s">
        <v>7538</v>
      </c>
      <c r="K2322" s="41" t="s">
        <v>7538</v>
      </c>
      <c r="L2322" s="12" t="s">
        <v>7563</v>
      </c>
      <c r="M2322" s="14" t="s">
        <v>7645</v>
      </c>
      <c r="N2322" s="15" t="s">
        <v>7574</v>
      </c>
      <c r="O2322" s="15" t="s">
        <v>7572</v>
      </c>
    </row>
    <row r="2323" spans="1:18" ht="15" customHeight="1" x14ac:dyDescent="0.2">
      <c r="A2323" s="40" t="s">
        <v>7632</v>
      </c>
      <c r="B2323" s="8" t="s">
        <v>7532</v>
      </c>
      <c r="C2323" s="9">
        <v>2322</v>
      </c>
      <c r="D2323" s="18" t="s">
        <v>4624</v>
      </c>
      <c r="E2323" s="73" t="s">
        <v>7533</v>
      </c>
      <c r="F2323" s="72" t="s">
        <v>4625</v>
      </c>
      <c r="G2323" s="41" t="s">
        <v>7538</v>
      </c>
      <c r="H2323" s="12" t="s">
        <v>7563</v>
      </c>
      <c r="I2323" s="78" t="s">
        <v>7534</v>
      </c>
      <c r="J2323" s="16" t="s">
        <v>7538</v>
      </c>
      <c r="K2323" s="41" t="s">
        <v>7538</v>
      </c>
      <c r="L2323" s="12" t="s">
        <v>7563</v>
      </c>
      <c r="M2323" s="14" t="s">
        <v>7645</v>
      </c>
      <c r="N2323" s="15" t="s">
        <v>7558</v>
      </c>
      <c r="O2323" s="15" t="s">
        <v>7547</v>
      </c>
    </row>
    <row r="2324" spans="1:18" ht="15" customHeight="1" x14ac:dyDescent="0.2">
      <c r="A2324" s="40" t="s">
        <v>7632</v>
      </c>
      <c r="B2324" s="8" t="s">
        <v>7532</v>
      </c>
      <c r="C2324" s="9">
        <v>2323</v>
      </c>
      <c r="D2324" s="18" t="s">
        <v>4626</v>
      </c>
      <c r="E2324" s="73" t="s">
        <v>7533</v>
      </c>
      <c r="F2324" s="72" t="s">
        <v>4627</v>
      </c>
      <c r="G2324" s="41" t="s">
        <v>7538</v>
      </c>
      <c r="H2324" s="12" t="s">
        <v>7563</v>
      </c>
      <c r="I2324" s="78" t="s">
        <v>7534</v>
      </c>
      <c r="J2324" s="16" t="s">
        <v>7538</v>
      </c>
      <c r="K2324" s="41" t="s">
        <v>7538</v>
      </c>
      <c r="L2324" s="12" t="s">
        <v>7563</v>
      </c>
      <c r="M2324" s="14" t="s">
        <v>7645</v>
      </c>
      <c r="N2324" s="15" t="s">
        <v>7565</v>
      </c>
      <c r="O2324" s="15" t="s">
        <v>7545</v>
      </c>
    </row>
    <row r="2325" spans="1:18" ht="15" customHeight="1" x14ac:dyDescent="0.2">
      <c r="A2325" s="40" t="s">
        <v>7632</v>
      </c>
      <c r="B2325" s="8" t="s">
        <v>7532</v>
      </c>
      <c r="C2325" s="9">
        <v>2324</v>
      </c>
      <c r="D2325" s="18" t="s">
        <v>4628</v>
      </c>
      <c r="E2325" s="73" t="s">
        <v>7533</v>
      </c>
      <c r="F2325" s="72" t="s">
        <v>4629</v>
      </c>
      <c r="G2325" s="41" t="s">
        <v>7538</v>
      </c>
      <c r="H2325" s="12" t="s">
        <v>7563</v>
      </c>
      <c r="I2325" s="78" t="s">
        <v>7534</v>
      </c>
      <c r="J2325" s="16" t="s">
        <v>7538</v>
      </c>
      <c r="K2325" s="41" t="s">
        <v>7538</v>
      </c>
      <c r="L2325" s="12" t="s">
        <v>7563</v>
      </c>
      <c r="M2325" s="14" t="s">
        <v>7645</v>
      </c>
      <c r="N2325" s="15" t="s">
        <v>7556</v>
      </c>
      <c r="O2325" s="15" t="s">
        <v>7545</v>
      </c>
    </row>
    <row r="2326" spans="1:18" ht="15" customHeight="1" x14ac:dyDescent="0.2">
      <c r="A2326" s="40" t="s">
        <v>7632</v>
      </c>
      <c r="B2326" s="8" t="s">
        <v>7532</v>
      </c>
      <c r="C2326" s="9">
        <v>2325</v>
      </c>
      <c r="D2326" s="18" t="s">
        <v>4630</v>
      </c>
      <c r="E2326" s="73" t="s">
        <v>7533</v>
      </c>
      <c r="F2326" s="72" t="s">
        <v>4631</v>
      </c>
      <c r="G2326" s="41" t="s">
        <v>7534</v>
      </c>
      <c r="H2326" s="12" t="s">
        <v>7535</v>
      </c>
      <c r="I2326" s="78" t="s">
        <v>7534</v>
      </c>
      <c r="J2326" s="16" t="s">
        <v>7538</v>
      </c>
      <c r="K2326" s="41" t="s">
        <v>7534</v>
      </c>
      <c r="L2326" s="12" t="s">
        <v>7535</v>
      </c>
      <c r="M2326" s="14" t="s">
        <v>7644</v>
      </c>
      <c r="N2326" s="15" t="s">
        <v>7578</v>
      </c>
    </row>
    <row r="2327" spans="1:18" ht="15" customHeight="1" x14ac:dyDescent="0.2">
      <c r="A2327" s="40" t="s">
        <v>7632</v>
      </c>
      <c r="B2327" s="8" t="s">
        <v>7532</v>
      </c>
      <c r="C2327" s="9">
        <v>2326</v>
      </c>
      <c r="D2327" s="18" t="s">
        <v>4632</v>
      </c>
      <c r="E2327" s="73" t="s">
        <v>7533</v>
      </c>
      <c r="F2327" s="72" t="s">
        <v>4633</v>
      </c>
      <c r="G2327" s="41" t="s">
        <v>7534</v>
      </c>
      <c r="H2327" s="12" t="s">
        <v>7535</v>
      </c>
      <c r="I2327" s="78" t="s">
        <v>7534</v>
      </c>
      <c r="J2327" s="16" t="s">
        <v>7538</v>
      </c>
      <c r="K2327" s="41" t="s">
        <v>7534</v>
      </c>
      <c r="L2327" s="12" t="s">
        <v>7535</v>
      </c>
      <c r="M2327" s="14" t="s">
        <v>7642</v>
      </c>
      <c r="N2327" s="15" t="s">
        <v>7542</v>
      </c>
    </row>
    <row r="2328" spans="1:18" ht="15" customHeight="1" x14ac:dyDescent="0.2">
      <c r="A2328" s="40" t="s">
        <v>7632</v>
      </c>
      <c r="B2328" s="8" t="s">
        <v>7532</v>
      </c>
      <c r="C2328" s="9">
        <v>2327</v>
      </c>
      <c r="D2328" s="18" t="s">
        <v>4634</v>
      </c>
      <c r="E2328" s="73" t="s">
        <v>7533</v>
      </c>
      <c r="F2328" s="72" t="s">
        <v>4635</v>
      </c>
      <c r="G2328" s="41" t="s">
        <v>7534</v>
      </c>
      <c r="H2328" s="12" t="s">
        <v>7535</v>
      </c>
      <c r="I2328" s="78" t="s">
        <v>7534</v>
      </c>
      <c r="J2328" s="16" t="s">
        <v>7538</v>
      </c>
      <c r="K2328" s="41" t="s">
        <v>7534</v>
      </c>
      <c r="L2328" s="12" t="s">
        <v>7535</v>
      </c>
      <c r="M2328" s="14" t="s">
        <v>7641</v>
      </c>
      <c r="N2328" s="15" t="s">
        <v>7551</v>
      </c>
    </row>
    <row r="2329" spans="1:18" ht="15" customHeight="1" x14ac:dyDescent="0.2">
      <c r="A2329" s="44" t="s">
        <v>7632</v>
      </c>
      <c r="B2329" s="45" t="s">
        <v>7532</v>
      </c>
      <c r="C2329" s="9">
        <v>2328</v>
      </c>
      <c r="D2329" s="46" t="s">
        <v>4636</v>
      </c>
      <c r="E2329" s="75" t="s">
        <v>7533</v>
      </c>
      <c r="F2329" s="72" t="s">
        <v>4637</v>
      </c>
      <c r="G2329" s="47" t="s">
        <v>7534</v>
      </c>
      <c r="H2329" s="24" t="s">
        <v>7535</v>
      </c>
      <c r="I2329" s="78" t="s">
        <v>7534</v>
      </c>
      <c r="J2329" s="16" t="s">
        <v>7538</v>
      </c>
      <c r="K2329" s="47" t="s">
        <v>7534</v>
      </c>
      <c r="L2329" s="24" t="s">
        <v>7535</v>
      </c>
      <c r="M2329" s="25" t="s">
        <v>7643</v>
      </c>
      <c r="N2329" s="26" t="s">
        <v>7551</v>
      </c>
      <c r="O2329" s="26"/>
      <c r="P2329" s="26"/>
      <c r="Q2329" s="26"/>
      <c r="R2329" s="26"/>
    </row>
    <row r="2330" spans="1:18" s="16" customFormat="1" ht="15" customHeight="1" x14ac:dyDescent="0.2">
      <c r="A2330" s="16" t="s">
        <v>7628</v>
      </c>
      <c r="B2330" s="8" t="s">
        <v>7532</v>
      </c>
      <c r="C2330" s="9">
        <v>2329</v>
      </c>
      <c r="D2330" s="18" t="s">
        <v>4638</v>
      </c>
      <c r="E2330" s="73" t="s">
        <v>7546</v>
      </c>
      <c r="F2330" s="72" t="s">
        <v>4639</v>
      </c>
      <c r="G2330" s="41" t="s">
        <v>7534</v>
      </c>
      <c r="H2330" s="27" t="s">
        <v>7535</v>
      </c>
      <c r="I2330" s="78" t="s">
        <v>7534</v>
      </c>
      <c r="J2330" s="16" t="s">
        <v>7538</v>
      </c>
      <c r="K2330" s="41" t="s">
        <v>7534</v>
      </c>
      <c r="L2330" s="27" t="s">
        <v>7535</v>
      </c>
      <c r="M2330" s="14" t="s">
        <v>7641</v>
      </c>
      <c r="N2330" s="15" t="s">
        <v>7574</v>
      </c>
      <c r="O2330" s="15"/>
      <c r="P2330" s="15"/>
      <c r="Q2330" s="15"/>
      <c r="R2330" s="15"/>
    </row>
    <row r="2331" spans="1:18" s="16" customFormat="1" ht="15" customHeight="1" x14ac:dyDescent="0.2">
      <c r="A2331" s="16" t="s">
        <v>7628</v>
      </c>
      <c r="B2331" s="8" t="s">
        <v>7541</v>
      </c>
      <c r="C2331" s="9">
        <v>2330</v>
      </c>
      <c r="D2331" s="18" t="s">
        <v>4640</v>
      </c>
      <c r="E2331" s="73" t="s">
        <v>7546</v>
      </c>
      <c r="F2331" s="72" t="s">
        <v>4641</v>
      </c>
      <c r="G2331" s="41" t="s">
        <v>7534</v>
      </c>
      <c r="H2331" s="27" t="s">
        <v>7535</v>
      </c>
      <c r="I2331" s="78" t="s">
        <v>7534</v>
      </c>
      <c r="J2331" s="16" t="s">
        <v>7538</v>
      </c>
      <c r="K2331" s="41" t="s">
        <v>7534</v>
      </c>
      <c r="L2331" s="27" t="s">
        <v>7535</v>
      </c>
      <c r="M2331" s="14" t="s">
        <v>7642</v>
      </c>
      <c r="N2331" s="15" t="s">
        <v>7542</v>
      </c>
      <c r="O2331" s="15"/>
      <c r="P2331" s="15"/>
      <c r="Q2331" s="15"/>
      <c r="R2331" s="15"/>
    </row>
    <row r="2332" spans="1:18" s="16" customFormat="1" ht="15" customHeight="1" x14ac:dyDescent="0.2">
      <c r="A2332" s="16" t="s">
        <v>7628</v>
      </c>
      <c r="B2332" s="8" t="s">
        <v>7541</v>
      </c>
      <c r="C2332" s="9">
        <v>2331</v>
      </c>
      <c r="D2332" s="18" t="s">
        <v>4642</v>
      </c>
      <c r="E2332" s="73" t="s">
        <v>7546</v>
      </c>
      <c r="F2332" s="72" t="s">
        <v>4643</v>
      </c>
      <c r="G2332" s="41" t="s">
        <v>7534</v>
      </c>
      <c r="H2332" s="27" t="s">
        <v>7535</v>
      </c>
      <c r="I2332" s="78" t="s">
        <v>7534</v>
      </c>
      <c r="J2332" s="16" t="s">
        <v>7538</v>
      </c>
      <c r="K2332" s="41" t="s">
        <v>7534</v>
      </c>
      <c r="L2332" s="27" t="s">
        <v>7535</v>
      </c>
      <c r="M2332" s="14" t="s">
        <v>7644</v>
      </c>
      <c r="N2332" s="15" t="s">
        <v>7585</v>
      </c>
      <c r="O2332" s="15"/>
      <c r="P2332" s="15"/>
      <c r="Q2332" s="15"/>
      <c r="R2332" s="15"/>
    </row>
    <row r="2333" spans="1:18" s="16" customFormat="1" ht="15" customHeight="1" x14ac:dyDescent="0.2">
      <c r="A2333" s="16" t="s">
        <v>7628</v>
      </c>
      <c r="B2333" s="8" t="s">
        <v>7541</v>
      </c>
      <c r="C2333" s="9">
        <v>2332</v>
      </c>
      <c r="D2333" s="18" t="s">
        <v>4644</v>
      </c>
      <c r="E2333" s="73" t="s">
        <v>7533</v>
      </c>
      <c r="F2333" s="72" t="s">
        <v>4645</v>
      </c>
      <c r="G2333" s="41" t="s">
        <v>7534</v>
      </c>
      <c r="H2333" s="27" t="s">
        <v>7535</v>
      </c>
      <c r="I2333" s="78" t="s">
        <v>7534</v>
      </c>
      <c r="J2333" s="16" t="s">
        <v>7538</v>
      </c>
      <c r="K2333" s="41" t="s">
        <v>7534</v>
      </c>
      <c r="L2333" s="27" t="s">
        <v>7535</v>
      </c>
      <c r="M2333" s="14" t="s">
        <v>7644</v>
      </c>
      <c r="N2333" s="15" t="s">
        <v>7536</v>
      </c>
      <c r="O2333" s="15"/>
      <c r="P2333" s="15"/>
      <c r="Q2333" s="15"/>
      <c r="R2333" s="15"/>
    </row>
    <row r="2334" spans="1:18" s="16" customFormat="1" ht="15" customHeight="1" x14ac:dyDescent="0.2">
      <c r="A2334" s="16" t="s">
        <v>7628</v>
      </c>
      <c r="B2334" s="8" t="s">
        <v>7541</v>
      </c>
      <c r="C2334" s="9">
        <v>2333</v>
      </c>
      <c r="D2334" s="18" t="s">
        <v>4646</v>
      </c>
      <c r="E2334" s="73" t="s">
        <v>7533</v>
      </c>
      <c r="F2334" s="72" t="s">
        <v>4647</v>
      </c>
      <c r="G2334" s="41" t="s">
        <v>7534</v>
      </c>
      <c r="H2334" s="27" t="s">
        <v>7535</v>
      </c>
      <c r="I2334" s="78" t="s">
        <v>7534</v>
      </c>
      <c r="J2334" s="16" t="s">
        <v>7538</v>
      </c>
      <c r="K2334" s="41" t="s">
        <v>7534</v>
      </c>
      <c r="L2334" s="27" t="s">
        <v>7535</v>
      </c>
      <c r="M2334" s="14" t="s">
        <v>7644</v>
      </c>
      <c r="N2334" s="15" t="s">
        <v>7571</v>
      </c>
      <c r="O2334" s="15"/>
      <c r="P2334" s="15"/>
      <c r="Q2334" s="15"/>
      <c r="R2334" s="15"/>
    </row>
    <row r="2335" spans="1:18" s="16" customFormat="1" ht="15" customHeight="1" x14ac:dyDescent="0.2">
      <c r="A2335" s="16" t="s">
        <v>7628</v>
      </c>
      <c r="B2335" s="8" t="s">
        <v>7541</v>
      </c>
      <c r="C2335" s="9">
        <v>2334</v>
      </c>
      <c r="D2335" s="18" t="s">
        <v>4648</v>
      </c>
      <c r="E2335" s="73" t="s">
        <v>7533</v>
      </c>
      <c r="F2335" s="72" t="s">
        <v>4649</v>
      </c>
      <c r="G2335" s="41" t="s">
        <v>7534</v>
      </c>
      <c r="H2335" s="27" t="s">
        <v>7535</v>
      </c>
      <c r="I2335" s="78" t="s">
        <v>7534</v>
      </c>
      <c r="J2335" s="16" t="s">
        <v>7538</v>
      </c>
      <c r="K2335" s="41" t="s">
        <v>7534</v>
      </c>
      <c r="L2335" s="27" t="s">
        <v>7535</v>
      </c>
      <c r="M2335" s="14" t="s">
        <v>7644</v>
      </c>
      <c r="N2335" s="15" t="s">
        <v>7537</v>
      </c>
      <c r="O2335" s="15"/>
      <c r="P2335" s="15"/>
      <c r="Q2335" s="15"/>
      <c r="R2335" s="15"/>
    </row>
    <row r="2336" spans="1:18" s="16" customFormat="1" ht="15" customHeight="1" x14ac:dyDescent="0.2">
      <c r="A2336" s="16" t="s">
        <v>7628</v>
      </c>
      <c r="B2336" s="8" t="s">
        <v>7541</v>
      </c>
      <c r="C2336" s="9">
        <v>2335</v>
      </c>
      <c r="D2336" s="18" t="s">
        <v>4650</v>
      </c>
      <c r="E2336" s="73" t="s">
        <v>7533</v>
      </c>
      <c r="F2336" s="72" t="s">
        <v>4651</v>
      </c>
      <c r="G2336" s="41" t="s">
        <v>7534</v>
      </c>
      <c r="H2336" s="27" t="s">
        <v>7535</v>
      </c>
      <c r="I2336" s="78" t="s">
        <v>7534</v>
      </c>
      <c r="J2336" s="16" t="s">
        <v>7538</v>
      </c>
      <c r="K2336" s="41" t="s">
        <v>7534</v>
      </c>
      <c r="L2336" s="27" t="s">
        <v>7535</v>
      </c>
      <c r="M2336" s="14" t="s">
        <v>7644</v>
      </c>
      <c r="N2336" s="15" t="s">
        <v>7588</v>
      </c>
      <c r="O2336" s="15"/>
      <c r="P2336" s="15"/>
      <c r="Q2336" s="15"/>
      <c r="R2336" s="15"/>
    </row>
    <row r="2337" spans="1:18" s="16" customFormat="1" ht="15" customHeight="1" x14ac:dyDescent="0.2">
      <c r="A2337" s="16" t="s">
        <v>7628</v>
      </c>
      <c r="B2337" s="8" t="s">
        <v>7541</v>
      </c>
      <c r="C2337" s="9">
        <v>2336</v>
      </c>
      <c r="D2337" s="18" t="s">
        <v>4652</v>
      </c>
      <c r="E2337" s="73" t="s">
        <v>7533</v>
      </c>
      <c r="F2337" s="72" t="s">
        <v>4653</v>
      </c>
      <c r="G2337" s="41" t="s">
        <v>7534</v>
      </c>
      <c r="H2337" s="27" t="s">
        <v>7535</v>
      </c>
      <c r="I2337" s="78" t="s">
        <v>7534</v>
      </c>
      <c r="J2337" s="16" t="s">
        <v>7538</v>
      </c>
      <c r="K2337" s="41" t="s">
        <v>7534</v>
      </c>
      <c r="L2337" s="27" t="s">
        <v>7535</v>
      </c>
      <c r="M2337" s="14" t="s">
        <v>7644</v>
      </c>
      <c r="N2337" s="15" t="s">
        <v>7572</v>
      </c>
      <c r="O2337" s="15"/>
      <c r="P2337" s="15"/>
      <c r="Q2337" s="15"/>
      <c r="R2337" s="15"/>
    </row>
    <row r="2338" spans="1:18" s="16" customFormat="1" ht="15" customHeight="1" x14ac:dyDescent="0.2">
      <c r="A2338" s="16" t="s">
        <v>7628</v>
      </c>
      <c r="B2338" s="8" t="s">
        <v>7541</v>
      </c>
      <c r="C2338" s="9">
        <v>2337</v>
      </c>
      <c r="D2338" s="18" t="s">
        <v>4654</v>
      </c>
      <c r="E2338" s="73" t="s">
        <v>7559</v>
      </c>
      <c r="F2338" s="72" t="s">
        <v>4655</v>
      </c>
      <c r="G2338" s="41" t="s">
        <v>7534</v>
      </c>
      <c r="H2338" s="27" t="s">
        <v>7535</v>
      </c>
      <c r="I2338" s="78" t="s">
        <v>7534</v>
      </c>
      <c r="J2338" s="16" t="s">
        <v>7538</v>
      </c>
      <c r="K2338" s="41" t="s">
        <v>7534</v>
      </c>
      <c r="L2338" s="27" t="s">
        <v>7535</v>
      </c>
      <c r="M2338" s="14" t="s">
        <v>7644</v>
      </c>
      <c r="N2338" s="15" t="s">
        <v>7542</v>
      </c>
      <c r="O2338" s="15"/>
      <c r="P2338" s="15"/>
      <c r="Q2338" s="15"/>
      <c r="R2338" s="15"/>
    </row>
    <row r="2339" spans="1:18" s="16" customFormat="1" ht="15" customHeight="1" x14ac:dyDescent="0.2">
      <c r="A2339" s="16" t="s">
        <v>7628</v>
      </c>
      <c r="B2339" s="8" t="s">
        <v>7541</v>
      </c>
      <c r="C2339" s="9">
        <v>2338</v>
      </c>
      <c r="D2339" s="18" t="s">
        <v>4656</v>
      </c>
      <c r="E2339" s="73" t="s">
        <v>7559</v>
      </c>
      <c r="F2339" s="72" t="s">
        <v>4657</v>
      </c>
      <c r="G2339" s="41" t="s">
        <v>7534</v>
      </c>
      <c r="H2339" s="27" t="s">
        <v>7535</v>
      </c>
      <c r="I2339" s="78" t="s">
        <v>7534</v>
      </c>
      <c r="J2339" s="16" t="s">
        <v>7538</v>
      </c>
      <c r="K2339" s="41" t="s">
        <v>7534</v>
      </c>
      <c r="L2339" s="27" t="s">
        <v>7535</v>
      </c>
      <c r="M2339" s="14" t="s">
        <v>7644</v>
      </c>
      <c r="N2339" s="15" t="s">
        <v>7614</v>
      </c>
      <c r="O2339" s="15"/>
      <c r="P2339" s="15"/>
      <c r="Q2339" s="15"/>
      <c r="R2339" s="15"/>
    </row>
    <row r="2340" spans="1:18" s="16" customFormat="1" ht="15" customHeight="1" x14ac:dyDescent="0.2">
      <c r="A2340" s="16" t="s">
        <v>7628</v>
      </c>
      <c r="B2340" s="8" t="s">
        <v>7541</v>
      </c>
      <c r="C2340" s="9">
        <v>2339</v>
      </c>
      <c r="D2340" s="18" t="s">
        <v>4658</v>
      </c>
      <c r="E2340" s="73" t="s">
        <v>7533</v>
      </c>
      <c r="F2340" s="72" t="s">
        <v>4659</v>
      </c>
      <c r="G2340" s="41" t="s">
        <v>7534</v>
      </c>
      <c r="H2340" s="27" t="s">
        <v>7535</v>
      </c>
      <c r="I2340" s="78" t="s">
        <v>7534</v>
      </c>
      <c r="J2340" s="16" t="s">
        <v>7538</v>
      </c>
      <c r="K2340" s="41" t="s">
        <v>7534</v>
      </c>
      <c r="L2340" s="27" t="s">
        <v>7535</v>
      </c>
      <c r="M2340" s="14" t="s">
        <v>7641</v>
      </c>
      <c r="N2340" s="15" t="s">
        <v>7572</v>
      </c>
      <c r="O2340" s="15"/>
      <c r="P2340" s="15"/>
      <c r="Q2340" s="15"/>
      <c r="R2340" s="15"/>
    </row>
    <row r="2341" spans="1:18" s="16" customFormat="1" ht="15" customHeight="1" x14ac:dyDescent="0.2">
      <c r="A2341" s="16" t="s">
        <v>7628</v>
      </c>
      <c r="B2341" s="8" t="s">
        <v>7541</v>
      </c>
      <c r="C2341" s="9">
        <v>2340</v>
      </c>
      <c r="D2341" s="18" t="s">
        <v>4660</v>
      </c>
      <c r="E2341" s="73" t="s">
        <v>7533</v>
      </c>
      <c r="F2341" s="72" t="s">
        <v>4661</v>
      </c>
      <c r="G2341" s="41" t="s">
        <v>7534</v>
      </c>
      <c r="H2341" s="27" t="s">
        <v>7535</v>
      </c>
      <c r="I2341" s="78" t="s">
        <v>7534</v>
      </c>
      <c r="J2341" s="16" t="s">
        <v>7538</v>
      </c>
      <c r="K2341" s="41" t="s">
        <v>7534</v>
      </c>
      <c r="L2341" s="27" t="s">
        <v>7535</v>
      </c>
      <c r="M2341" s="14" t="s">
        <v>7641</v>
      </c>
      <c r="N2341" s="15" t="s">
        <v>7540</v>
      </c>
      <c r="O2341" s="15"/>
      <c r="P2341" s="15"/>
      <c r="Q2341" s="15"/>
      <c r="R2341" s="15"/>
    </row>
    <row r="2342" spans="1:18" s="16" customFormat="1" ht="15" customHeight="1" x14ac:dyDescent="0.2">
      <c r="A2342" s="16" t="s">
        <v>7628</v>
      </c>
      <c r="B2342" s="8" t="s">
        <v>7541</v>
      </c>
      <c r="C2342" s="9">
        <v>2341</v>
      </c>
      <c r="D2342" s="18" t="s">
        <v>4662</v>
      </c>
      <c r="E2342" s="73" t="s">
        <v>7533</v>
      </c>
      <c r="F2342" s="72" t="s">
        <v>4663</v>
      </c>
      <c r="G2342" s="41" t="s">
        <v>7534</v>
      </c>
      <c r="H2342" s="27" t="s">
        <v>7535</v>
      </c>
      <c r="I2342" s="78" t="s">
        <v>7534</v>
      </c>
      <c r="J2342" s="16" t="s">
        <v>7538</v>
      </c>
      <c r="K2342" s="41" t="s">
        <v>7534</v>
      </c>
      <c r="L2342" s="27" t="s">
        <v>7535</v>
      </c>
      <c r="M2342" s="14" t="s">
        <v>7641</v>
      </c>
      <c r="N2342" s="15" t="s">
        <v>7545</v>
      </c>
      <c r="O2342" s="15"/>
      <c r="P2342" s="15"/>
      <c r="Q2342" s="15"/>
      <c r="R2342" s="15"/>
    </row>
    <row r="2343" spans="1:18" s="16" customFormat="1" ht="15" customHeight="1" x14ac:dyDescent="0.2">
      <c r="A2343" s="16" t="s">
        <v>7628</v>
      </c>
      <c r="B2343" s="8" t="s">
        <v>7541</v>
      </c>
      <c r="C2343" s="9">
        <v>2342</v>
      </c>
      <c r="D2343" s="18" t="s">
        <v>4664</v>
      </c>
      <c r="E2343" s="73" t="s">
        <v>7533</v>
      </c>
      <c r="F2343" s="72" t="s">
        <v>4665</v>
      </c>
      <c r="G2343" s="41" t="s">
        <v>7534</v>
      </c>
      <c r="H2343" s="27" t="s">
        <v>7535</v>
      </c>
      <c r="I2343" s="78" t="s">
        <v>7534</v>
      </c>
      <c r="J2343" s="16" t="s">
        <v>7538</v>
      </c>
      <c r="K2343" s="41" t="s">
        <v>7534</v>
      </c>
      <c r="L2343" s="27" t="s">
        <v>7535</v>
      </c>
      <c r="M2343" s="14" t="s">
        <v>7644</v>
      </c>
      <c r="N2343" s="15" t="s">
        <v>7571</v>
      </c>
      <c r="O2343" s="15"/>
      <c r="P2343" s="15"/>
      <c r="Q2343" s="15"/>
      <c r="R2343" s="15"/>
    </row>
    <row r="2344" spans="1:18" s="16" customFormat="1" ht="15" customHeight="1" x14ac:dyDescent="0.2">
      <c r="A2344" s="16" t="s">
        <v>7628</v>
      </c>
      <c r="B2344" s="8" t="s">
        <v>7541</v>
      </c>
      <c r="C2344" s="9">
        <v>2343</v>
      </c>
      <c r="D2344" s="18" t="s">
        <v>4666</v>
      </c>
      <c r="E2344" s="73" t="s">
        <v>7533</v>
      </c>
      <c r="F2344" s="72" t="s">
        <v>4667</v>
      </c>
      <c r="G2344" s="41" t="s">
        <v>7534</v>
      </c>
      <c r="H2344" s="27" t="s">
        <v>7535</v>
      </c>
      <c r="I2344" s="78" t="s">
        <v>7534</v>
      </c>
      <c r="J2344" s="16" t="s">
        <v>7538</v>
      </c>
      <c r="K2344" s="41" t="s">
        <v>7534</v>
      </c>
      <c r="L2344" s="27" t="s">
        <v>7535</v>
      </c>
      <c r="M2344" s="14" t="s">
        <v>7644</v>
      </c>
      <c r="N2344" s="15" t="s">
        <v>7572</v>
      </c>
      <c r="O2344" s="15"/>
      <c r="P2344" s="15"/>
      <c r="Q2344" s="15"/>
      <c r="R2344" s="15"/>
    </row>
    <row r="2345" spans="1:18" s="16" customFormat="1" ht="15" customHeight="1" x14ac:dyDescent="0.2">
      <c r="A2345" s="16" t="s">
        <v>7628</v>
      </c>
      <c r="B2345" s="8" t="s">
        <v>7541</v>
      </c>
      <c r="C2345" s="9">
        <v>2344</v>
      </c>
      <c r="D2345" s="18" t="s">
        <v>4668</v>
      </c>
      <c r="E2345" s="73" t="s">
        <v>7533</v>
      </c>
      <c r="F2345" s="72" t="s">
        <v>4669</v>
      </c>
      <c r="G2345" s="41" t="s">
        <v>7534</v>
      </c>
      <c r="H2345" s="27" t="s">
        <v>7535</v>
      </c>
      <c r="I2345" s="78" t="s">
        <v>7534</v>
      </c>
      <c r="J2345" s="16" t="s">
        <v>7538</v>
      </c>
      <c r="K2345" s="41" t="s">
        <v>7534</v>
      </c>
      <c r="L2345" s="27" t="s">
        <v>7535</v>
      </c>
      <c r="M2345" s="14" t="s">
        <v>7644</v>
      </c>
      <c r="N2345" s="15" t="s">
        <v>7536</v>
      </c>
      <c r="O2345" s="15"/>
      <c r="P2345" s="15"/>
      <c r="Q2345" s="15"/>
      <c r="R2345" s="15"/>
    </row>
    <row r="2346" spans="1:18" s="16" customFormat="1" ht="15" customHeight="1" x14ac:dyDescent="0.2">
      <c r="A2346" s="16" t="s">
        <v>7628</v>
      </c>
      <c r="B2346" s="8" t="s">
        <v>7541</v>
      </c>
      <c r="C2346" s="9">
        <v>2345</v>
      </c>
      <c r="D2346" s="18" t="s">
        <v>4670</v>
      </c>
      <c r="E2346" s="73" t="s">
        <v>7559</v>
      </c>
      <c r="F2346" s="72" t="s">
        <v>4671</v>
      </c>
      <c r="G2346" s="41" t="s">
        <v>7534</v>
      </c>
      <c r="H2346" s="27" t="s">
        <v>7535</v>
      </c>
      <c r="I2346" s="78" t="s">
        <v>7534</v>
      </c>
      <c r="J2346" s="16" t="s">
        <v>7538</v>
      </c>
      <c r="K2346" s="41" t="s">
        <v>7534</v>
      </c>
      <c r="L2346" s="27" t="s">
        <v>7535</v>
      </c>
      <c r="M2346" s="14" t="s">
        <v>7641</v>
      </c>
      <c r="N2346" s="15" t="s">
        <v>7545</v>
      </c>
      <c r="O2346" s="15" t="s">
        <v>7552</v>
      </c>
      <c r="P2346" s="15"/>
      <c r="Q2346" s="15"/>
      <c r="R2346" s="15"/>
    </row>
    <row r="2347" spans="1:18" s="16" customFormat="1" ht="15" customHeight="1" x14ac:dyDescent="0.2">
      <c r="A2347" s="16" t="s">
        <v>7628</v>
      </c>
      <c r="B2347" s="8" t="s">
        <v>7541</v>
      </c>
      <c r="C2347" s="9">
        <v>2346</v>
      </c>
      <c r="D2347" s="18" t="s">
        <v>4672</v>
      </c>
      <c r="E2347" s="73" t="s">
        <v>7559</v>
      </c>
      <c r="F2347" s="72" t="s">
        <v>4673</v>
      </c>
      <c r="G2347" s="41" t="s">
        <v>7534</v>
      </c>
      <c r="H2347" s="27" t="s">
        <v>7535</v>
      </c>
      <c r="I2347" s="78" t="s">
        <v>7534</v>
      </c>
      <c r="J2347" s="16" t="s">
        <v>7538</v>
      </c>
      <c r="K2347" s="41" t="s">
        <v>7534</v>
      </c>
      <c r="L2347" s="27" t="s">
        <v>7535</v>
      </c>
      <c r="M2347" s="14" t="s">
        <v>7644</v>
      </c>
      <c r="N2347" s="15" t="s">
        <v>7544</v>
      </c>
      <c r="O2347" s="15"/>
      <c r="P2347" s="15"/>
      <c r="Q2347" s="15"/>
      <c r="R2347" s="15"/>
    </row>
    <row r="2348" spans="1:18" s="16" customFormat="1" ht="15" customHeight="1" x14ac:dyDescent="0.2">
      <c r="A2348" s="16" t="s">
        <v>7628</v>
      </c>
      <c r="B2348" s="8" t="s">
        <v>7541</v>
      </c>
      <c r="C2348" s="9">
        <v>2347</v>
      </c>
      <c r="D2348" s="18" t="s">
        <v>4674</v>
      </c>
      <c r="E2348" s="73" t="s">
        <v>7559</v>
      </c>
      <c r="F2348" s="72" t="s">
        <v>4675</v>
      </c>
      <c r="G2348" s="41" t="s">
        <v>7534</v>
      </c>
      <c r="H2348" s="27" t="s">
        <v>7535</v>
      </c>
      <c r="I2348" s="78" t="s">
        <v>7534</v>
      </c>
      <c r="J2348" s="16" t="s">
        <v>7538</v>
      </c>
      <c r="K2348" s="41" t="s">
        <v>7534</v>
      </c>
      <c r="L2348" s="27" t="s">
        <v>7535</v>
      </c>
      <c r="M2348" s="14" t="s">
        <v>7644</v>
      </c>
      <c r="N2348" s="15" t="s">
        <v>7548</v>
      </c>
      <c r="O2348" s="15"/>
      <c r="P2348" s="15"/>
      <c r="Q2348" s="15"/>
      <c r="R2348" s="15"/>
    </row>
    <row r="2349" spans="1:18" s="16" customFormat="1" ht="15" customHeight="1" x14ac:dyDescent="0.2">
      <c r="A2349" s="16" t="s">
        <v>7628</v>
      </c>
      <c r="B2349" s="8" t="s">
        <v>7541</v>
      </c>
      <c r="C2349" s="9">
        <v>2348</v>
      </c>
      <c r="D2349" s="18" t="s">
        <v>4676</v>
      </c>
      <c r="E2349" s="73" t="s">
        <v>7546</v>
      </c>
      <c r="F2349" s="72" t="s">
        <v>4677</v>
      </c>
      <c r="G2349" s="41" t="s">
        <v>7534</v>
      </c>
      <c r="H2349" s="27" t="s">
        <v>7535</v>
      </c>
      <c r="I2349" s="78" t="s">
        <v>7534</v>
      </c>
      <c r="J2349" s="16" t="s">
        <v>7538</v>
      </c>
      <c r="K2349" s="41" t="s">
        <v>7534</v>
      </c>
      <c r="L2349" s="27" t="s">
        <v>7535</v>
      </c>
      <c r="M2349" s="14" t="s">
        <v>7643</v>
      </c>
      <c r="N2349" s="15" t="s">
        <v>7549</v>
      </c>
      <c r="O2349" s="15"/>
      <c r="P2349" s="15"/>
      <c r="Q2349" s="15"/>
      <c r="R2349" s="15"/>
    </row>
    <row r="2350" spans="1:18" s="16" customFormat="1" ht="15" customHeight="1" x14ac:dyDescent="0.2">
      <c r="A2350" s="16" t="s">
        <v>7628</v>
      </c>
      <c r="B2350" s="8" t="s">
        <v>7541</v>
      </c>
      <c r="C2350" s="9">
        <v>2349</v>
      </c>
      <c r="D2350" s="18" t="s">
        <v>4678</v>
      </c>
      <c r="E2350" s="73" t="s">
        <v>7546</v>
      </c>
      <c r="F2350" s="72" t="s">
        <v>4679</v>
      </c>
      <c r="G2350" s="41" t="s">
        <v>7534</v>
      </c>
      <c r="H2350" s="27" t="s">
        <v>7535</v>
      </c>
      <c r="I2350" s="78" t="s">
        <v>7534</v>
      </c>
      <c r="J2350" s="16" t="s">
        <v>7538</v>
      </c>
      <c r="K2350" s="41" t="s">
        <v>7534</v>
      </c>
      <c r="L2350" s="27" t="s">
        <v>7535</v>
      </c>
      <c r="M2350" s="14" t="s">
        <v>7640</v>
      </c>
      <c r="N2350" s="15" t="s">
        <v>7604</v>
      </c>
      <c r="O2350" s="15" t="s">
        <v>7551</v>
      </c>
      <c r="P2350" s="15" t="s">
        <v>7542</v>
      </c>
      <c r="Q2350" s="15"/>
      <c r="R2350" s="15"/>
    </row>
    <row r="2351" spans="1:18" s="16" customFormat="1" ht="15" customHeight="1" x14ac:dyDescent="0.2">
      <c r="A2351" s="16" t="s">
        <v>7628</v>
      </c>
      <c r="B2351" s="8" t="s">
        <v>7541</v>
      </c>
      <c r="C2351" s="9">
        <v>2350</v>
      </c>
      <c r="D2351" s="18" t="s">
        <v>4680</v>
      </c>
      <c r="E2351" s="73" t="s">
        <v>7546</v>
      </c>
      <c r="F2351" s="72" t="s">
        <v>4681</v>
      </c>
      <c r="G2351" s="41" t="s">
        <v>7534</v>
      </c>
      <c r="H2351" s="27" t="s">
        <v>7535</v>
      </c>
      <c r="I2351" s="78" t="s">
        <v>7534</v>
      </c>
      <c r="J2351" s="16" t="s">
        <v>7538</v>
      </c>
      <c r="K2351" s="41" t="s">
        <v>7534</v>
      </c>
      <c r="L2351" s="27" t="s">
        <v>7535</v>
      </c>
      <c r="M2351" s="14" t="s">
        <v>7640</v>
      </c>
      <c r="N2351" s="15" t="s">
        <v>7551</v>
      </c>
      <c r="O2351" s="15" t="s">
        <v>7545</v>
      </c>
      <c r="P2351" s="15"/>
      <c r="Q2351" s="15"/>
      <c r="R2351" s="15"/>
    </row>
    <row r="2352" spans="1:18" s="16" customFormat="1" ht="15" customHeight="1" x14ac:dyDescent="0.2">
      <c r="A2352" s="16" t="s">
        <v>7628</v>
      </c>
      <c r="B2352" s="8" t="s">
        <v>7541</v>
      </c>
      <c r="C2352" s="9">
        <v>2351</v>
      </c>
      <c r="D2352" s="18" t="s">
        <v>4682</v>
      </c>
      <c r="E2352" s="73" t="s">
        <v>7546</v>
      </c>
      <c r="F2352" s="72" t="s">
        <v>4683</v>
      </c>
      <c r="G2352" s="41" t="s">
        <v>7534</v>
      </c>
      <c r="H2352" s="27" t="s">
        <v>7535</v>
      </c>
      <c r="I2352" s="78" t="s">
        <v>7534</v>
      </c>
      <c r="J2352" s="16" t="s">
        <v>7538</v>
      </c>
      <c r="K2352" s="41" t="s">
        <v>7534</v>
      </c>
      <c r="L2352" s="27" t="s">
        <v>7535</v>
      </c>
      <c r="M2352" s="14" t="s">
        <v>7640</v>
      </c>
      <c r="N2352" s="15" t="s">
        <v>7551</v>
      </c>
      <c r="O2352" s="15" t="s">
        <v>7545</v>
      </c>
      <c r="P2352" s="15"/>
      <c r="Q2352" s="15"/>
      <c r="R2352" s="15"/>
    </row>
    <row r="2353" spans="1:18" s="16" customFormat="1" ht="15" customHeight="1" x14ac:dyDescent="0.2">
      <c r="A2353" s="16" t="s">
        <v>7628</v>
      </c>
      <c r="B2353" s="8" t="s">
        <v>7541</v>
      </c>
      <c r="C2353" s="9">
        <v>2352</v>
      </c>
      <c r="D2353" s="18" t="s">
        <v>4684</v>
      </c>
      <c r="E2353" s="73" t="s">
        <v>7546</v>
      </c>
      <c r="F2353" s="72" t="s">
        <v>4685</v>
      </c>
      <c r="G2353" s="41" t="s">
        <v>7534</v>
      </c>
      <c r="H2353" s="27" t="s">
        <v>7535</v>
      </c>
      <c r="I2353" s="78" t="s">
        <v>7534</v>
      </c>
      <c r="J2353" s="16" t="s">
        <v>7538</v>
      </c>
      <c r="K2353" s="41" t="s">
        <v>7534</v>
      </c>
      <c r="L2353" s="27" t="s">
        <v>7535</v>
      </c>
      <c r="M2353" s="14" t="s">
        <v>7644</v>
      </c>
      <c r="N2353" s="15" t="s">
        <v>7599</v>
      </c>
      <c r="O2353" s="15"/>
      <c r="P2353" s="15"/>
      <c r="Q2353" s="15"/>
      <c r="R2353" s="15"/>
    </row>
    <row r="2354" spans="1:18" s="16" customFormat="1" ht="15" customHeight="1" x14ac:dyDescent="0.2">
      <c r="A2354" s="16" t="s">
        <v>7628</v>
      </c>
      <c r="B2354" s="8" t="s">
        <v>7541</v>
      </c>
      <c r="C2354" s="9">
        <v>2353</v>
      </c>
      <c r="D2354" s="18" t="s">
        <v>4686</v>
      </c>
      <c r="E2354" s="73" t="s">
        <v>7553</v>
      </c>
      <c r="F2354" s="72" t="s">
        <v>4687</v>
      </c>
      <c r="G2354" s="41" t="s">
        <v>7534</v>
      </c>
      <c r="H2354" s="27" t="s">
        <v>7535</v>
      </c>
      <c r="I2354" s="78" t="s">
        <v>7534</v>
      </c>
      <c r="J2354" s="16" t="s">
        <v>7538</v>
      </c>
      <c r="K2354" s="41" t="s">
        <v>7534</v>
      </c>
      <c r="L2354" s="27" t="s">
        <v>7535</v>
      </c>
      <c r="M2354" s="14" t="s">
        <v>7641</v>
      </c>
      <c r="N2354" s="15" t="s">
        <v>7552</v>
      </c>
      <c r="O2354" s="15"/>
      <c r="P2354" s="15"/>
      <c r="Q2354" s="15"/>
      <c r="R2354" s="15"/>
    </row>
    <row r="2355" spans="1:18" s="16" customFormat="1" ht="15" customHeight="1" x14ac:dyDescent="0.2">
      <c r="A2355" s="16" t="s">
        <v>7628</v>
      </c>
      <c r="B2355" s="8" t="s">
        <v>7541</v>
      </c>
      <c r="C2355" s="9">
        <v>2354</v>
      </c>
      <c r="D2355" s="18" t="s">
        <v>4688</v>
      </c>
      <c r="E2355" s="73" t="s">
        <v>7546</v>
      </c>
      <c r="F2355" s="72" t="s">
        <v>4689</v>
      </c>
      <c r="G2355" s="41" t="s">
        <v>7534</v>
      </c>
      <c r="H2355" s="27" t="s">
        <v>7535</v>
      </c>
      <c r="I2355" s="78" t="s">
        <v>7534</v>
      </c>
      <c r="J2355" s="16" t="s">
        <v>7538</v>
      </c>
      <c r="K2355" s="41" t="s">
        <v>7534</v>
      </c>
      <c r="L2355" s="27" t="s">
        <v>7535</v>
      </c>
      <c r="M2355" s="14" t="s">
        <v>7644</v>
      </c>
      <c r="N2355" s="15" t="s">
        <v>7571</v>
      </c>
      <c r="O2355" s="15"/>
      <c r="P2355" s="15"/>
      <c r="Q2355" s="15"/>
      <c r="R2355" s="15"/>
    </row>
    <row r="2356" spans="1:18" s="16" customFormat="1" ht="15" customHeight="1" x14ac:dyDescent="0.2">
      <c r="A2356" s="16" t="s">
        <v>7628</v>
      </c>
      <c r="B2356" s="8" t="s">
        <v>7541</v>
      </c>
      <c r="C2356" s="9">
        <v>2355</v>
      </c>
      <c r="D2356" s="18" t="s">
        <v>4690</v>
      </c>
      <c r="E2356" s="73" t="s">
        <v>7546</v>
      </c>
      <c r="F2356" s="72" t="s">
        <v>4691</v>
      </c>
      <c r="G2356" s="41" t="s">
        <v>7534</v>
      </c>
      <c r="H2356" s="27" t="s">
        <v>7535</v>
      </c>
      <c r="I2356" s="78" t="s">
        <v>7534</v>
      </c>
      <c r="J2356" s="16" t="s">
        <v>7538</v>
      </c>
      <c r="K2356" s="41" t="s">
        <v>7534</v>
      </c>
      <c r="L2356" s="27" t="s">
        <v>7535</v>
      </c>
      <c r="M2356" s="48" t="s">
        <v>7644</v>
      </c>
      <c r="N2356" s="15" t="s">
        <v>7571</v>
      </c>
      <c r="O2356" s="15"/>
      <c r="P2356" s="49"/>
      <c r="Q2356" s="15"/>
      <c r="R2356" s="15"/>
    </row>
    <row r="2357" spans="1:18" s="16" customFormat="1" ht="15" customHeight="1" x14ac:dyDescent="0.2">
      <c r="A2357" s="16" t="s">
        <v>7628</v>
      </c>
      <c r="B2357" s="8" t="s">
        <v>7541</v>
      </c>
      <c r="C2357" s="9">
        <v>2356</v>
      </c>
      <c r="D2357" s="18" t="s">
        <v>4692</v>
      </c>
      <c r="E2357" s="73" t="s">
        <v>7546</v>
      </c>
      <c r="F2357" s="72" t="s">
        <v>4693</v>
      </c>
      <c r="G2357" s="41" t="s">
        <v>7534</v>
      </c>
      <c r="H2357" s="27" t="s">
        <v>7535</v>
      </c>
      <c r="I2357" s="78" t="s">
        <v>7534</v>
      </c>
      <c r="J2357" s="16" t="s">
        <v>7538</v>
      </c>
      <c r="K2357" s="41" t="s">
        <v>7534</v>
      </c>
      <c r="L2357" s="27" t="s">
        <v>7535</v>
      </c>
      <c r="M2357" s="48" t="s">
        <v>7643</v>
      </c>
      <c r="N2357" s="15" t="s">
        <v>7571</v>
      </c>
      <c r="O2357" s="15"/>
      <c r="P2357" s="49"/>
      <c r="Q2357" s="15"/>
      <c r="R2357" s="15"/>
    </row>
    <row r="2358" spans="1:18" s="16" customFormat="1" ht="15" customHeight="1" x14ac:dyDescent="0.2">
      <c r="A2358" s="16" t="s">
        <v>7628</v>
      </c>
      <c r="B2358" s="8" t="s">
        <v>7541</v>
      </c>
      <c r="C2358" s="9">
        <v>2357</v>
      </c>
      <c r="D2358" s="18" t="s">
        <v>4694</v>
      </c>
      <c r="E2358" s="73" t="s">
        <v>7546</v>
      </c>
      <c r="F2358" s="72" t="s">
        <v>4695</v>
      </c>
      <c r="G2358" s="41" t="s">
        <v>7534</v>
      </c>
      <c r="H2358" s="27" t="s">
        <v>7535</v>
      </c>
      <c r="I2358" s="78" t="s">
        <v>7534</v>
      </c>
      <c r="J2358" s="16" t="s">
        <v>7538</v>
      </c>
      <c r="K2358" s="41" t="s">
        <v>7534</v>
      </c>
      <c r="L2358" s="27" t="s">
        <v>7535</v>
      </c>
      <c r="M2358" s="48" t="s">
        <v>7644</v>
      </c>
      <c r="N2358" s="15" t="s">
        <v>7571</v>
      </c>
      <c r="O2358" s="15"/>
      <c r="P2358" s="49"/>
      <c r="Q2358" s="15"/>
      <c r="R2358" s="15"/>
    </row>
    <row r="2359" spans="1:18" s="16" customFormat="1" ht="15" customHeight="1" x14ac:dyDescent="0.2">
      <c r="A2359" s="16" t="s">
        <v>7628</v>
      </c>
      <c r="B2359" s="8" t="s">
        <v>7541</v>
      </c>
      <c r="C2359" s="9">
        <v>2358</v>
      </c>
      <c r="D2359" s="18" t="s">
        <v>4696</v>
      </c>
      <c r="E2359" s="73" t="s">
        <v>7546</v>
      </c>
      <c r="F2359" s="72" t="s">
        <v>4697</v>
      </c>
      <c r="G2359" s="41" t="s">
        <v>7534</v>
      </c>
      <c r="H2359" s="27" t="s">
        <v>7535</v>
      </c>
      <c r="I2359" s="78" t="s">
        <v>7534</v>
      </c>
      <c r="J2359" s="16" t="s">
        <v>7538</v>
      </c>
      <c r="K2359" s="41" t="s">
        <v>7534</v>
      </c>
      <c r="L2359" s="27" t="s">
        <v>7535</v>
      </c>
      <c r="M2359" s="48" t="s">
        <v>7644</v>
      </c>
      <c r="N2359" s="15" t="s">
        <v>7571</v>
      </c>
      <c r="O2359" s="15"/>
      <c r="P2359" s="49"/>
      <c r="Q2359" s="15"/>
      <c r="R2359" s="15"/>
    </row>
    <row r="2360" spans="1:18" s="16" customFormat="1" ht="15" customHeight="1" x14ac:dyDescent="0.2">
      <c r="A2360" s="16" t="s">
        <v>7628</v>
      </c>
      <c r="B2360" s="8" t="s">
        <v>7541</v>
      </c>
      <c r="C2360" s="9">
        <v>2359</v>
      </c>
      <c r="D2360" s="18" t="s">
        <v>4698</v>
      </c>
      <c r="E2360" s="73" t="s">
        <v>7546</v>
      </c>
      <c r="F2360" s="72" t="s">
        <v>4699</v>
      </c>
      <c r="G2360" s="41" t="s">
        <v>7534</v>
      </c>
      <c r="H2360" s="27" t="s">
        <v>7535</v>
      </c>
      <c r="I2360" s="78" t="s">
        <v>7534</v>
      </c>
      <c r="J2360" s="16" t="s">
        <v>7538</v>
      </c>
      <c r="K2360" s="41" t="s">
        <v>7534</v>
      </c>
      <c r="L2360" s="27" t="s">
        <v>7535</v>
      </c>
      <c r="M2360" s="48" t="s">
        <v>7644</v>
      </c>
      <c r="N2360" s="15" t="s">
        <v>7571</v>
      </c>
      <c r="O2360" s="15"/>
      <c r="P2360" s="49"/>
      <c r="Q2360" s="15"/>
      <c r="R2360" s="15"/>
    </row>
    <row r="2361" spans="1:18" s="16" customFormat="1" ht="15" customHeight="1" x14ac:dyDescent="0.2">
      <c r="A2361" s="16" t="s">
        <v>7628</v>
      </c>
      <c r="B2361" s="8" t="s">
        <v>7541</v>
      </c>
      <c r="C2361" s="9">
        <v>2360</v>
      </c>
      <c r="D2361" s="18" t="s">
        <v>4700</v>
      </c>
      <c r="E2361" s="73" t="s">
        <v>7546</v>
      </c>
      <c r="F2361" s="72" t="s">
        <v>4701</v>
      </c>
      <c r="G2361" s="41" t="s">
        <v>7534</v>
      </c>
      <c r="H2361" s="27" t="s">
        <v>7535</v>
      </c>
      <c r="I2361" s="78" t="s">
        <v>7534</v>
      </c>
      <c r="J2361" s="16" t="s">
        <v>7538</v>
      </c>
      <c r="K2361" s="41" t="s">
        <v>7534</v>
      </c>
      <c r="L2361" s="27" t="s">
        <v>7535</v>
      </c>
      <c r="M2361" s="48" t="s">
        <v>7644</v>
      </c>
      <c r="N2361" s="15" t="s">
        <v>7571</v>
      </c>
      <c r="O2361" s="15"/>
      <c r="P2361" s="49"/>
      <c r="Q2361" s="15"/>
      <c r="R2361" s="15"/>
    </row>
    <row r="2362" spans="1:18" s="16" customFormat="1" ht="15" customHeight="1" x14ac:dyDescent="0.2">
      <c r="A2362" s="16" t="s">
        <v>7628</v>
      </c>
      <c r="B2362" s="8" t="s">
        <v>7541</v>
      </c>
      <c r="C2362" s="9">
        <v>2361</v>
      </c>
      <c r="D2362" s="18" t="s">
        <v>4702</v>
      </c>
      <c r="E2362" s="73" t="s">
        <v>7546</v>
      </c>
      <c r="F2362" s="72" t="s">
        <v>4703</v>
      </c>
      <c r="G2362" s="41" t="s">
        <v>7534</v>
      </c>
      <c r="H2362" s="27" t="s">
        <v>7535</v>
      </c>
      <c r="I2362" s="78" t="s">
        <v>7534</v>
      </c>
      <c r="J2362" s="16" t="s">
        <v>7538</v>
      </c>
      <c r="K2362" s="41" t="s">
        <v>7534</v>
      </c>
      <c r="L2362" s="27" t="s">
        <v>7535</v>
      </c>
      <c r="M2362" s="48" t="s">
        <v>7643</v>
      </c>
      <c r="N2362" s="15" t="s">
        <v>7571</v>
      </c>
      <c r="O2362" s="15"/>
      <c r="P2362" s="49"/>
      <c r="Q2362" s="15"/>
      <c r="R2362" s="15"/>
    </row>
    <row r="2363" spans="1:18" s="16" customFormat="1" ht="15" customHeight="1" x14ac:dyDescent="0.2">
      <c r="A2363" s="16" t="s">
        <v>7628</v>
      </c>
      <c r="B2363" s="8" t="s">
        <v>7541</v>
      </c>
      <c r="C2363" s="9">
        <v>2362</v>
      </c>
      <c r="D2363" s="18" t="s">
        <v>4704</v>
      </c>
      <c r="E2363" s="73" t="s">
        <v>7546</v>
      </c>
      <c r="F2363" s="72" t="s">
        <v>4705</v>
      </c>
      <c r="G2363" s="41" t="s">
        <v>7534</v>
      </c>
      <c r="H2363" s="27" t="s">
        <v>7535</v>
      </c>
      <c r="I2363" s="78" t="s">
        <v>7534</v>
      </c>
      <c r="J2363" s="16" t="s">
        <v>7538</v>
      </c>
      <c r="K2363" s="41" t="s">
        <v>7534</v>
      </c>
      <c r="L2363" s="27" t="s">
        <v>7535</v>
      </c>
      <c r="M2363" s="48" t="s">
        <v>7644</v>
      </c>
      <c r="N2363" s="15" t="s">
        <v>7571</v>
      </c>
      <c r="O2363" s="15"/>
      <c r="P2363" s="49"/>
      <c r="Q2363" s="15"/>
      <c r="R2363" s="15"/>
    </row>
    <row r="2364" spans="1:18" s="16" customFormat="1" ht="15" customHeight="1" x14ac:dyDescent="0.2">
      <c r="A2364" s="16" t="s">
        <v>7628</v>
      </c>
      <c r="B2364" s="8" t="s">
        <v>7541</v>
      </c>
      <c r="C2364" s="9">
        <v>2363</v>
      </c>
      <c r="D2364" s="18" t="s">
        <v>4706</v>
      </c>
      <c r="E2364" s="73" t="s">
        <v>7546</v>
      </c>
      <c r="F2364" s="72" t="s">
        <v>4707</v>
      </c>
      <c r="G2364" s="41" t="s">
        <v>7534</v>
      </c>
      <c r="H2364" s="27" t="s">
        <v>7535</v>
      </c>
      <c r="I2364" s="78" t="s">
        <v>7534</v>
      </c>
      <c r="J2364" s="16" t="s">
        <v>7538</v>
      </c>
      <c r="K2364" s="41" t="s">
        <v>7534</v>
      </c>
      <c r="L2364" s="27" t="s">
        <v>7535</v>
      </c>
      <c r="M2364" s="48" t="s">
        <v>7644</v>
      </c>
      <c r="N2364" s="15" t="s">
        <v>7571</v>
      </c>
      <c r="O2364" s="15"/>
      <c r="P2364" s="49"/>
      <c r="Q2364" s="15"/>
      <c r="R2364" s="15"/>
    </row>
    <row r="2365" spans="1:18" s="16" customFormat="1" ht="15" customHeight="1" x14ac:dyDescent="0.2">
      <c r="A2365" s="16" t="s">
        <v>7628</v>
      </c>
      <c r="B2365" s="8" t="s">
        <v>7541</v>
      </c>
      <c r="C2365" s="9">
        <v>2364</v>
      </c>
      <c r="D2365" s="18" t="s">
        <v>4708</v>
      </c>
      <c r="E2365" s="73" t="s">
        <v>7546</v>
      </c>
      <c r="F2365" s="72" t="s">
        <v>4709</v>
      </c>
      <c r="G2365" s="41" t="s">
        <v>7538</v>
      </c>
      <c r="H2365" s="27" t="s">
        <v>7563</v>
      </c>
      <c r="I2365" s="78" t="s">
        <v>7534</v>
      </c>
      <c r="J2365" s="16" t="s">
        <v>7538</v>
      </c>
      <c r="K2365" s="41" t="s">
        <v>7538</v>
      </c>
      <c r="L2365" s="27" t="s">
        <v>7563</v>
      </c>
      <c r="M2365" s="48" t="s">
        <v>7641</v>
      </c>
      <c r="N2365" s="15" t="s">
        <v>7571</v>
      </c>
      <c r="O2365" s="15"/>
      <c r="P2365" s="49"/>
      <c r="Q2365" s="15"/>
      <c r="R2365" s="15"/>
    </row>
    <row r="2366" spans="1:18" s="16" customFormat="1" ht="15" customHeight="1" x14ac:dyDescent="0.2">
      <c r="A2366" s="16" t="s">
        <v>7628</v>
      </c>
      <c r="B2366" s="8" t="s">
        <v>7541</v>
      </c>
      <c r="C2366" s="9">
        <v>2365</v>
      </c>
      <c r="D2366" s="18" t="s">
        <v>4710</v>
      </c>
      <c r="E2366" s="73" t="s">
        <v>7546</v>
      </c>
      <c r="F2366" s="72" t="s">
        <v>4711</v>
      </c>
      <c r="G2366" s="41" t="s">
        <v>7538</v>
      </c>
      <c r="H2366" s="27" t="s">
        <v>7563</v>
      </c>
      <c r="I2366" s="78" t="s">
        <v>7534</v>
      </c>
      <c r="J2366" s="16" t="s">
        <v>7538</v>
      </c>
      <c r="K2366" s="41" t="s">
        <v>7538</v>
      </c>
      <c r="L2366" s="27" t="s">
        <v>7563</v>
      </c>
      <c r="M2366" s="48" t="s">
        <v>7641</v>
      </c>
      <c r="N2366" s="15" t="s">
        <v>7571</v>
      </c>
      <c r="O2366" s="15"/>
      <c r="P2366" s="49"/>
      <c r="Q2366" s="15"/>
      <c r="R2366" s="15"/>
    </row>
    <row r="2367" spans="1:18" s="16" customFormat="1" ht="15" customHeight="1" x14ac:dyDescent="0.2">
      <c r="A2367" s="16" t="s">
        <v>7628</v>
      </c>
      <c r="B2367" s="8" t="s">
        <v>7541</v>
      </c>
      <c r="C2367" s="9">
        <v>2366</v>
      </c>
      <c r="D2367" s="18" t="s">
        <v>4712</v>
      </c>
      <c r="E2367" s="73" t="s">
        <v>7546</v>
      </c>
      <c r="F2367" s="72" t="s">
        <v>4713</v>
      </c>
      <c r="G2367" s="41" t="s">
        <v>7538</v>
      </c>
      <c r="H2367" s="27" t="s">
        <v>7563</v>
      </c>
      <c r="I2367" s="78" t="s">
        <v>7534</v>
      </c>
      <c r="J2367" s="16" t="s">
        <v>7538</v>
      </c>
      <c r="K2367" s="41" t="s">
        <v>7538</v>
      </c>
      <c r="L2367" s="27" t="s">
        <v>7563</v>
      </c>
      <c r="M2367" s="48" t="s">
        <v>7641</v>
      </c>
      <c r="N2367" s="15" t="s">
        <v>7568</v>
      </c>
      <c r="O2367" s="15"/>
      <c r="P2367" s="49"/>
      <c r="Q2367" s="15"/>
      <c r="R2367" s="15"/>
    </row>
    <row r="2368" spans="1:18" s="16" customFormat="1" ht="15" customHeight="1" x14ac:dyDescent="0.2">
      <c r="A2368" s="16" t="s">
        <v>7628</v>
      </c>
      <c r="B2368" s="8" t="s">
        <v>7541</v>
      </c>
      <c r="C2368" s="9">
        <v>2367</v>
      </c>
      <c r="D2368" s="18" t="s">
        <v>4714</v>
      </c>
      <c r="E2368" s="73" t="s">
        <v>7546</v>
      </c>
      <c r="F2368" s="72" t="s">
        <v>4715</v>
      </c>
      <c r="G2368" s="41" t="s">
        <v>7538</v>
      </c>
      <c r="H2368" s="27" t="s">
        <v>7563</v>
      </c>
      <c r="I2368" s="78" t="s">
        <v>7534</v>
      </c>
      <c r="J2368" s="16" t="s">
        <v>7538</v>
      </c>
      <c r="K2368" s="41" t="s">
        <v>7538</v>
      </c>
      <c r="L2368" s="27" t="s">
        <v>7563</v>
      </c>
      <c r="M2368" s="48" t="s">
        <v>7640</v>
      </c>
      <c r="N2368" s="15" t="s">
        <v>7572</v>
      </c>
      <c r="O2368" s="15" t="s">
        <v>7548</v>
      </c>
      <c r="P2368" s="49"/>
      <c r="Q2368" s="15"/>
      <c r="R2368" s="15"/>
    </row>
    <row r="2369" spans="1:18" s="16" customFormat="1" ht="15" customHeight="1" x14ac:dyDescent="0.2">
      <c r="A2369" s="16" t="s">
        <v>7628</v>
      </c>
      <c r="B2369" s="8" t="s">
        <v>7541</v>
      </c>
      <c r="C2369" s="9">
        <v>2368</v>
      </c>
      <c r="D2369" s="18" t="s">
        <v>4716</v>
      </c>
      <c r="E2369" s="73" t="s">
        <v>7546</v>
      </c>
      <c r="F2369" s="72" t="s">
        <v>4717</v>
      </c>
      <c r="G2369" s="41" t="s">
        <v>7534</v>
      </c>
      <c r="H2369" s="27" t="s">
        <v>7535</v>
      </c>
      <c r="I2369" s="78" t="s">
        <v>7534</v>
      </c>
      <c r="J2369" s="16" t="s">
        <v>7538</v>
      </c>
      <c r="K2369" s="41" t="s">
        <v>7534</v>
      </c>
      <c r="L2369" s="27" t="s">
        <v>7535</v>
      </c>
      <c r="M2369" s="48" t="s">
        <v>7641</v>
      </c>
      <c r="N2369" s="15" t="s">
        <v>7590</v>
      </c>
      <c r="O2369" s="15"/>
      <c r="P2369" s="49"/>
      <c r="Q2369" s="15"/>
      <c r="R2369" s="15"/>
    </row>
    <row r="2370" spans="1:18" s="16" customFormat="1" ht="15" customHeight="1" x14ac:dyDescent="0.2">
      <c r="A2370" s="16" t="s">
        <v>7628</v>
      </c>
      <c r="B2370" s="8" t="s">
        <v>7541</v>
      </c>
      <c r="C2370" s="9">
        <v>2369</v>
      </c>
      <c r="D2370" s="18" t="s">
        <v>4718</v>
      </c>
      <c r="E2370" s="73" t="s">
        <v>7546</v>
      </c>
      <c r="F2370" s="72" t="s">
        <v>4719</v>
      </c>
      <c r="G2370" s="41" t="s">
        <v>7538</v>
      </c>
      <c r="H2370" s="27" t="s">
        <v>7563</v>
      </c>
      <c r="I2370" s="78" t="s">
        <v>7534</v>
      </c>
      <c r="J2370" s="16" t="s">
        <v>7538</v>
      </c>
      <c r="K2370" s="41" t="s">
        <v>7538</v>
      </c>
      <c r="L2370" s="27" t="s">
        <v>7563</v>
      </c>
      <c r="M2370" s="48" t="s">
        <v>7641</v>
      </c>
      <c r="N2370" s="15" t="s">
        <v>7590</v>
      </c>
      <c r="O2370" s="15" t="s">
        <v>7599</v>
      </c>
      <c r="P2370" s="49" t="s">
        <v>7547</v>
      </c>
      <c r="Q2370" s="15"/>
      <c r="R2370" s="15"/>
    </row>
    <row r="2371" spans="1:18" s="16" customFormat="1" ht="15" customHeight="1" x14ac:dyDescent="0.2">
      <c r="A2371" s="16" t="s">
        <v>7628</v>
      </c>
      <c r="B2371" s="8" t="s">
        <v>7541</v>
      </c>
      <c r="C2371" s="9">
        <v>2370</v>
      </c>
      <c r="D2371" s="18" t="s">
        <v>4720</v>
      </c>
      <c r="E2371" s="73" t="s">
        <v>7546</v>
      </c>
      <c r="F2371" s="72" t="s">
        <v>4721</v>
      </c>
      <c r="G2371" s="41" t="s">
        <v>7534</v>
      </c>
      <c r="H2371" s="27" t="s">
        <v>7535</v>
      </c>
      <c r="I2371" s="78" t="s">
        <v>7534</v>
      </c>
      <c r="J2371" s="16" t="s">
        <v>7538</v>
      </c>
      <c r="K2371" s="41" t="s">
        <v>7534</v>
      </c>
      <c r="L2371" s="27" t="s">
        <v>7535</v>
      </c>
      <c r="M2371" s="48" t="s">
        <v>7640</v>
      </c>
      <c r="N2371" s="15" t="s">
        <v>7542</v>
      </c>
      <c r="O2371" s="15" t="s">
        <v>7548</v>
      </c>
      <c r="P2371" s="49"/>
      <c r="Q2371" s="15"/>
      <c r="R2371" s="15"/>
    </row>
    <row r="2372" spans="1:18" s="16" customFormat="1" ht="15" customHeight="1" x14ac:dyDescent="0.2">
      <c r="A2372" s="16" t="s">
        <v>7628</v>
      </c>
      <c r="B2372" s="8" t="s">
        <v>7541</v>
      </c>
      <c r="C2372" s="9">
        <v>2371</v>
      </c>
      <c r="D2372" s="18" t="s">
        <v>4722</v>
      </c>
      <c r="E2372" s="73" t="s">
        <v>7546</v>
      </c>
      <c r="F2372" s="72" t="s">
        <v>4723</v>
      </c>
      <c r="G2372" s="41" t="s">
        <v>7534</v>
      </c>
      <c r="H2372" s="27" t="s">
        <v>7535</v>
      </c>
      <c r="I2372" s="78" t="s">
        <v>7534</v>
      </c>
      <c r="J2372" s="16" t="s">
        <v>7538</v>
      </c>
      <c r="K2372" s="41" t="s">
        <v>7534</v>
      </c>
      <c r="L2372" s="27" t="s">
        <v>7535</v>
      </c>
      <c r="M2372" s="48" t="s">
        <v>7640</v>
      </c>
      <c r="N2372" s="15" t="s">
        <v>7545</v>
      </c>
      <c r="O2372" s="15" t="s">
        <v>7608</v>
      </c>
      <c r="P2372" s="15"/>
      <c r="Q2372" s="15"/>
      <c r="R2372" s="15"/>
    </row>
    <row r="2373" spans="1:18" s="16" customFormat="1" ht="15" customHeight="1" x14ac:dyDescent="0.2">
      <c r="A2373" s="16" t="s">
        <v>7628</v>
      </c>
      <c r="B2373" s="8" t="s">
        <v>7541</v>
      </c>
      <c r="C2373" s="9">
        <v>2372</v>
      </c>
      <c r="D2373" s="18" t="s">
        <v>4724</v>
      </c>
      <c r="E2373" s="73" t="s">
        <v>7546</v>
      </c>
      <c r="F2373" s="72" t="s">
        <v>4725</v>
      </c>
      <c r="G2373" s="41" t="s">
        <v>7538</v>
      </c>
      <c r="H2373" s="27" t="s">
        <v>7563</v>
      </c>
      <c r="I2373" s="78" t="s">
        <v>7534</v>
      </c>
      <c r="J2373" s="16" t="s">
        <v>7538</v>
      </c>
      <c r="K2373" s="41" t="s">
        <v>7538</v>
      </c>
      <c r="L2373" s="27" t="s">
        <v>7563</v>
      </c>
      <c r="M2373" s="48" t="s">
        <v>7640</v>
      </c>
      <c r="N2373" s="15" t="s">
        <v>7545</v>
      </c>
      <c r="O2373" s="15" t="s">
        <v>7608</v>
      </c>
      <c r="P2373" s="49" t="s">
        <v>7540</v>
      </c>
      <c r="Q2373" s="15"/>
      <c r="R2373" s="15"/>
    </row>
    <row r="2374" spans="1:18" s="16" customFormat="1" ht="15" customHeight="1" x14ac:dyDescent="0.2">
      <c r="A2374" s="16" t="s">
        <v>7628</v>
      </c>
      <c r="B2374" s="8" t="s">
        <v>7541</v>
      </c>
      <c r="C2374" s="9">
        <v>2373</v>
      </c>
      <c r="D2374" s="18" t="s">
        <v>4726</v>
      </c>
      <c r="E2374" s="73" t="s">
        <v>7546</v>
      </c>
      <c r="F2374" s="72" t="s">
        <v>4727</v>
      </c>
      <c r="G2374" s="41" t="s">
        <v>7534</v>
      </c>
      <c r="H2374" s="27" t="s">
        <v>7535</v>
      </c>
      <c r="I2374" s="78" t="s">
        <v>7534</v>
      </c>
      <c r="J2374" s="16" t="s">
        <v>7538</v>
      </c>
      <c r="K2374" s="41" t="s">
        <v>7534</v>
      </c>
      <c r="L2374" s="27" t="s">
        <v>7535</v>
      </c>
      <c r="M2374" s="48" t="s">
        <v>7640</v>
      </c>
      <c r="N2374" s="15" t="s">
        <v>7571</v>
      </c>
      <c r="O2374" s="15" t="s">
        <v>7545</v>
      </c>
      <c r="P2374" s="49"/>
      <c r="Q2374" s="15"/>
      <c r="R2374" s="15"/>
    </row>
    <row r="2375" spans="1:18" s="16" customFormat="1" ht="15" customHeight="1" x14ac:dyDescent="0.2">
      <c r="A2375" s="16" t="s">
        <v>7628</v>
      </c>
      <c r="B2375" s="8" t="s">
        <v>7541</v>
      </c>
      <c r="C2375" s="9">
        <v>2374</v>
      </c>
      <c r="D2375" s="18" t="s">
        <v>4728</v>
      </c>
      <c r="E2375" s="73" t="s">
        <v>7546</v>
      </c>
      <c r="F2375" s="72" t="s">
        <v>4729</v>
      </c>
      <c r="G2375" s="41" t="s">
        <v>7534</v>
      </c>
      <c r="H2375" s="27" t="s">
        <v>7563</v>
      </c>
      <c r="I2375" s="78" t="s">
        <v>7534</v>
      </c>
      <c r="J2375" s="16" t="s">
        <v>7538</v>
      </c>
      <c r="K2375" s="41" t="s">
        <v>7538</v>
      </c>
      <c r="L2375" s="27" t="s">
        <v>7563</v>
      </c>
      <c r="M2375" s="48" t="s">
        <v>7644</v>
      </c>
      <c r="N2375" s="15" t="s">
        <v>7536</v>
      </c>
      <c r="O2375" s="15"/>
      <c r="P2375" s="49"/>
      <c r="Q2375" s="15"/>
      <c r="R2375" s="15"/>
    </row>
    <row r="2376" spans="1:18" s="16" customFormat="1" ht="15" customHeight="1" x14ac:dyDescent="0.2">
      <c r="A2376" s="16" t="s">
        <v>7628</v>
      </c>
      <c r="B2376" s="8" t="s">
        <v>7541</v>
      </c>
      <c r="C2376" s="9">
        <v>2375</v>
      </c>
      <c r="D2376" s="18" t="s">
        <v>4730</v>
      </c>
      <c r="E2376" s="73" t="s">
        <v>7546</v>
      </c>
      <c r="F2376" s="72" t="s">
        <v>4731</v>
      </c>
      <c r="G2376" s="41" t="s">
        <v>7534</v>
      </c>
      <c r="H2376" s="27" t="s">
        <v>7535</v>
      </c>
      <c r="I2376" s="78" t="s">
        <v>7534</v>
      </c>
      <c r="J2376" s="16" t="s">
        <v>7538</v>
      </c>
      <c r="K2376" s="41" t="s">
        <v>7534</v>
      </c>
      <c r="L2376" s="27" t="s">
        <v>7535</v>
      </c>
      <c r="M2376" s="48" t="s">
        <v>7640</v>
      </c>
      <c r="N2376" s="15" t="s">
        <v>7542</v>
      </c>
      <c r="O2376" s="15" t="s">
        <v>7556</v>
      </c>
      <c r="P2376" s="49"/>
      <c r="Q2376" s="15"/>
      <c r="R2376" s="15"/>
    </row>
    <row r="2377" spans="1:18" s="16" customFormat="1" ht="15" customHeight="1" x14ac:dyDescent="0.2">
      <c r="A2377" s="16" t="s">
        <v>7628</v>
      </c>
      <c r="B2377" s="8" t="s">
        <v>7541</v>
      </c>
      <c r="C2377" s="9">
        <v>2376</v>
      </c>
      <c r="D2377" s="18" t="s">
        <v>4732</v>
      </c>
      <c r="E2377" s="73" t="s">
        <v>7546</v>
      </c>
      <c r="F2377" s="72" t="s">
        <v>4733</v>
      </c>
      <c r="G2377" s="41" t="s">
        <v>7534</v>
      </c>
      <c r="H2377" s="27" t="s">
        <v>7535</v>
      </c>
      <c r="I2377" s="78" t="s">
        <v>7538</v>
      </c>
      <c r="J2377" s="16" t="s">
        <v>7538</v>
      </c>
      <c r="K2377" s="41" t="s">
        <v>7534</v>
      </c>
      <c r="L2377" s="27" t="s">
        <v>7535</v>
      </c>
      <c r="M2377" s="48" t="s">
        <v>7641</v>
      </c>
      <c r="N2377" s="15" t="s">
        <v>7545</v>
      </c>
      <c r="O2377" s="15"/>
      <c r="P2377" s="49"/>
      <c r="Q2377" s="15"/>
      <c r="R2377" s="15"/>
    </row>
    <row r="2378" spans="1:18" s="16" customFormat="1" ht="15" customHeight="1" x14ac:dyDescent="0.2">
      <c r="A2378" s="16" t="s">
        <v>7628</v>
      </c>
      <c r="B2378" s="8" t="s">
        <v>7541</v>
      </c>
      <c r="C2378" s="9">
        <v>2377</v>
      </c>
      <c r="D2378" s="18" t="s">
        <v>4734</v>
      </c>
      <c r="E2378" s="73" t="s">
        <v>7546</v>
      </c>
      <c r="F2378" s="72" t="s">
        <v>4735</v>
      </c>
      <c r="G2378" s="41" t="s">
        <v>7538</v>
      </c>
      <c r="H2378" s="27" t="s">
        <v>7563</v>
      </c>
      <c r="I2378" s="78" t="s">
        <v>7534</v>
      </c>
      <c r="J2378" s="16" t="s">
        <v>7538</v>
      </c>
      <c r="K2378" s="41" t="s">
        <v>7538</v>
      </c>
      <c r="L2378" s="27" t="s">
        <v>7563</v>
      </c>
      <c r="M2378" s="48" t="s">
        <v>7641</v>
      </c>
      <c r="N2378" s="15" t="s">
        <v>7547</v>
      </c>
      <c r="O2378" s="15"/>
      <c r="P2378" s="49"/>
      <c r="Q2378" s="15"/>
      <c r="R2378" s="15"/>
    </row>
    <row r="2379" spans="1:18" s="16" customFormat="1" ht="15" customHeight="1" x14ac:dyDescent="0.2">
      <c r="A2379" s="16" t="s">
        <v>7628</v>
      </c>
      <c r="B2379" s="8" t="s">
        <v>7541</v>
      </c>
      <c r="C2379" s="9">
        <v>2378</v>
      </c>
      <c r="D2379" s="21" t="s">
        <v>4736</v>
      </c>
      <c r="E2379" s="73" t="s">
        <v>7546</v>
      </c>
      <c r="F2379" s="72" t="s">
        <v>4737</v>
      </c>
      <c r="G2379" s="41" t="s">
        <v>7538</v>
      </c>
      <c r="H2379" s="27" t="s">
        <v>7563</v>
      </c>
      <c r="I2379" s="78" t="s">
        <v>7534</v>
      </c>
      <c r="J2379" s="16" t="s">
        <v>7538</v>
      </c>
      <c r="K2379" s="41" t="s">
        <v>7538</v>
      </c>
      <c r="L2379" s="27" t="s">
        <v>7563</v>
      </c>
      <c r="M2379" s="48" t="s">
        <v>7643</v>
      </c>
      <c r="N2379" s="15" t="s">
        <v>7536</v>
      </c>
      <c r="O2379" s="15"/>
      <c r="P2379" s="49"/>
      <c r="Q2379" s="15"/>
      <c r="R2379" s="15"/>
    </row>
    <row r="2380" spans="1:18" s="16" customFormat="1" ht="15" customHeight="1" x14ac:dyDescent="0.2">
      <c r="A2380" s="16" t="s">
        <v>7628</v>
      </c>
      <c r="B2380" s="8" t="s">
        <v>7541</v>
      </c>
      <c r="C2380" s="9">
        <v>2379</v>
      </c>
      <c r="D2380" s="18" t="s">
        <v>4738</v>
      </c>
      <c r="E2380" s="73" t="s">
        <v>7546</v>
      </c>
      <c r="F2380" s="72" t="s">
        <v>4739</v>
      </c>
      <c r="G2380" s="41" t="s">
        <v>7534</v>
      </c>
      <c r="H2380" s="27" t="s">
        <v>7535</v>
      </c>
      <c r="I2380" s="78" t="s">
        <v>7534</v>
      </c>
      <c r="J2380" s="16" t="s">
        <v>7538</v>
      </c>
      <c r="K2380" s="41" t="s">
        <v>7534</v>
      </c>
      <c r="L2380" s="27" t="s">
        <v>7535</v>
      </c>
      <c r="M2380" s="48" t="s">
        <v>7643</v>
      </c>
      <c r="N2380" s="15" t="s">
        <v>7556</v>
      </c>
      <c r="O2380" s="15"/>
      <c r="P2380" s="49"/>
      <c r="Q2380" s="15"/>
      <c r="R2380" s="15"/>
    </row>
    <row r="2381" spans="1:18" s="16" customFormat="1" ht="15" customHeight="1" x14ac:dyDescent="0.2">
      <c r="A2381" s="16" t="s">
        <v>7628</v>
      </c>
      <c r="B2381" s="8" t="s">
        <v>7541</v>
      </c>
      <c r="C2381" s="9">
        <v>2380</v>
      </c>
      <c r="D2381" s="18" t="s">
        <v>4740</v>
      </c>
      <c r="E2381" s="73" t="s">
        <v>7546</v>
      </c>
      <c r="F2381" s="72" t="s">
        <v>4741</v>
      </c>
      <c r="G2381" s="41" t="s">
        <v>7534</v>
      </c>
      <c r="H2381" s="27" t="s">
        <v>7535</v>
      </c>
      <c r="I2381" s="78" t="s">
        <v>7534</v>
      </c>
      <c r="J2381" s="16" t="s">
        <v>7538</v>
      </c>
      <c r="K2381" s="41" t="s">
        <v>7534</v>
      </c>
      <c r="L2381" s="27" t="s">
        <v>7535</v>
      </c>
      <c r="M2381" s="48" t="s">
        <v>7640</v>
      </c>
      <c r="N2381" s="15" t="s">
        <v>7545</v>
      </c>
      <c r="O2381" s="15"/>
      <c r="P2381" s="49"/>
      <c r="Q2381" s="15"/>
      <c r="R2381" s="15"/>
    </row>
    <row r="2382" spans="1:18" s="16" customFormat="1" ht="15" customHeight="1" x14ac:dyDescent="0.2">
      <c r="A2382" s="16" t="s">
        <v>7628</v>
      </c>
      <c r="B2382" s="8" t="s">
        <v>7541</v>
      </c>
      <c r="C2382" s="9">
        <v>2381</v>
      </c>
      <c r="D2382" s="18" t="s">
        <v>4742</v>
      </c>
      <c r="E2382" s="73" t="s">
        <v>7546</v>
      </c>
      <c r="F2382" s="72" t="s">
        <v>4743</v>
      </c>
      <c r="G2382" s="41" t="s">
        <v>7534</v>
      </c>
      <c r="H2382" s="27" t="s">
        <v>7535</v>
      </c>
      <c r="I2382" s="78" t="s">
        <v>7534</v>
      </c>
      <c r="J2382" s="16" t="s">
        <v>7538</v>
      </c>
      <c r="K2382" s="41" t="s">
        <v>7534</v>
      </c>
      <c r="L2382" s="27" t="s">
        <v>7535</v>
      </c>
      <c r="M2382" s="48" t="s">
        <v>7641</v>
      </c>
      <c r="N2382" s="15" t="s">
        <v>7547</v>
      </c>
      <c r="O2382" s="15"/>
      <c r="P2382" s="49"/>
      <c r="Q2382" s="15"/>
      <c r="R2382" s="15"/>
    </row>
    <row r="2383" spans="1:18" s="16" customFormat="1" ht="15" customHeight="1" x14ac:dyDescent="0.2">
      <c r="A2383" s="16" t="s">
        <v>7628</v>
      </c>
      <c r="B2383" s="8" t="s">
        <v>7541</v>
      </c>
      <c r="C2383" s="9">
        <v>2382</v>
      </c>
      <c r="D2383" s="18" t="s">
        <v>4744</v>
      </c>
      <c r="E2383" s="73" t="s">
        <v>7546</v>
      </c>
      <c r="F2383" s="72" t="s">
        <v>4745</v>
      </c>
      <c r="G2383" s="41" t="s">
        <v>7538</v>
      </c>
      <c r="H2383" s="27" t="s">
        <v>7563</v>
      </c>
      <c r="I2383" s="78" t="s">
        <v>7534</v>
      </c>
      <c r="J2383" s="16" t="s">
        <v>7538</v>
      </c>
      <c r="K2383" s="41" t="s">
        <v>7538</v>
      </c>
      <c r="L2383" s="27" t="s">
        <v>7563</v>
      </c>
      <c r="M2383" s="48" t="s">
        <v>7644</v>
      </c>
      <c r="N2383" s="15" t="s">
        <v>7544</v>
      </c>
      <c r="O2383" s="15"/>
      <c r="P2383" s="49"/>
      <c r="Q2383" s="15"/>
      <c r="R2383" s="15"/>
    </row>
    <row r="2384" spans="1:18" s="16" customFormat="1" ht="15" customHeight="1" x14ac:dyDescent="0.2">
      <c r="A2384" s="16" t="s">
        <v>7628</v>
      </c>
      <c r="B2384" s="8" t="s">
        <v>7541</v>
      </c>
      <c r="C2384" s="9">
        <v>2383</v>
      </c>
      <c r="D2384" s="18" t="s">
        <v>4746</v>
      </c>
      <c r="E2384" s="73" t="s">
        <v>7553</v>
      </c>
      <c r="F2384" s="72" t="s">
        <v>4747</v>
      </c>
      <c r="G2384" s="41" t="s">
        <v>7534</v>
      </c>
      <c r="H2384" s="27" t="s">
        <v>7535</v>
      </c>
      <c r="I2384" s="78" t="s">
        <v>7534</v>
      </c>
      <c r="J2384" s="16" t="s">
        <v>7538</v>
      </c>
      <c r="K2384" s="41" t="s">
        <v>7534</v>
      </c>
      <c r="L2384" s="27" t="s">
        <v>7535</v>
      </c>
      <c r="M2384" s="48" t="s">
        <v>7641</v>
      </c>
      <c r="N2384" s="15" t="s">
        <v>7558</v>
      </c>
      <c r="O2384" s="15"/>
      <c r="P2384" s="49"/>
      <c r="Q2384" s="15"/>
      <c r="R2384" s="15"/>
    </row>
    <row r="2385" spans="1:18" s="16" customFormat="1" ht="15" customHeight="1" x14ac:dyDescent="0.2">
      <c r="A2385" s="40" t="s">
        <v>7632</v>
      </c>
      <c r="B2385" s="8" t="s">
        <v>7532</v>
      </c>
      <c r="C2385" s="9">
        <v>2384</v>
      </c>
      <c r="D2385" s="18" t="s">
        <v>4748</v>
      </c>
      <c r="E2385" s="73" t="s">
        <v>7533</v>
      </c>
      <c r="F2385" s="72" t="s">
        <v>4749</v>
      </c>
      <c r="G2385" s="41" t="s">
        <v>7534</v>
      </c>
      <c r="H2385" s="27" t="s">
        <v>7535</v>
      </c>
      <c r="I2385" s="78" t="s">
        <v>7534</v>
      </c>
      <c r="J2385" s="16" t="s">
        <v>7538</v>
      </c>
      <c r="K2385" s="41" t="s">
        <v>7534</v>
      </c>
      <c r="L2385" s="27" t="s">
        <v>7535</v>
      </c>
      <c r="M2385" s="48" t="s">
        <v>7641</v>
      </c>
      <c r="N2385" s="15" t="s">
        <v>7545</v>
      </c>
      <c r="O2385" s="15" t="s">
        <v>7551</v>
      </c>
      <c r="P2385" s="49"/>
      <c r="Q2385" s="15"/>
      <c r="R2385" s="15"/>
    </row>
    <row r="2386" spans="1:18" s="16" customFormat="1" ht="15" customHeight="1" x14ac:dyDescent="0.2">
      <c r="A2386" s="40" t="s">
        <v>7632</v>
      </c>
      <c r="B2386" s="8" t="s">
        <v>7541</v>
      </c>
      <c r="C2386" s="9">
        <v>2385</v>
      </c>
      <c r="D2386" s="18" t="s">
        <v>4750</v>
      </c>
      <c r="E2386" s="73" t="s">
        <v>7559</v>
      </c>
      <c r="F2386" s="72" t="s">
        <v>4751</v>
      </c>
      <c r="G2386" s="41" t="s">
        <v>7538</v>
      </c>
      <c r="H2386" s="27" t="s">
        <v>7563</v>
      </c>
      <c r="I2386" s="78" t="s">
        <v>7534</v>
      </c>
      <c r="J2386" s="16" t="s">
        <v>7538</v>
      </c>
      <c r="K2386" s="41" t="s">
        <v>7538</v>
      </c>
      <c r="L2386" s="27" t="s">
        <v>7563</v>
      </c>
      <c r="M2386" s="48" t="s">
        <v>7643</v>
      </c>
      <c r="N2386" s="15" t="s">
        <v>7536</v>
      </c>
      <c r="O2386" s="15" t="s">
        <v>7571</v>
      </c>
      <c r="P2386" s="49"/>
      <c r="Q2386" s="15"/>
      <c r="R2386" s="15"/>
    </row>
    <row r="2387" spans="1:18" s="16" customFormat="1" ht="15" customHeight="1" x14ac:dyDescent="0.2">
      <c r="A2387" s="40" t="s">
        <v>7632</v>
      </c>
      <c r="B2387" s="8" t="s">
        <v>7541</v>
      </c>
      <c r="C2387" s="9">
        <v>2386</v>
      </c>
      <c r="D2387" s="18" t="s">
        <v>4752</v>
      </c>
      <c r="E2387" s="73" t="s">
        <v>7559</v>
      </c>
      <c r="F2387" s="72" t="s">
        <v>4753</v>
      </c>
      <c r="G2387" s="41" t="s">
        <v>7538</v>
      </c>
      <c r="H2387" s="27" t="s">
        <v>7563</v>
      </c>
      <c r="I2387" s="78" t="s">
        <v>7538</v>
      </c>
      <c r="J2387" s="16" t="s">
        <v>7538</v>
      </c>
      <c r="K2387" s="41" t="s">
        <v>7538</v>
      </c>
      <c r="L2387" s="27" t="s">
        <v>7563</v>
      </c>
      <c r="M2387" s="48" t="s">
        <v>7643</v>
      </c>
      <c r="N2387" s="15" t="s">
        <v>7536</v>
      </c>
      <c r="O2387" s="15" t="s">
        <v>7571</v>
      </c>
      <c r="P2387" s="49"/>
      <c r="Q2387" s="15"/>
      <c r="R2387" s="15"/>
    </row>
    <row r="2388" spans="1:18" s="16" customFormat="1" ht="15" customHeight="1" x14ac:dyDescent="0.2">
      <c r="A2388" s="40" t="s">
        <v>7632</v>
      </c>
      <c r="B2388" s="8" t="s">
        <v>7541</v>
      </c>
      <c r="C2388" s="9">
        <v>2387</v>
      </c>
      <c r="D2388" s="18" t="s">
        <v>4754</v>
      </c>
      <c r="E2388" s="73" t="s">
        <v>7559</v>
      </c>
      <c r="F2388" s="72" t="s">
        <v>4755</v>
      </c>
      <c r="G2388" s="41" t="s">
        <v>7538</v>
      </c>
      <c r="H2388" s="27" t="s">
        <v>7581</v>
      </c>
      <c r="I2388" s="78" t="s">
        <v>7534</v>
      </c>
      <c r="J2388" s="16" t="s">
        <v>7538</v>
      </c>
      <c r="K2388" s="41" t="s">
        <v>7538</v>
      </c>
      <c r="L2388" s="27" t="s">
        <v>7581</v>
      </c>
      <c r="M2388" s="48" t="s">
        <v>7643</v>
      </c>
      <c r="N2388" s="15" t="s">
        <v>7548</v>
      </c>
      <c r="O2388" s="15" t="s">
        <v>7536</v>
      </c>
      <c r="P2388" s="49"/>
      <c r="Q2388" s="15"/>
      <c r="R2388" s="15"/>
    </row>
    <row r="2389" spans="1:18" s="16" customFormat="1" ht="15" customHeight="1" x14ac:dyDescent="0.2">
      <c r="A2389" s="40" t="s">
        <v>7632</v>
      </c>
      <c r="B2389" s="8" t="s">
        <v>7541</v>
      </c>
      <c r="C2389" s="9">
        <v>2388</v>
      </c>
      <c r="D2389" s="18" t="s">
        <v>4756</v>
      </c>
      <c r="E2389" s="73" t="s">
        <v>7533</v>
      </c>
      <c r="F2389" s="72" t="s">
        <v>4757</v>
      </c>
      <c r="G2389" s="41" t="s">
        <v>7534</v>
      </c>
      <c r="H2389" s="27" t="s">
        <v>7535</v>
      </c>
      <c r="I2389" s="78" t="s">
        <v>7538</v>
      </c>
      <c r="J2389" s="16" t="s">
        <v>7538</v>
      </c>
      <c r="K2389" s="41" t="s">
        <v>7534</v>
      </c>
      <c r="L2389" s="27" t="s">
        <v>7535</v>
      </c>
      <c r="M2389" s="48" t="s">
        <v>7643</v>
      </c>
      <c r="N2389" s="15" t="s">
        <v>7542</v>
      </c>
      <c r="O2389" s="15"/>
      <c r="P2389" s="49"/>
      <c r="Q2389" s="15"/>
      <c r="R2389" s="15"/>
    </row>
    <row r="2390" spans="1:18" s="16" customFormat="1" ht="15" customHeight="1" x14ac:dyDescent="0.2">
      <c r="A2390" s="16" t="s">
        <v>7628</v>
      </c>
      <c r="B2390" s="8" t="s">
        <v>7541</v>
      </c>
      <c r="C2390" s="9">
        <v>2389</v>
      </c>
      <c r="D2390" s="18" t="s">
        <v>4758</v>
      </c>
      <c r="E2390" s="73" t="s">
        <v>7533</v>
      </c>
      <c r="F2390" s="72" t="s">
        <v>4759</v>
      </c>
      <c r="G2390" s="41" t="s">
        <v>7534</v>
      </c>
      <c r="H2390" s="27" t="s">
        <v>7535</v>
      </c>
      <c r="I2390" s="78" t="s">
        <v>7534</v>
      </c>
      <c r="J2390" s="16" t="s">
        <v>7538</v>
      </c>
      <c r="K2390" s="41" t="s">
        <v>7534</v>
      </c>
      <c r="L2390" s="27" t="s">
        <v>7535</v>
      </c>
      <c r="M2390" s="48" t="s">
        <v>7644</v>
      </c>
      <c r="N2390" s="15" t="s">
        <v>7557</v>
      </c>
      <c r="O2390" s="15"/>
      <c r="P2390" s="49"/>
      <c r="Q2390" s="15"/>
      <c r="R2390" s="15"/>
    </row>
    <row r="2391" spans="1:18" s="16" customFormat="1" ht="15" customHeight="1" x14ac:dyDescent="0.2">
      <c r="A2391" s="40" t="s">
        <v>7632</v>
      </c>
      <c r="B2391" s="8" t="s">
        <v>7532</v>
      </c>
      <c r="C2391" s="9">
        <v>2390</v>
      </c>
      <c r="D2391" s="18" t="s">
        <v>4760</v>
      </c>
      <c r="E2391" s="73" t="s">
        <v>7533</v>
      </c>
      <c r="F2391" s="72" t="s">
        <v>4761</v>
      </c>
      <c r="G2391" s="41" t="s">
        <v>7538</v>
      </c>
      <c r="H2391" s="27" t="s">
        <v>7563</v>
      </c>
      <c r="I2391" s="78" t="s">
        <v>7534</v>
      </c>
      <c r="J2391" s="16" t="s">
        <v>7538</v>
      </c>
      <c r="K2391" s="41" t="s">
        <v>7538</v>
      </c>
      <c r="L2391" s="27" t="s">
        <v>7563</v>
      </c>
      <c r="M2391" s="48" t="s">
        <v>7640</v>
      </c>
      <c r="N2391" s="15" t="s">
        <v>7544</v>
      </c>
      <c r="O2391" s="15" t="s">
        <v>7545</v>
      </c>
      <c r="P2391" s="49"/>
      <c r="Q2391" s="15"/>
      <c r="R2391" s="15"/>
    </row>
    <row r="2392" spans="1:18" s="16" customFormat="1" ht="15" customHeight="1" x14ac:dyDescent="0.2">
      <c r="A2392" s="40" t="s">
        <v>7632</v>
      </c>
      <c r="B2392" s="8" t="s">
        <v>7532</v>
      </c>
      <c r="C2392" s="9">
        <v>2391</v>
      </c>
      <c r="D2392" s="18" t="s">
        <v>4762</v>
      </c>
      <c r="E2392" s="73" t="s">
        <v>7533</v>
      </c>
      <c r="F2392" s="72" t="s">
        <v>4763</v>
      </c>
      <c r="G2392" s="41" t="s">
        <v>7534</v>
      </c>
      <c r="H2392" s="27" t="s">
        <v>7535</v>
      </c>
      <c r="I2392" s="78" t="s">
        <v>7534</v>
      </c>
      <c r="J2392" s="16" t="s">
        <v>7538</v>
      </c>
      <c r="K2392" s="41" t="s">
        <v>7534</v>
      </c>
      <c r="L2392" s="27" t="s">
        <v>7535</v>
      </c>
      <c r="M2392" s="48" t="s">
        <v>7643</v>
      </c>
      <c r="N2392" s="15" t="s">
        <v>7556</v>
      </c>
      <c r="O2392" s="15"/>
      <c r="P2392" s="49"/>
      <c r="Q2392" s="15"/>
      <c r="R2392" s="15"/>
    </row>
    <row r="2393" spans="1:18" s="16" customFormat="1" ht="15" customHeight="1" x14ac:dyDescent="0.2">
      <c r="A2393" s="40" t="s">
        <v>7632</v>
      </c>
      <c r="B2393" s="8" t="s">
        <v>7532</v>
      </c>
      <c r="C2393" s="9">
        <v>2392</v>
      </c>
      <c r="D2393" s="18" t="s">
        <v>4764</v>
      </c>
      <c r="E2393" s="73" t="s">
        <v>7533</v>
      </c>
      <c r="F2393" s="72" t="s">
        <v>4765</v>
      </c>
      <c r="G2393" s="41" t="s">
        <v>7534</v>
      </c>
      <c r="H2393" s="27" t="s">
        <v>7535</v>
      </c>
      <c r="I2393" s="78" t="s">
        <v>7534</v>
      </c>
      <c r="J2393" s="16" t="s">
        <v>7538</v>
      </c>
      <c r="K2393" s="41" t="s">
        <v>7534</v>
      </c>
      <c r="L2393" s="27" t="s">
        <v>7535</v>
      </c>
      <c r="M2393" s="48" t="s">
        <v>7641</v>
      </c>
      <c r="N2393" s="15" t="s">
        <v>7570</v>
      </c>
      <c r="O2393" s="15" t="s">
        <v>7547</v>
      </c>
      <c r="P2393" s="49"/>
      <c r="Q2393" s="15"/>
      <c r="R2393" s="15"/>
    </row>
    <row r="2394" spans="1:18" s="16" customFormat="1" ht="15" customHeight="1" x14ac:dyDescent="0.2">
      <c r="A2394" s="40" t="s">
        <v>7632</v>
      </c>
      <c r="B2394" s="8" t="s">
        <v>7532</v>
      </c>
      <c r="C2394" s="9">
        <v>2393</v>
      </c>
      <c r="D2394" s="18" t="s">
        <v>4766</v>
      </c>
      <c r="E2394" s="73" t="s">
        <v>7533</v>
      </c>
      <c r="F2394" s="72" t="s">
        <v>4767</v>
      </c>
      <c r="G2394" s="41" t="s">
        <v>7534</v>
      </c>
      <c r="H2394" s="27" t="s">
        <v>7535</v>
      </c>
      <c r="I2394" s="78" t="s">
        <v>7534</v>
      </c>
      <c r="J2394" s="16" t="s">
        <v>7538</v>
      </c>
      <c r="K2394" s="41" t="s">
        <v>7534</v>
      </c>
      <c r="L2394" s="27" t="s">
        <v>7535</v>
      </c>
      <c r="M2394" s="48" t="s">
        <v>7641</v>
      </c>
      <c r="N2394" s="15" t="s">
        <v>7585</v>
      </c>
      <c r="O2394" s="15"/>
      <c r="P2394" s="49"/>
      <c r="Q2394" s="15"/>
      <c r="R2394" s="15"/>
    </row>
    <row r="2395" spans="1:18" s="16" customFormat="1" ht="15" customHeight="1" x14ac:dyDescent="0.2">
      <c r="A2395" s="40" t="s">
        <v>7632</v>
      </c>
      <c r="B2395" s="8" t="s">
        <v>7532</v>
      </c>
      <c r="C2395" s="9">
        <v>2394</v>
      </c>
      <c r="D2395" s="18" t="s">
        <v>4768</v>
      </c>
      <c r="E2395" s="73" t="s">
        <v>7533</v>
      </c>
      <c r="F2395" s="72" t="s">
        <v>4769</v>
      </c>
      <c r="G2395" s="41" t="s">
        <v>7538</v>
      </c>
      <c r="H2395" s="27" t="s">
        <v>7563</v>
      </c>
      <c r="I2395" s="78" t="s">
        <v>7534</v>
      </c>
      <c r="J2395" s="16" t="s">
        <v>7538</v>
      </c>
      <c r="K2395" s="41" t="s">
        <v>7538</v>
      </c>
      <c r="L2395" s="27" t="s">
        <v>7563</v>
      </c>
      <c r="M2395" s="48" t="s">
        <v>7640</v>
      </c>
      <c r="N2395" s="15" t="s">
        <v>7545</v>
      </c>
      <c r="O2395" s="15" t="s">
        <v>7560</v>
      </c>
      <c r="P2395" s="49" t="s">
        <v>7599</v>
      </c>
      <c r="Q2395" s="15"/>
      <c r="R2395" s="15"/>
    </row>
    <row r="2396" spans="1:18" s="16" customFormat="1" ht="15" customHeight="1" x14ac:dyDescent="0.2">
      <c r="A2396" s="16" t="s">
        <v>7628</v>
      </c>
      <c r="B2396" s="8" t="s">
        <v>7532</v>
      </c>
      <c r="C2396" s="9">
        <v>2395</v>
      </c>
      <c r="D2396" s="18" t="s">
        <v>4770</v>
      </c>
      <c r="E2396" s="73" t="s">
        <v>7546</v>
      </c>
      <c r="F2396" s="72" t="s">
        <v>4771</v>
      </c>
      <c r="G2396" s="41" t="s">
        <v>7534</v>
      </c>
      <c r="H2396" s="27" t="s">
        <v>7535</v>
      </c>
      <c r="I2396" s="78" t="s">
        <v>7534</v>
      </c>
      <c r="J2396" s="16" t="s">
        <v>7538</v>
      </c>
      <c r="K2396" s="41" t="s">
        <v>7534</v>
      </c>
      <c r="L2396" s="27" t="s">
        <v>7535</v>
      </c>
      <c r="M2396" s="48" t="s">
        <v>7640</v>
      </c>
      <c r="N2396" s="15" t="s">
        <v>3393</v>
      </c>
      <c r="O2396" s="15" t="s">
        <v>7557</v>
      </c>
      <c r="P2396" s="49"/>
      <c r="Q2396" s="15"/>
      <c r="R2396" s="15"/>
    </row>
    <row r="2397" spans="1:18" s="16" customFormat="1" ht="15" customHeight="1" x14ac:dyDescent="0.2">
      <c r="A2397" s="40" t="s">
        <v>7632</v>
      </c>
      <c r="B2397" s="8" t="s">
        <v>7532</v>
      </c>
      <c r="C2397" s="9">
        <v>2396</v>
      </c>
      <c r="D2397" s="18" t="s">
        <v>4772</v>
      </c>
      <c r="E2397" s="73" t="s">
        <v>7533</v>
      </c>
      <c r="F2397" s="72" t="s">
        <v>4773</v>
      </c>
      <c r="G2397" s="41" t="s">
        <v>7538</v>
      </c>
      <c r="H2397" s="27" t="s">
        <v>7581</v>
      </c>
      <c r="I2397" s="78" t="s">
        <v>7534</v>
      </c>
      <c r="J2397" s="16" t="s">
        <v>7538</v>
      </c>
      <c r="K2397" s="41" t="s">
        <v>7538</v>
      </c>
      <c r="L2397" s="27" t="s">
        <v>7581</v>
      </c>
      <c r="M2397" s="48" t="s">
        <v>7640</v>
      </c>
      <c r="N2397" s="15" t="s">
        <v>3393</v>
      </c>
      <c r="O2397" s="15" t="s">
        <v>7545</v>
      </c>
      <c r="P2397" s="49" t="s">
        <v>7542</v>
      </c>
      <c r="Q2397" s="15"/>
      <c r="R2397" s="15"/>
    </row>
    <row r="2398" spans="1:18" s="16" customFormat="1" ht="15" customHeight="1" x14ac:dyDescent="0.2">
      <c r="A2398" s="40" t="s">
        <v>7632</v>
      </c>
      <c r="B2398" s="8" t="s">
        <v>7541</v>
      </c>
      <c r="C2398" s="9">
        <v>2397</v>
      </c>
      <c r="D2398" s="18" t="s">
        <v>4774</v>
      </c>
      <c r="E2398" s="73" t="s">
        <v>7559</v>
      </c>
      <c r="F2398" s="72" t="s">
        <v>4775</v>
      </c>
      <c r="G2398" s="41" t="s">
        <v>7534</v>
      </c>
      <c r="H2398" s="27" t="s">
        <v>7535</v>
      </c>
      <c r="I2398" s="78" t="s">
        <v>7534</v>
      </c>
      <c r="J2398" s="16" t="s">
        <v>7538</v>
      </c>
      <c r="K2398" s="41" t="s">
        <v>7534</v>
      </c>
      <c r="L2398" s="27" t="s">
        <v>7535</v>
      </c>
      <c r="M2398" s="48" t="s">
        <v>7641</v>
      </c>
      <c r="N2398" s="15" t="s">
        <v>7590</v>
      </c>
      <c r="O2398" s="15"/>
      <c r="P2398" s="49"/>
      <c r="Q2398" s="15"/>
      <c r="R2398" s="15"/>
    </row>
    <row r="2399" spans="1:18" s="16" customFormat="1" ht="15" customHeight="1" x14ac:dyDescent="0.2">
      <c r="A2399" s="40" t="s">
        <v>7632</v>
      </c>
      <c r="B2399" s="8" t="s">
        <v>7541</v>
      </c>
      <c r="C2399" s="9">
        <v>2398</v>
      </c>
      <c r="D2399" s="18" t="s">
        <v>4776</v>
      </c>
      <c r="E2399" s="73" t="s">
        <v>7559</v>
      </c>
      <c r="F2399" s="72" t="s">
        <v>4777</v>
      </c>
      <c r="G2399" s="41" t="s">
        <v>7534</v>
      </c>
      <c r="H2399" s="27" t="s">
        <v>7535</v>
      </c>
      <c r="I2399" s="78" t="s">
        <v>7534</v>
      </c>
      <c r="J2399" s="16" t="s">
        <v>7538</v>
      </c>
      <c r="K2399" s="41" t="s">
        <v>7534</v>
      </c>
      <c r="L2399" s="27" t="s">
        <v>7535</v>
      </c>
      <c r="M2399" s="48" t="s">
        <v>7644</v>
      </c>
      <c r="N2399" s="15" t="s">
        <v>7572</v>
      </c>
      <c r="O2399" s="15"/>
      <c r="P2399" s="49"/>
      <c r="Q2399" s="15"/>
      <c r="R2399" s="15"/>
    </row>
    <row r="2400" spans="1:18" s="16" customFormat="1" ht="15" customHeight="1" x14ac:dyDescent="0.2">
      <c r="A2400" s="40" t="s">
        <v>7628</v>
      </c>
      <c r="B2400" s="8" t="s">
        <v>7541</v>
      </c>
      <c r="C2400" s="9">
        <v>2399</v>
      </c>
      <c r="D2400" s="18" t="s">
        <v>4778</v>
      </c>
      <c r="E2400" s="73" t="s">
        <v>7559</v>
      </c>
      <c r="F2400" s="72" t="s">
        <v>4779</v>
      </c>
      <c r="G2400" s="41" t="s">
        <v>7534</v>
      </c>
      <c r="H2400" s="27" t="s">
        <v>7535</v>
      </c>
      <c r="I2400" s="78" t="s">
        <v>7538</v>
      </c>
      <c r="J2400" s="16" t="s">
        <v>7538</v>
      </c>
      <c r="K2400" s="41" t="s">
        <v>7534</v>
      </c>
      <c r="L2400" s="27" t="s">
        <v>7535</v>
      </c>
      <c r="M2400" s="48" t="s">
        <v>7644</v>
      </c>
      <c r="N2400" s="15" t="s">
        <v>7606</v>
      </c>
      <c r="O2400" s="15"/>
      <c r="P2400" s="49"/>
      <c r="Q2400" s="15"/>
      <c r="R2400" s="15"/>
    </row>
    <row r="2401" spans="1:18" s="16" customFormat="1" ht="15" customHeight="1" x14ac:dyDescent="0.2">
      <c r="A2401" s="40" t="s">
        <v>7632</v>
      </c>
      <c r="B2401" s="8" t="s">
        <v>7532</v>
      </c>
      <c r="C2401" s="9">
        <v>2400</v>
      </c>
      <c r="D2401" s="18" t="s">
        <v>4780</v>
      </c>
      <c r="E2401" s="73" t="s">
        <v>7533</v>
      </c>
      <c r="F2401" s="72" t="s">
        <v>4781</v>
      </c>
      <c r="G2401" s="41" t="s">
        <v>7534</v>
      </c>
      <c r="H2401" s="27" t="s">
        <v>7535</v>
      </c>
      <c r="I2401" s="78" t="s">
        <v>7534</v>
      </c>
      <c r="J2401" s="16" t="s">
        <v>7538</v>
      </c>
      <c r="K2401" s="41" t="s">
        <v>7534</v>
      </c>
      <c r="L2401" s="27" t="s">
        <v>7535</v>
      </c>
      <c r="M2401" s="48" t="s">
        <v>7640</v>
      </c>
      <c r="N2401" s="15" t="s">
        <v>7551</v>
      </c>
      <c r="O2401" s="15" t="s">
        <v>7578</v>
      </c>
      <c r="P2401" s="49"/>
      <c r="Q2401" s="15"/>
      <c r="R2401" s="15"/>
    </row>
    <row r="2402" spans="1:18" s="16" customFormat="1" ht="15" customHeight="1" x14ac:dyDescent="0.2">
      <c r="A2402" s="40" t="s">
        <v>7632</v>
      </c>
      <c r="B2402" s="8" t="s">
        <v>7532</v>
      </c>
      <c r="C2402" s="9">
        <v>2401</v>
      </c>
      <c r="D2402" s="18" t="s">
        <v>4782</v>
      </c>
      <c r="E2402" s="73" t="s">
        <v>7533</v>
      </c>
      <c r="F2402" s="72" t="s">
        <v>4783</v>
      </c>
      <c r="G2402" s="41" t="s">
        <v>7534</v>
      </c>
      <c r="H2402" s="27" t="s">
        <v>7535</v>
      </c>
      <c r="I2402" s="78" t="s">
        <v>7538</v>
      </c>
      <c r="J2402" s="16" t="s">
        <v>7538</v>
      </c>
      <c r="K2402" s="41" t="s">
        <v>7534</v>
      </c>
      <c r="L2402" s="27" t="s">
        <v>7535</v>
      </c>
      <c r="M2402" s="48" t="s">
        <v>7643</v>
      </c>
      <c r="N2402" s="15" t="s">
        <v>7557</v>
      </c>
      <c r="O2402" s="15"/>
      <c r="P2402" s="49"/>
      <c r="Q2402" s="15"/>
      <c r="R2402" s="15"/>
    </row>
    <row r="2403" spans="1:18" s="16" customFormat="1" ht="15" customHeight="1" x14ac:dyDescent="0.2">
      <c r="A2403" s="40" t="s">
        <v>7632</v>
      </c>
      <c r="B2403" s="8" t="s">
        <v>7532</v>
      </c>
      <c r="C2403" s="9">
        <v>2402</v>
      </c>
      <c r="D2403" s="18" t="s">
        <v>4784</v>
      </c>
      <c r="E2403" s="73" t="s">
        <v>7533</v>
      </c>
      <c r="F2403" s="72" t="s">
        <v>4785</v>
      </c>
      <c r="G2403" s="41" t="s">
        <v>7538</v>
      </c>
      <c r="H2403" s="27" t="s">
        <v>7563</v>
      </c>
      <c r="I2403" s="78" t="s">
        <v>7534</v>
      </c>
      <c r="J2403" s="16" t="s">
        <v>7538</v>
      </c>
      <c r="K2403" s="41" t="s">
        <v>7538</v>
      </c>
      <c r="L2403" s="27" t="s">
        <v>7563</v>
      </c>
      <c r="M2403" s="48" t="s">
        <v>7640</v>
      </c>
      <c r="N2403" s="15" t="s">
        <v>7544</v>
      </c>
      <c r="O2403" s="15" t="s">
        <v>7557</v>
      </c>
      <c r="P2403" s="49"/>
      <c r="Q2403" s="15"/>
      <c r="R2403" s="15"/>
    </row>
    <row r="2404" spans="1:18" s="16" customFormat="1" ht="15" customHeight="1" x14ac:dyDescent="0.2">
      <c r="A2404" s="40" t="s">
        <v>7632</v>
      </c>
      <c r="B2404" s="8" t="s">
        <v>7541</v>
      </c>
      <c r="C2404" s="9">
        <v>2403</v>
      </c>
      <c r="D2404" s="18" t="s">
        <v>4786</v>
      </c>
      <c r="E2404" s="73" t="s">
        <v>7559</v>
      </c>
      <c r="F2404" s="72" t="s">
        <v>4787</v>
      </c>
      <c r="G2404" s="41" t="s">
        <v>7538</v>
      </c>
      <c r="H2404" s="27" t="s">
        <v>7563</v>
      </c>
      <c r="I2404" s="78" t="s">
        <v>7534</v>
      </c>
      <c r="J2404" s="16" t="s">
        <v>7538</v>
      </c>
      <c r="K2404" s="41" t="s">
        <v>7538</v>
      </c>
      <c r="L2404" s="27" t="s">
        <v>7563</v>
      </c>
      <c r="M2404" s="48" t="s">
        <v>7640</v>
      </c>
      <c r="N2404" s="15" t="s">
        <v>7551</v>
      </c>
      <c r="O2404" s="15" t="s">
        <v>7542</v>
      </c>
      <c r="P2404" s="49"/>
      <c r="Q2404" s="15"/>
      <c r="R2404" s="15"/>
    </row>
    <row r="2405" spans="1:18" s="16" customFormat="1" ht="15" customHeight="1" x14ac:dyDescent="0.2">
      <c r="A2405" s="40" t="s">
        <v>7628</v>
      </c>
      <c r="B2405" s="8" t="s">
        <v>7541</v>
      </c>
      <c r="C2405" s="9">
        <v>2404</v>
      </c>
      <c r="D2405" s="18" t="s">
        <v>4788</v>
      </c>
      <c r="E2405" s="73" t="s">
        <v>7559</v>
      </c>
      <c r="F2405" s="72" t="s">
        <v>4789</v>
      </c>
      <c r="G2405" s="41" t="s">
        <v>7538</v>
      </c>
      <c r="H2405" s="27" t="s">
        <v>7563</v>
      </c>
      <c r="I2405" s="78" t="s">
        <v>7534</v>
      </c>
      <c r="J2405" s="16" t="s">
        <v>7538</v>
      </c>
      <c r="K2405" s="41" t="s">
        <v>7538</v>
      </c>
      <c r="L2405" s="27" t="s">
        <v>7563</v>
      </c>
      <c r="M2405" s="48" t="s">
        <v>7640</v>
      </c>
      <c r="N2405" s="15" t="s">
        <v>7583</v>
      </c>
      <c r="O2405" s="15" t="s">
        <v>7551</v>
      </c>
      <c r="P2405" s="49"/>
      <c r="Q2405" s="15"/>
      <c r="R2405" s="15"/>
    </row>
    <row r="2406" spans="1:18" s="16" customFormat="1" ht="15" customHeight="1" x14ac:dyDescent="0.2">
      <c r="A2406" s="40" t="s">
        <v>7628</v>
      </c>
      <c r="B2406" s="8" t="s">
        <v>7541</v>
      </c>
      <c r="C2406" s="9">
        <v>2405</v>
      </c>
      <c r="D2406" s="18" t="s">
        <v>4790</v>
      </c>
      <c r="E2406" s="73" t="s">
        <v>7559</v>
      </c>
      <c r="F2406" s="72" t="s">
        <v>4791</v>
      </c>
      <c r="G2406" s="41" t="s">
        <v>7538</v>
      </c>
      <c r="H2406" s="27" t="s">
        <v>7563</v>
      </c>
      <c r="I2406" s="78" t="s">
        <v>7534</v>
      </c>
      <c r="J2406" s="16" t="s">
        <v>7538</v>
      </c>
      <c r="K2406" s="41" t="s">
        <v>7538</v>
      </c>
      <c r="L2406" s="27" t="s">
        <v>7563</v>
      </c>
      <c r="M2406" s="48" t="s">
        <v>7643</v>
      </c>
      <c r="N2406" s="15" t="s">
        <v>7583</v>
      </c>
      <c r="O2406" s="15" t="s">
        <v>7551</v>
      </c>
      <c r="P2406" s="49"/>
      <c r="Q2406" s="15"/>
      <c r="R2406" s="15"/>
    </row>
    <row r="2407" spans="1:18" s="16" customFormat="1" ht="15" customHeight="1" x14ac:dyDescent="0.2">
      <c r="A2407" s="40" t="s">
        <v>7632</v>
      </c>
      <c r="B2407" s="8" t="s">
        <v>7541</v>
      </c>
      <c r="C2407" s="9">
        <v>2406</v>
      </c>
      <c r="D2407" s="18" t="s">
        <v>4792</v>
      </c>
      <c r="E2407" s="73" t="s">
        <v>7559</v>
      </c>
      <c r="F2407" s="72" t="s">
        <v>4793</v>
      </c>
      <c r="G2407" s="41" t="s">
        <v>7538</v>
      </c>
      <c r="H2407" s="27" t="s">
        <v>7563</v>
      </c>
      <c r="I2407" s="78" t="s">
        <v>7534</v>
      </c>
      <c r="J2407" s="16" t="s">
        <v>7538</v>
      </c>
      <c r="K2407" s="41" t="s">
        <v>7538</v>
      </c>
      <c r="L2407" s="27" t="s">
        <v>7563</v>
      </c>
      <c r="M2407" s="48" t="s">
        <v>7643</v>
      </c>
      <c r="N2407" s="15" t="s">
        <v>7591</v>
      </c>
      <c r="O2407" s="15" t="s">
        <v>7556</v>
      </c>
      <c r="P2407" s="49"/>
      <c r="Q2407" s="15"/>
      <c r="R2407" s="15"/>
    </row>
    <row r="2408" spans="1:18" s="16" customFormat="1" ht="15" customHeight="1" x14ac:dyDescent="0.2">
      <c r="A2408" s="40" t="s">
        <v>7632</v>
      </c>
      <c r="B2408" s="8" t="s">
        <v>7532</v>
      </c>
      <c r="C2408" s="9">
        <v>2407</v>
      </c>
      <c r="D2408" s="18" t="s">
        <v>4794</v>
      </c>
      <c r="E2408" s="73" t="s">
        <v>7533</v>
      </c>
      <c r="F2408" s="72" t="s">
        <v>4795</v>
      </c>
      <c r="G2408" s="41" t="s">
        <v>7534</v>
      </c>
      <c r="H2408" s="27" t="s">
        <v>7535</v>
      </c>
      <c r="I2408" s="78" t="s">
        <v>7534</v>
      </c>
      <c r="J2408" s="16" t="s">
        <v>7538</v>
      </c>
      <c r="K2408" s="41" t="s">
        <v>7534</v>
      </c>
      <c r="L2408" s="27" t="s">
        <v>7535</v>
      </c>
      <c r="M2408" s="48" t="s">
        <v>7641</v>
      </c>
      <c r="N2408" s="15" t="s">
        <v>7539</v>
      </c>
      <c r="O2408" s="15"/>
      <c r="P2408" s="49"/>
      <c r="Q2408" s="15"/>
      <c r="R2408" s="15"/>
    </row>
    <row r="2409" spans="1:18" s="16" customFormat="1" ht="15" customHeight="1" x14ac:dyDescent="0.2">
      <c r="A2409" s="40" t="s">
        <v>7632</v>
      </c>
      <c r="B2409" s="8" t="s">
        <v>7532</v>
      </c>
      <c r="C2409" s="9">
        <v>2408</v>
      </c>
      <c r="D2409" s="18" t="s">
        <v>4796</v>
      </c>
      <c r="E2409" s="73" t="s">
        <v>7533</v>
      </c>
      <c r="F2409" s="72" t="s">
        <v>4797</v>
      </c>
      <c r="G2409" s="41" t="s">
        <v>7538</v>
      </c>
      <c r="H2409" s="27" t="s">
        <v>7563</v>
      </c>
      <c r="I2409" s="78" t="s">
        <v>7534</v>
      </c>
      <c r="J2409" s="16" t="s">
        <v>7538</v>
      </c>
      <c r="K2409" s="41" t="s">
        <v>7538</v>
      </c>
      <c r="L2409" s="27" t="s">
        <v>7563</v>
      </c>
      <c r="M2409" s="48" t="s">
        <v>7640</v>
      </c>
      <c r="N2409" s="15" t="s">
        <v>7554</v>
      </c>
      <c r="O2409" s="15" t="s">
        <v>7545</v>
      </c>
      <c r="P2409" s="49"/>
      <c r="Q2409" s="15"/>
      <c r="R2409" s="15"/>
    </row>
    <row r="2410" spans="1:18" s="16" customFormat="1" ht="15" customHeight="1" x14ac:dyDescent="0.2">
      <c r="A2410" s="40" t="s">
        <v>7632</v>
      </c>
      <c r="B2410" s="8" t="s">
        <v>7532</v>
      </c>
      <c r="C2410" s="9">
        <v>2409</v>
      </c>
      <c r="D2410" s="18" t="s">
        <v>4798</v>
      </c>
      <c r="E2410" s="73" t="s">
        <v>7533</v>
      </c>
      <c r="F2410" s="72" t="s">
        <v>4799</v>
      </c>
      <c r="G2410" s="41" t="s">
        <v>7534</v>
      </c>
      <c r="H2410" s="27" t="s">
        <v>7535</v>
      </c>
      <c r="I2410" s="78" t="s">
        <v>7534</v>
      </c>
      <c r="J2410" s="16" t="s">
        <v>7538</v>
      </c>
      <c r="K2410" s="41" t="s">
        <v>7534</v>
      </c>
      <c r="L2410" s="27" t="s">
        <v>7535</v>
      </c>
      <c r="M2410" s="48" t="s">
        <v>7640</v>
      </c>
      <c r="N2410" s="15" t="s">
        <v>7547</v>
      </c>
      <c r="O2410" s="15" t="s">
        <v>7588</v>
      </c>
      <c r="P2410" s="49"/>
      <c r="Q2410" s="15"/>
      <c r="R2410" s="15"/>
    </row>
    <row r="2411" spans="1:18" s="16" customFormat="1" ht="15" customHeight="1" x14ac:dyDescent="0.2">
      <c r="A2411" s="40" t="s">
        <v>7632</v>
      </c>
      <c r="B2411" s="8" t="s">
        <v>7532</v>
      </c>
      <c r="C2411" s="9">
        <v>2410</v>
      </c>
      <c r="D2411" s="18" t="s">
        <v>4800</v>
      </c>
      <c r="E2411" s="73" t="s">
        <v>7533</v>
      </c>
      <c r="F2411" s="72" t="s">
        <v>4801</v>
      </c>
      <c r="G2411" s="41" t="s">
        <v>7538</v>
      </c>
      <c r="H2411" s="27" t="s">
        <v>7581</v>
      </c>
      <c r="I2411" s="78" t="s">
        <v>7534</v>
      </c>
      <c r="J2411" s="16" t="s">
        <v>7538</v>
      </c>
      <c r="K2411" s="41" t="s">
        <v>7538</v>
      </c>
      <c r="L2411" s="27" t="s">
        <v>7581</v>
      </c>
      <c r="M2411" s="48" t="s">
        <v>7640</v>
      </c>
      <c r="N2411" s="15" t="s">
        <v>7547</v>
      </c>
      <c r="O2411" s="15" t="s">
        <v>7588</v>
      </c>
      <c r="P2411" s="49" t="s">
        <v>7606</v>
      </c>
      <c r="Q2411" s="15"/>
      <c r="R2411" s="15"/>
    </row>
    <row r="2412" spans="1:18" s="16" customFormat="1" ht="15" customHeight="1" x14ac:dyDescent="0.2">
      <c r="A2412" s="40" t="s">
        <v>7628</v>
      </c>
      <c r="B2412" s="8" t="s">
        <v>7532</v>
      </c>
      <c r="C2412" s="9">
        <v>2411</v>
      </c>
      <c r="D2412" s="18" t="s">
        <v>4802</v>
      </c>
      <c r="E2412" s="73" t="s">
        <v>7533</v>
      </c>
      <c r="F2412" s="72" t="s">
        <v>4803</v>
      </c>
      <c r="G2412" s="41" t="s">
        <v>7534</v>
      </c>
      <c r="H2412" s="27" t="s">
        <v>7535</v>
      </c>
      <c r="I2412" s="78" t="s">
        <v>7538</v>
      </c>
      <c r="J2412" s="16" t="s">
        <v>7538</v>
      </c>
      <c r="K2412" s="41" t="s">
        <v>7534</v>
      </c>
      <c r="L2412" s="27" t="s">
        <v>7535</v>
      </c>
      <c r="M2412" s="48" t="s">
        <v>7640</v>
      </c>
      <c r="N2412" s="15" t="s">
        <v>7545</v>
      </c>
      <c r="O2412" s="15" t="s">
        <v>7606</v>
      </c>
      <c r="P2412" s="49"/>
      <c r="Q2412" s="15"/>
      <c r="R2412" s="15"/>
    </row>
    <row r="2413" spans="1:18" s="16" customFormat="1" ht="15" customHeight="1" x14ac:dyDescent="0.2">
      <c r="A2413" s="40" t="s">
        <v>7632</v>
      </c>
      <c r="B2413" s="8" t="s">
        <v>7541</v>
      </c>
      <c r="C2413" s="9">
        <v>2412</v>
      </c>
      <c r="D2413" s="18" t="s">
        <v>4804</v>
      </c>
      <c r="E2413" s="73" t="s">
        <v>7559</v>
      </c>
      <c r="F2413" s="72" t="s">
        <v>4805</v>
      </c>
      <c r="G2413" s="41" t="s">
        <v>7534</v>
      </c>
      <c r="H2413" s="27" t="s">
        <v>7535</v>
      </c>
      <c r="I2413" s="78" t="s">
        <v>7534</v>
      </c>
      <c r="J2413" s="16" t="s">
        <v>7538</v>
      </c>
      <c r="K2413" s="41" t="s">
        <v>7534</v>
      </c>
      <c r="L2413" s="27" t="s">
        <v>7535</v>
      </c>
      <c r="M2413" s="48" t="s">
        <v>7644</v>
      </c>
      <c r="N2413" s="15" t="s">
        <v>7542</v>
      </c>
      <c r="O2413" s="15"/>
      <c r="P2413" s="49"/>
      <c r="Q2413" s="15"/>
      <c r="R2413" s="15"/>
    </row>
    <row r="2414" spans="1:18" s="16" customFormat="1" ht="15" customHeight="1" x14ac:dyDescent="0.2">
      <c r="A2414" s="40" t="s">
        <v>7632</v>
      </c>
      <c r="B2414" s="8" t="s">
        <v>7532</v>
      </c>
      <c r="C2414" s="9">
        <v>2413</v>
      </c>
      <c r="D2414" s="18" t="s">
        <v>4806</v>
      </c>
      <c r="E2414" s="73" t="s">
        <v>7533</v>
      </c>
      <c r="F2414" s="72" t="s">
        <v>4807</v>
      </c>
      <c r="G2414" s="41" t="s">
        <v>7534</v>
      </c>
      <c r="H2414" s="27" t="s">
        <v>7535</v>
      </c>
      <c r="I2414" s="78" t="s">
        <v>7534</v>
      </c>
      <c r="J2414" s="16" t="s">
        <v>7538</v>
      </c>
      <c r="K2414" s="41" t="s">
        <v>7534</v>
      </c>
      <c r="L2414" s="27" t="s">
        <v>7535</v>
      </c>
      <c r="M2414" s="48" t="s">
        <v>7641</v>
      </c>
      <c r="N2414" s="15" t="s">
        <v>7545</v>
      </c>
      <c r="O2414" s="15"/>
      <c r="P2414" s="49"/>
      <c r="Q2414" s="15"/>
      <c r="R2414" s="15"/>
    </row>
    <row r="2415" spans="1:18" s="16" customFormat="1" ht="15" customHeight="1" x14ac:dyDescent="0.2">
      <c r="A2415" s="40" t="s">
        <v>7632</v>
      </c>
      <c r="B2415" s="8" t="s">
        <v>7532</v>
      </c>
      <c r="C2415" s="9">
        <v>2414</v>
      </c>
      <c r="D2415" s="18" t="s">
        <v>4808</v>
      </c>
      <c r="E2415" s="73" t="s">
        <v>7533</v>
      </c>
      <c r="F2415" s="72" t="s">
        <v>4809</v>
      </c>
      <c r="G2415" s="41" t="s">
        <v>7534</v>
      </c>
      <c r="H2415" s="27" t="s">
        <v>7535</v>
      </c>
      <c r="I2415" s="78" t="s">
        <v>7534</v>
      </c>
      <c r="J2415" s="16" t="s">
        <v>7538</v>
      </c>
      <c r="K2415" s="41" t="s">
        <v>7534</v>
      </c>
      <c r="L2415" s="27" t="s">
        <v>7535</v>
      </c>
      <c r="M2415" s="48" t="s">
        <v>7641</v>
      </c>
      <c r="N2415" s="15" t="s">
        <v>7564</v>
      </c>
      <c r="O2415" s="15"/>
      <c r="P2415" s="49"/>
      <c r="Q2415" s="15"/>
      <c r="R2415" s="15"/>
    </row>
    <row r="2416" spans="1:18" s="16" customFormat="1" ht="15" customHeight="1" x14ac:dyDescent="0.2">
      <c r="A2416" s="40" t="s">
        <v>7632</v>
      </c>
      <c r="B2416" s="8" t="s">
        <v>7532</v>
      </c>
      <c r="C2416" s="9">
        <v>2415</v>
      </c>
      <c r="D2416" s="18" t="s">
        <v>4810</v>
      </c>
      <c r="E2416" s="73" t="s">
        <v>7559</v>
      </c>
      <c r="F2416" s="72" t="s">
        <v>4811</v>
      </c>
      <c r="G2416" s="41" t="s">
        <v>7534</v>
      </c>
      <c r="H2416" s="27" t="s">
        <v>7535</v>
      </c>
      <c r="I2416" s="78" t="s">
        <v>7538</v>
      </c>
      <c r="J2416" s="16" t="s">
        <v>7538</v>
      </c>
      <c r="K2416" s="41" t="s">
        <v>7534</v>
      </c>
      <c r="L2416" s="27" t="s">
        <v>7535</v>
      </c>
      <c r="M2416" s="48" t="s">
        <v>7641</v>
      </c>
      <c r="N2416" s="15" t="s">
        <v>7576</v>
      </c>
      <c r="O2416" s="15"/>
      <c r="P2416" s="49"/>
      <c r="Q2416" s="15"/>
      <c r="R2416" s="15"/>
    </row>
    <row r="2417" spans="1:18" s="16" customFormat="1" ht="15" customHeight="1" x14ac:dyDescent="0.2">
      <c r="A2417" s="40" t="s">
        <v>7632</v>
      </c>
      <c r="B2417" s="8" t="s">
        <v>7532</v>
      </c>
      <c r="C2417" s="9">
        <v>2416</v>
      </c>
      <c r="D2417" s="18" t="s">
        <v>4812</v>
      </c>
      <c r="E2417" s="73" t="s">
        <v>7533</v>
      </c>
      <c r="F2417" s="72" t="s">
        <v>4813</v>
      </c>
      <c r="G2417" s="41" t="s">
        <v>7534</v>
      </c>
      <c r="H2417" s="27" t="s">
        <v>7535</v>
      </c>
      <c r="I2417" s="78" t="s">
        <v>7534</v>
      </c>
      <c r="J2417" s="16" t="s">
        <v>7538</v>
      </c>
      <c r="K2417" s="41" t="s">
        <v>7534</v>
      </c>
      <c r="L2417" s="27" t="s">
        <v>7535</v>
      </c>
      <c r="M2417" s="48" t="s">
        <v>7641</v>
      </c>
      <c r="N2417" s="15" t="s">
        <v>7591</v>
      </c>
      <c r="O2417" s="15"/>
      <c r="P2417" s="49"/>
      <c r="Q2417" s="15"/>
      <c r="R2417" s="15"/>
    </row>
    <row r="2418" spans="1:18" s="16" customFormat="1" ht="15" customHeight="1" x14ac:dyDescent="0.2">
      <c r="A2418" s="40" t="s">
        <v>7628</v>
      </c>
      <c r="B2418" s="8" t="s">
        <v>7532</v>
      </c>
      <c r="C2418" s="9">
        <v>2417</v>
      </c>
      <c r="D2418" s="18" t="s">
        <v>4814</v>
      </c>
      <c r="E2418" s="73" t="s">
        <v>7533</v>
      </c>
      <c r="F2418" s="72" t="s">
        <v>4815</v>
      </c>
      <c r="G2418" s="41" t="s">
        <v>7538</v>
      </c>
      <c r="H2418" s="27" t="s">
        <v>7563</v>
      </c>
      <c r="I2418" s="78" t="s">
        <v>7534</v>
      </c>
      <c r="J2418" s="16" t="s">
        <v>7538</v>
      </c>
      <c r="K2418" s="41" t="s">
        <v>7538</v>
      </c>
      <c r="L2418" s="27" t="s">
        <v>7563</v>
      </c>
      <c r="M2418" s="48" t="s">
        <v>7641</v>
      </c>
      <c r="N2418" s="15" t="s">
        <v>7536</v>
      </c>
      <c r="O2418" s="15" t="s">
        <v>7591</v>
      </c>
      <c r="P2418" s="49"/>
      <c r="Q2418" s="15"/>
      <c r="R2418" s="15"/>
    </row>
    <row r="2419" spans="1:18" s="16" customFormat="1" ht="15" customHeight="1" x14ac:dyDescent="0.2">
      <c r="A2419" s="40" t="s">
        <v>7632</v>
      </c>
      <c r="B2419" s="8" t="s">
        <v>7532</v>
      </c>
      <c r="C2419" s="9">
        <v>2418</v>
      </c>
      <c r="D2419" s="18" t="s">
        <v>4816</v>
      </c>
      <c r="E2419" s="73" t="s">
        <v>7533</v>
      </c>
      <c r="F2419" s="72" t="s">
        <v>4817</v>
      </c>
      <c r="G2419" s="41" t="s">
        <v>7534</v>
      </c>
      <c r="H2419" s="27" t="s">
        <v>7535</v>
      </c>
      <c r="I2419" s="78" t="s">
        <v>7534</v>
      </c>
      <c r="J2419" s="16" t="s">
        <v>7538</v>
      </c>
      <c r="K2419" s="41" t="s">
        <v>7534</v>
      </c>
      <c r="L2419" s="27" t="s">
        <v>7535</v>
      </c>
      <c r="M2419" s="48" t="s">
        <v>7640</v>
      </c>
      <c r="N2419" s="15" t="s">
        <v>7545</v>
      </c>
      <c r="O2419" s="15" t="s">
        <v>7547</v>
      </c>
      <c r="P2419" s="49"/>
      <c r="Q2419" s="15"/>
      <c r="R2419" s="15"/>
    </row>
    <row r="2420" spans="1:18" s="16" customFormat="1" ht="15" customHeight="1" x14ac:dyDescent="0.2">
      <c r="A2420" s="40" t="s">
        <v>7632</v>
      </c>
      <c r="B2420" s="8" t="s">
        <v>7541</v>
      </c>
      <c r="C2420" s="9">
        <v>2419</v>
      </c>
      <c r="D2420" s="18" t="s">
        <v>4818</v>
      </c>
      <c r="E2420" s="73" t="s">
        <v>7546</v>
      </c>
      <c r="F2420" s="72" t="s">
        <v>4819</v>
      </c>
      <c r="G2420" s="41" t="s">
        <v>7534</v>
      </c>
      <c r="H2420" s="27" t="s">
        <v>7535</v>
      </c>
      <c r="I2420" s="78" t="s">
        <v>7534</v>
      </c>
      <c r="J2420" s="16" t="s">
        <v>7538</v>
      </c>
      <c r="K2420" s="41" t="s">
        <v>7534</v>
      </c>
      <c r="L2420" s="27" t="s">
        <v>7535</v>
      </c>
      <c r="M2420" s="48" t="s">
        <v>7640</v>
      </c>
      <c r="N2420" s="15" t="s">
        <v>7558</v>
      </c>
      <c r="O2420" s="15" t="s">
        <v>7536</v>
      </c>
      <c r="P2420" s="49"/>
      <c r="Q2420" s="15"/>
      <c r="R2420" s="15"/>
    </row>
    <row r="2421" spans="1:18" s="16" customFormat="1" ht="15" customHeight="1" x14ac:dyDescent="0.2">
      <c r="A2421" s="40" t="s">
        <v>7628</v>
      </c>
      <c r="B2421" s="8" t="s">
        <v>7541</v>
      </c>
      <c r="C2421" s="9">
        <v>2420</v>
      </c>
      <c r="D2421" s="18" t="s">
        <v>4820</v>
      </c>
      <c r="E2421" s="73" t="s">
        <v>7546</v>
      </c>
      <c r="F2421" s="72" t="s">
        <v>4821</v>
      </c>
      <c r="G2421" s="41" t="s">
        <v>7534</v>
      </c>
      <c r="H2421" s="27" t="s">
        <v>7535</v>
      </c>
      <c r="I2421" s="78" t="s">
        <v>7534</v>
      </c>
      <c r="J2421" s="16" t="s">
        <v>7538</v>
      </c>
      <c r="K2421" s="41" t="s">
        <v>7534</v>
      </c>
      <c r="L2421" s="27" t="s">
        <v>7535</v>
      </c>
      <c r="M2421" s="48" t="s">
        <v>7640</v>
      </c>
      <c r="N2421" s="15" t="s">
        <v>7558</v>
      </c>
      <c r="O2421" s="15" t="s">
        <v>7545</v>
      </c>
      <c r="P2421" s="49"/>
      <c r="Q2421" s="15"/>
      <c r="R2421" s="15"/>
    </row>
    <row r="2422" spans="1:18" s="16" customFormat="1" ht="15" customHeight="1" x14ac:dyDescent="0.2">
      <c r="A2422" s="40" t="s">
        <v>7632</v>
      </c>
      <c r="B2422" s="8" t="s">
        <v>7532</v>
      </c>
      <c r="C2422" s="9">
        <v>2421</v>
      </c>
      <c r="D2422" s="18" t="s">
        <v>4822</v>
      </c>
      <c r="E2422" s="73" t="s">
        <v>7533</v>
      </c>
      <c r="F2422" s="72" t="s">
        <v>4823</v>
      </c>
      <c r="G2422" s="41" t="s">
        <v>7538</v>
      </c>
      <c r="H2422" s="27" t="s">
        <v>7563</v>
      </c>
      <c r="I2422" s="78" t="s">
        <v>7534</v>
      </c>
      <c r="J2422" s="16" t="s">
        <v>7538</v>
      </c>
      <c r="K2422" s="41" t="s">
        <v>7538</v>
      </c>
      <c r="L2422" s="27" t="s">
        <v>7563</v>
      </c>
      <c r="M2422" s="48" t="s">
        <v>7641</v>
      </c>
      <c r="N2422" s="15" t="s">
        <v>7599</v>
      </c>
      <c r="O2422" s="15" t="s">
        <v>7547</v>
      </c>
      <c r="P2422" s="49"/>
      <c r="Q2422" s="15"/>
      <c r="R2422" s="15"/>
    </row>
    <row r="2423" spans="1:18" s="16" customFormat="1" ht="15" customHeight="1" x14ac:dyDescent="0.2">
      <c r="A2423" s="40" t="s">
        <v>7632</v>
      </c>
      <c r="B2423" s="8" t="s">
        <v>7532</v>
      </c>
      <c r="C2423" s="9">
        <v>2422</v>
      </c>
      <c r="D2423" s="18" t="s">
        <v>4824</v>
      </c>
      <c r="E2423" s="73" t="s">
        <v>7533</v>
      </c>
      <c r="F2423" s="72" t="s">
        <v>4825</v>
      </c>
      <c r="G2423" s="41" t="s">
        <v>7538</v>
      </c>
      <c r="H2423" s="27" t="s">
        <v>7563</v>
      </c>
      <c r="I2423" s="78" t="s">
        <v>7534</v>
      </c>
      <c r="J2423" s="16" t="s">
        <v>7538</v>
      </c>
      <c r="K2423" s="41" t="s">
        <v>7538</v>
      </c>
      <c r="L2423" s="27" t="s">
        <v>7563</v>
      </c>
      <c r="M2423" s="48" t="s">
        <v>7641</v>
      </c>
      <c r="N2423" s="15" t="s">
        <v>7547</v>
      </c>
      <c r="O2423" s="15" t="s">
        <v>7576</v>
      </c>
      <c r="P2423" s="49"/>
      <c r="Q2423" s="15"/>
      <c r="R2423" s="15"/>
    </row>
    <row r="2424" spans="1:18" s="16" customFormat="1" ht="15" customHeight="1" x14ac:dyDescent="0.2">
      <c r="A2424" s="40" t="s">
        <v>7632</v>
      </c>
      <c r="B2424" s="8" t="s">
        <v>7532</v>
      </c>
      <c r="C2424" s="9">
        <v>2423</v>
      </c>
      <c r="D2424" s="18" t="s">
        <v>4826</v>
      </c>
      <c r="E2424" s="73" t="s">
        <v>7533</v>
      </c>
      <c r="F2424" s="72" t="s">
        <v>4827</v>
      </c>
      <c r="G2424" s="41" t="s">
        <v>7538</v>
      </c>
      <c r="H2424" s="27" t="s">
        <v>7563</v>
      </c>
      <c r="I2424" s="78" t="s">
        <v>7534</v>
      </c>
      <c r="J2424" s="16" t="s">
        <v>7538</v>
      </c>
      <c r="K2424" s="41" t="s">
        <v>7538</v>
      </c>
      <c r="L2424" s="27" t="s">
        <v>7563</v>
      </c>
      <c r="M2424" s="48" t="s">
        <v>7640</v>
      </c>
      <c r="N2424" s="15" t="s">
        <v>7551</v>
      </c>
      <c r="O2424" s="15" t="s">
        <v>7539</v>
      </c>
      <c r="P2424" s="49"/>
      <c r="Q2424" s="15"/>
      <c r="R2424" s="15"/>
    </row>
    <row r="2425" spans="1:18" s="16" customFormat="1" ht="15" customHeight="1" x14ac:dyDescent="0.2">
      <c r="A2425" s="40" t="s">
        <v>7628</v>
      </c>
      <c r="B2425" s="8" t="s">
        <v>7532</v>
      </c>
      <c r="C2425" s="9">
        <v>2424</v>
      </c>
      <c r="D2425" s="18" t="s">
        <v>4828</v>
      </c>
      <c r="E2425" s="73" t="s">
        <v>7533</v>
      </c>
      <c r="F2425" s="72" t="s">
        <v>4829</v>
      </c>
      <c r="G2425" s="41" t="s">
        <v>7534</v>
      </c>
      <c r="H2425" s="27" t="s">
        <v>7535</v>
      </c>
      <c r="I2425" s="78" t="s">
        <v>7538</v>
      </c>
      <c r="J2425" s="16" t="s">
        <v>7538</v>
      </c>
      <c r="K2425" s="41" t="s">
        <v>7534</v>
      </c>
      <c r="L2425" s="27" t="s">
        <v>7535</v>
      </c>
      <c r="M2425" s="48" t="s">
        <v>7643</v>
      </c>
      <c r="N2425" s="15" t="s">
        <v>7551</v>
      </c>
      <c r="O2425" s="15"/>
      <c r="P2425" s="49"/>
      <c r="Q2425" s="15"/>
      <c r="R2425" s="15"/>
    </row>
    <row r="2426" spans="1:18" s="16" customFormat="1" ht="15" customHeight="1" x14ac:dyDescent="0.2">
      <c r="A2426" s="40" t="s">
        <v>7628</v>
      </c>
      <c r="B2426" s="8" t="s">
        <v>7532</v>
      </c>
      <c r="C2426" s="9">
        <v>2425</v>
      </c>
      <c r="D2426" s="18" t="s">
        <v>4830</v>
      </c>
      <c r="E2426" s="73" t="s">
        <v>7533</v>
      </c>
      <c r="F2426" s="72" t="s">
        <v>4831</v>
      </c>
      <c r="G2426" s="41" t="s">
        <v>7538</v>
      </c>
      <c r="H2426" s="27" t="s">
        <v>7563</v>
      </c>
      <c r="I2426" s="78" t="s">
        <v>7534</v>
      </c>
      <c r="J2426" s="16" t="s">
        <v>7538</v>
      </c>
      <c r="K2426" s="41" t="s">
        <v>7538</v>
      </c>
      <c r="L2426" s="27" t="s">
        <v>7563</v>
      </c>
      <c r="M2426" s="48" t="s">
        <v>7640</v>
      </c>
      <c r="N2426" s="15" t="s">
        <v>7536</v>
      </c>
      <c r="O2426" s="15" t="s">
        <v>7558</v>
      </c>
      <c r="P2426" s="49"/>
      <c r="Q2426" s="15"/>
      <c r="R2426" s="15"/>
    </row>
    <row r="2427" spans="1:18" s="16" customFormat="1" ht="15" customHeight="1" x14ac:dyDescent="0.2">
      <c r="A2427" s="40" t="s">
        <v>7632</v>
      </c>
      <c r="B2427" s="8" t="s">
        <v>7532</v>
      </c>
      <c r="C2427" s="9">
        <v>2426</v>
      </c>
      <c r="D2427" s="18" t="s">
        <v>4832</v>
      </c>
      <c r="E2427" s="73" t="s">
        <v>7533</v>
      </c>
      <c r="F2427" s="72" t="s">
        <v>4833</v>
      </c>
      <c r="G2427" s="41" t="s">
        <v>7538</v>
      </c>
      <c r="H2427" s="27" t="s">
        <v>7563</v>
      </c>
      <c r="I2427" s="78" t="s">
        <v>7534</v>
      </c>
      <c r="J2427" s="16" t="s">
        <v>7538</v>
      </c>
      <c r="K2427" s="41" t="s">
        <v>7538</v>
      </c>
      <c r="L2427" s="27" t="s">
        <v>7563</v>
      </c>
      <c r="M2427" s="48" t="s">
        <v>7640</v>
      </c>
      <c r="N2427" s="15" t="s">
        <v>7543</v>
      </c>
      <c r="O2427" s="15" t="s">
        <v>7571</v>
      </c>
      <c r="P2427" s="49" t="s">
        <v>7588</v>
      </c>
      <c r="Q2427" s="15"/>
      <c r="R2427" s="15"/>
    </row>
    <row r="2428" spans="1:18" s="16" customFormat="1" ht="15" customHeight="1" x14ac:dyDescent="0.2">
      <c r="A2428" s="40" t="s">
        <v>7632</v>
      </c>
      <c r="B2428" s="8" t="s">
        <v>7532</v>
      </c>
      <c r="C2428" s="9">
        <v>2427</v>
      </c>
      <c r="D2428" s="18" t="s">
        <v>4834</v>
      </c>
      <c r="E2428" s="73" t="s">
        <v>7533</v>
      </c>
      <c r="F2428" s="72" t="s">
        <v>4835</v>
      </c>
      <c r="G2428" s="41" t="s">
        <v>7538</v>
      </c>
      <c r="H2428" s="27" t="s">
        <v>7563</v>
      </c>
      <c r="I2428" s="78" t="s">
        <v>7534</v>
      </c>
      <c r="J2428" s="16" t="s">
        <v>7538</v>
      </c>
      <c r="K2428" s="41" t="s">
        <v>7538</v>
      </c>
      <c r="L2428" s="27" t="s">
        <v>7563</v>
      </c>
      <c r="M2428" s="48" t="s">
        <v>7641</v>
      </c>
      <c r="N2428" s="15" t="s">
        <v>7545</v>
      </c>
      <c r="O2428" s="15" t="s">
        <v>7542</v>
      </c>
      <c r="P2428" s="49"/>
      <c r="Q2428" s="15"/>
      <c r="R2428" s="15"/>
    </row>
    <row r="2429" spans="1:18" s="16" customFormat="1" ht="15" customHeight="1" x14ac:dyDescent="0.2">
      <c r="A2429" s="40" t="s">
        <v>7632</v>
      </c>
      <c r="B2429" s="8" t="s">
        <v>7532</v>
      </c>
      <c r="C2429" s="9">
        <v>2428</v>
      </c>
      <c r="D2429" s="18" t="s">
        <v>4836</v>
      </c>
      <c r="E2429" s="73" t="s">
        <v>7533</v>
      </c>
      <c r="F2429" s="72" t="s">
        <v>4837</v>
      </c>
      <c r="G2429" s="41" t="s">
        <v>7538</v>
      </c>
      <c r="H2429" s="27" t="s">
        <v>7563</v>
      </c>
      <c r="I2429" s="78" t="s">
        <v>7534</v>
      </c>
      <c r="J2429" s="16" t="s">
        <v>7538</v>
      </c>
      <c r="K2429" s="41" t="s">
        <v>7538</v>
      </c>
      <c r="L2429" s="27" t="s">
        <v>7563</v>
      </c>
      <c r="M2429" s="48" t="s">
        <v>7641</v>
      </c>
      <c r="N2429" s="15" t="s">
        <v>7545</v>
      </c>
      <c r="O2429" s="15" t="s">
        <v>7542</v>
      </c>
      <c r="P2429" s="49"/>
      <c r="Q2429" s="15"/>
      <c r="R2429" s="15"/>
    </row>
    <row r="2430" spans="1:18" s="16" customFormat="1" ht="15" customHeight="1" x14ac:dyDescent="0.2">
      <c r="A2430" s="40" t="s">
        <v>7632</v>
      </c>
      <c r="B2430" s="8" t="s">
        <v>7532</v>
      </c>
      <c r="C2430" s="9">
        <v>2429</v>
      </c>
      <c r="D2430" s="18" t="s">
        <v>4838</v>
      </c>
      <c r="E2430" s="73" t="s">
        <v>7533</v>
      </c>
      <c r="F2430" s="72" t="s">
        <v>4839</v>
      </c>
      <c r="G2430" s="41" t="s">
        <v>7534</v>
      </c>
      <c r="H2430" s="27" t="s">
        <v>7535</v>
      </c>
      <c r="I2430" s="78" t="s">
        <v>7534</v>
      </c>
      <c r="J2430" s="16" t="s">
        <v>7538</v>
      </c>
      <c r="K2430" s="41" t="s">
        <v>7534</v>
      </c>
      <c r="L2430" s="27" t="s">
        <v>7535</v>
      </c>
      <c r="M2430" s="48" t="s">
        <v>7644</v>
      </c>
      <c r="N2430" s="15"/>
      <c r="O2430" s="15"/>
      <c r="P2430" s="49"/>
      <c r="Q2430" s="15"/>
      <c r="R2430" s="15"/>
    </row>
    <row r="2431" spans="1:18" s="16" customFormat="1" ht="15" customHeight="1" x14ac:dyDescent="0.2">
      <c r="A2431" s="40" t="s">
        <v>7628</v>
      </c>
      <c r="B2431" s="8" t="s">
        <v>7532</v>
      </c>
      <c r="C2431" s="9">
        <v>2430</v>
      </c>
      <c r="D2431" s="18" t="s">
        <v>4840</v>
      </c>
      <c r="E2431" s="73" t="s">
        <v>7533</v>
      </c>
      <c r="F2431" s="72" t="s">
        <v>4841</v>
      </c>
      <c r="G2431" s="41" t="s">
        <v>7538</v>
      </c>
      <c r="H2431" s="27" t="s">
        <v>7620</v>
      </c>
      <c r="I2431" s="78" t="s">
        <v>7534</v>
      </c>
      <c r="J2431" s="16" t="s">
        <v>7538</v>
      </c>
      <c r="K2431" s="41" t="s">
        <v>7538</v>
      </c>
      <c r="L2431" s="27" t="s">
        <v>7620</v>
      </c>
      <c r="M2431" s="48" t="s">
        <v>7640</v>
      </c>
      <c r="N2431" s="15"/>
      <c r="O2431" s="15"/>
      <c r="P2431" s="49"/>
      <c r="Q2431" s="15"/>
      <c r="R2431" s="15"/>
    </row>
    <row r="2432" spans="1:18" s="16" customFormat="1" ht="15" customHeight="1" x14ac:dyDescent="0.2">
      <c r="A2432" s="40" t="s">
        <v>7628</v>
      </c>
      <c r="B2432" s="8" t="s">
        <v>7532</v>
      </c>
      <c r="C2432" s="9">
        <v>2431</v>
      </c>
      <c r="D2432" s="18" t="s">
        <v>4842</v>
      </c>
      <c r="E2432" s="73" t="s">
        <v>7533</v>
      </c>
      <c r="F2432" s="72" t="s">
        <v>4843</v>
      </c>
      <c r="G2432" s="41" t="s">
        <v>7538</v>
      </c>
      <c r="H2432" s="27" t="s">
        <v>7581</v>
      </c>
      <c r="I2432" s="78" t="s">
        <v>7534</v>
      </c>
      <c r="J2432" s="16" t="s">
        <v>7538</v>
      </c>
      <c r="K2432" s="41" t="s">
        <v>7538</v>
      </c>
      <c r="L2432" s="27" t="s">
        <v>7581</v>
      </c>
      <c r="M2432" s="48" t="s">
        <v>7640</v>
      </c>
      <c r="N2432" s="15"/>
      <c r="O2432" s="15"/>
      <c r="P2432" s="49"/>
      <c r="Q2432" s="15"/>
      <c r="R2432" s="15"/>
    </row>
    <row r="2433" spans="1:18" s="16" customFormat="1" ht="15" customHeight="1" x14ac:dyDescent="0.2">
      <c r="A2433" s="40" t="s">
        <v>7632</v>
      </c>
      <c r="B2433" s="8" t="s">
        <v>7532</v>
      </c>
      <c r="C2433" s="9">
        <v>2432</v>
      </c>
      <c r="D2433" s="18" t="s">
        <v>4844</v>
      </c>
      <c r="E2433" s="73" t="s">
        <v>7533</v>
      </c>
      <c r="F2433" s="72" t="s">
        <v>4845</v>
      </c>
      <c r="G2433" s="41" t="s">
        <v>7534</v>
      </c>
      <c r="H2433" s="27" t="s">
        <v>7535</v>
      </c>
      <c r="I2433" s="78" t="s">
        <v>7534</v>
      </c>
      <c r="J2433" s="16" t="s">
        <v>7538</v>
      </c>
      <c r="K2433" s="41" t="s">
        <v>7534</v>
      </c>
      <c r="L2433" s="27" t="s">
        <v>7535</v>
      </c>
      <c r="M2433" s="48" t="s">
        <v>7640</v>
      </c>
      <c r="N2433" s="15"/>
      <c r="O2433" s="15"/>
      <c r="P2433" s="49"/>
      <c r="Q2433" s="15"/>
      <c r="R2433" s="15"/>
    </row>
    <row r="2434" spans="1:18" s="16" customFormat="1" ht="15" customHeight="1" x14ac:dyDescent="0.2">
      <c r="A2434" s="40" t="s">
        <v>7632</v>
      </c>
      <c r="B2434" s="8" t="s">
        <v>7532</v>
      </c>
      <c r="C2434" s="9">
        <v>2433</v>
      </c>
      <c r="D2434" s="18" t="s">
        <v>4846</v>
      </c>
      <c r="E2434" s="73" t="s">
        <v>7533</v>
      </c>
      <c r="F2434" s="72" t="s">
        <v>4847</v>
      </c>
      <c r="G2434" s="41" t="s">
        <v>7538</v>
      </c>
      <c r="H2434" s="27" t="s">
        <v>7563</v>
      </c>
      <c r="I2434" s="78" t="s">
        <v>7534</v>
      </c>
      <c r="J2434" s="16" t="s">
        <v>7538</v>
      </c>
      <c r="K2434" s="41" t="s">
        <v>7538</v>
      </c>
      <c r="L2434" s="27" t="s">
        <v>7563</v>
      </c>
      <c r="M2434" s="48" t="s">
        <v>7642</v>
      </c>
      <c r="N2434" s="15"/>
      <c r="O2434" s="15"/>
      <c r="P2434" s="49"/>
      <c r="Q2434" s="15"/>
      <c r="R2434" s="15"/>
    </row>
    <row r="2435" spans="1:18" s="16" customFormat="1" ht="15" customHeight="1" x14ac:dyDescent="0.2">
      <c r="A2435" s="40" t="s">
        <v>7632</v>
      </c>
      <c r="B2435" s="8" t="s">
        <v>7532</v>
      </c>
      <c r="C2435" s="9">
        <v>2434</v>
      </c>
      <c r="D2435" s="18" t="s">
        <v>4848</v>
      </c>
      <c r="E2435" s="73" t="s">
        <v>7533</v>
      </c>
      <c r="F2435" s="72" t="s">
        <v>4849</v>
      </c>
      <c r="G2435" s="41" t="s">
        <v>7538</v>
      </c>
      <c r="H2435" s="27" t="s">
        <v>7563</v>
      </c>
      <c r="I2435" s="78" t="s">
        <v>7534</v>
      </c>
      <c r="J2435" s="16" t="s">
        <v>7538</v>
      </c>
      <c r="K2435" s="41" t="s">
        <v>7538</v>
      </c>
      <c r="L2435" s="27" t="s">
        <v>7563</v>
      </c>
      <c r="M2435" s="48" t="s">
        <v>7641</v>
      </c>
      <c r="N2435" s="15"/>
      <c r="O2435" s="15"/>
      <c r="P2435" s="49"/>
      <c r="Q2435" s="15"/>
      <c r="R2435" s="15"/>
    </row>
    <row r="2436" spans="1:18" s="16" customFormat="1" ht="15" customHeight="1" x14ac:dyDescent="0.2">
      <c r="A2436" s="40" t="s">
        <v>7632</v>
      </c>
      <c r="B2436" s="8" t="s">
        <v>7532</v>
      </c>
      <c r="C2436" s="9">
        <v>2435</v>
      </c>
      <c r="D2436" s="18" t="s">
        <v>4850</v>
      </c>
      <c r="E2436" s="73" t="s">
        <v>7533</v>
      </c>
      <c r="F2436" s="72" t="s">
        <v>4851</v>
      </c>
      <c r="G2436" s="41" t="s">
        <v>7534</v>
      </c>
      <c r="H2436" s="27" t="s">
        <v>7535</v>
      </c>
      <c r="I2436" s="78" t="s">
        <v>7534</v>
      </c>
      <c r="J2436" s="16" t="s">
        <v>7538</v>
      </c>
      <c r="K2436" s="41" t="s">
        <v>7534</v>
      </c>
      <c r="L2436" s="27" t="s">
        <v>7535</v>
      </c>
      <c r="M2436" s="48" t="s">
        <v>7644</v>
      </c>
      <c r="N2436" s="15"/>
      <c r="O2436" s="15"/>
      <c r="P2436" s="49"/>
      <c r="Q2436" s="15"/>
      <c r="R2436" s="15"/>
    </row>
    <row r="2437" spans="1:18" s="16" customFormat="1" ht="15" customHeight="1" x14ac:dyDescent="0.2">
      <c r="A2437" s="40" t="s">
        <v>7632</v>
      </c>
      <c r="B2437" s="8" t="s">
        <v>7532</v>
      </c>
      <c r="C2437" s="9">
        <v>2436</v>
      </c>
      <c r="D2437" s="18" t="s">
        <v>4852</v>
      </c>
      <c r="E2437" s="73" t="s">
        <v>7533</v>
      </c>
      <c r="F2437" s="72" t="s">
        <v>4853</v>
      </c>
      <c r="G2437" s="41" t="s">
        <v>7538</v>
      </c>
      <c r="H2437" s="27" t="s">
        <v>7563</v>
      </c>
      <c r="I2437" s="78" t="s">
        <v>7534</v>
      </c>
      <c r="J2437" s="16" t="s">
        <v>7538</v>
      </c>
      <c r="K2437" s="41" t="s">
        <v>7538</v>
      </c>
      <c r="L2437" s="27" t="s">
        <v>7563</v>
      </c>
      <c r="M2437" s="48" t="s">
        <v>7642</v>
      </c>
      <c r="N2437" s="15" t="s">
        <v>7580</v>
      </c>
      <c r="O2437" s="15" t="s">
        <v>7545</v>
      </c>
      <c r="P2437" s="49"/>
      <c r="Q2437" s="15"/>
      <c r="R2437" s="15"/>
    </row>
    <row r="2438" spans="1:18" s="16" customFormat="1" ht="15" customHeight="1" x14ac:dyDescent="0.2">
      <c r="A2438" s="40" t="s">
        <v>7632</v>
      </c>
      <c r="B2438" s="8" t="s">
        <v>7532</v>
      </c>
      <c r="C2438" s="9">
        <v>2437</v>
      </c>
      <c r="D2438" s="18" t="s">
        <v>4854</v>
      </c>
      <c r="E2438" s="73" t="s">
        <v>7533</v>
      </c>
      <c r="F2438" s="72" t="s">
        <v>4855</v>
      </c>
      <c r="G2438" s="41" t="s">
        <v>7534</v>
      </c>
      <c r="H2438" s="27" t="s">
        <v>7535</v>
      </c>
      <c r="I2438" s="78" t="s">
        <v>7534</v>
      </c>
      <c r="J2438" s="16" t="s">
        <v>7538</v>
      </c>
      <c r="K2438" s="41" t="s">
        <v>7534</v>
      </c>
      <c r="L2438" s="27" t="s">
        <v>7535</v>
      </c>
      <c r="M2438" s="48" t="s">
        <v>7641</v>
      </c>
      <c r="N2438" s="15"/>
      <c r="O2438" s="15"/>
      <c r="P2438" s="49"/>
      <c r="Q2438" s="15"/>
      <c r="R2438" s="15"/>
    </row>
    <row r="2439" spans="1:18" s="16" customFormat="1" ht="15" customHeight="1" x14ac:dyDescent="0.2">
      <c r="A2439" s="40" t="s">
        <v>7632</v>
      </c>
      <c r="B2439" s="8" t="s">
        <v>7532</v>
      </c>
      <c r="C2439" s="9">
        <v>2438</v>
      </c>
      <c r="D2439" s="18" t="s">
        <v>4856</v>
      </c>
      <c r="E2439" s="73" t="s">
        <v>7533</v>
      </c>
      <c r="F2439" s="72" t="s">
        <v>4857</v>
      </c>
      <c r="G2439" s="41" t="s">
        <v>7534</v>
      </c>
      <c r="H2439" s="27" t="s">
        <v>7535</v>
      </c>
      <c r="I2439" s="78" t="s">
        <v>7534</v>
      </c>
      <c r="J2439" s="16" t="s">
        <v>7538</v>
      </c>
      <c r="K2439" s="41" t="s">
        <v>7534</v>
      </c>
      <c r="L2439" s="27" t="s">
        <v>7535</v>
      </c>
      <c r="M2439" s="48" t="s">
        <v>7641</v>
      </c>
      <c r="N2439" s="15"/>
      <c r="O2439" s="15"/>
      <c r="P2439" s="49"/>
      <c r="Q2439" s="15"/>
      <c r="R2439" s="15"/>
    </row>
    <row r="2440" spans="1:18" s="16" customFormat="1" ht="15" customHeight="1" x14ac:dyDescent="0.2">
      <c r="A2440" s="40" t="s">
        <v>7632</v>
      </c>
      <c r="B2440" s="8" t="s">
        <v>7532</v>
      </c>
      <c r="C2440" s="9">
        <v>2439</v>
      </c>
      <c r="D2440" s="18" t="s">
        <v>4858</v>
      </c>
      <c r="E2440" s="73" t="s">
        <v>7533</v>
      </c>
      <c r="F2440" s="72" t="s">
        <v>4859</v>
      </c>
      <c r="G2440" s="41" t="s">
        <v>7538</v>
      </c>
      <c r="H2440" s="27" t="s">
        <v>7563</v>
      </c>
      <c r="I2440" s="78" t="s">
        <v>7534</v>
      </c>
      <c r="J2440" s="16" t="s">
        <v>7538</v>
      </c>
      <c r="K2440" s="41" t="s">
        <v>7538</v>
      </c>
      <c r="L2440" s="27" t="s">
        <v>7563</v>
      </c>
      <c r="M2440" s="48" t="s">
        <v>7640</v>
      </c>
      <c r="N2440" s="15"/>
      <c r="O2440" s="15"/>
      <c r="P2440" s="49"/>
      <c r="Q2440" s="15"/>
      <c r="R2440" s="15"/>
    </row>
    <row r="2441" spans="1:18" s="16" customFormat="1" ht="15" customHeight="1" x14ac:dyDescent="0.2">
      <c r="A2441" s="40" t="s">
        <v>7632</v>
      </c>
      <c r="B2441" s="8" t="s">
        <v>7532</v>
      </c>
      <c r="C2441" s="9">
        <v>2440</v>
      </c>
      <c r="D2441" s="18" t="s">
        <v>4860</v>
      </c>
      <c r="E2441" s="73" t="s">
        <v>7533</v>
      </c>
      <c r="F2441" s="72" t="s">
        <v>4861</v>
      </c>
      <c r="G2441" s="41" t="s">
        <v>7538</v>
      </c>
      <c r="H2441" s="27" t="s">
        <v>7563</v>
      </c>
      <c r="I2441" s="78" t="s">
        <v>7534</v>
      </c>
      <c r="J2441" s="16" t="s">
        <v>7538</v>
      </c>
      <c r="K2441" s="41" t="s">
        <v>7538</v>
      </c>
      <c r="L2441" s="27" t="s">
        <v>7563</v>
      </c>
      <c r="M2441" s="48" t="s">
        <v>7640</v>
      </c>
      <c r="N2441" s="15"/>
      <c r="O2441" s="15"/>
      <c r="P2441" s="49"/>
      <c r="Q2441" s="15"/>
      <c r="R2441" s="15"/>
    </row>
    <row r="2442" spans="1:18" s="16" customFormat="1" ht="15" customHeight="1" x14ac:dyDescent="0.2">
      <c r="A2442" s="40" t="s">
        <v>7632</v>
      </c>
      <c r="B2442" s="8" t="s">
        <v>7532</v>
      </c>
      <c r="C2442" s="9">
        <v>2441</v>
      </c>
      <c r="D2442" s="18" t="s">
        <v>4862</v>
      </c>
      <c r="E2442" s="73" t="s">
        <v>7533</v>
      </c>
      <c r="F2442" s="72" t="s">
        <v>4863</v>
      </c>
      <c r="G2442" s="41" t="s">
        <v>7538</v>
      </c>
      <c r="H2442" s="27" t="s">
        <v>7581</v>
      </c>
      <c r="I2442" s="78" t="s">
        <v>7534</v>
      </c>
      <c r="J2442" s="16" t="s">
        <v>7538</v>
      </c>
      <c r="K2442" s="41" t="s">
        <v>7538</v>
      </c>
      <c r="L2442" s="27" t="s">
        <v>7581</v>
      </c>
      <c r="M2442" s="48" t="s">
        <v>7640</v>
      </c>
      <c r="N2442" s="15"/>
      <c r="O2442" s="15"/>
      <c r="P2442" s="49"/>
      <c r="Q2442" s="15"/>
      <c r="R2442" s="15"/>
    </row>
    <row r="2443" spans="1:18" s="16" customFormat="1" ht="15" customHeight="1" x14ac:dyDescent="0.2">
      <c r="A2443" s="40" t="s">
        <v>7632</v>
      </c>
      <c r="B2443" s="8" t="s">
        <v>7532</v>
      </c>
      <c r="C2443" s="9">
        <v>2442</v>
      </c>
      <c r="D2443" s="18" t="s">
        <v>4864</v>
      </c>
      <c r="E2443" s="73" t="s">
        <v>7533</v>
      </c>
      <c r="F2443" s="72" t="s">
        <v>4865</v>
      </c>
      <c r="G2443" s="41" t="s">
        <v>7538</v>
      </c>
      <c r="H2443" s="27" t="s">
        <v>7563</v>
      </c>
      <c r="I2443" s="78" t="s">
        <v>7534</v>
      </c>
      <c r="J2443" s="16" t="s">
        <v>7538</v>
      </c>
      <c r="K2443" s="41" t="s">
        <v>7538</v>
      </c>
      <c r="L2443" s="27" t="s">
        <v>7563</v>
      </c>
      <c r="M2443" s="48" t="s">
        <v>7641</v>
      </c>
      <c r="N2443" s="15"/>
      <c r="O2443" s="15"/>
      <c r="P2443" s="49"/>
      <c r="Q2443" s="15"/>
      <c r="R2443" s="15"/>
    </row>
    <row r="2444" spans="1:18" s="16" customFormat="1" ht="15" customHeight="1" x14ac:dyDescent="0.2">
      <c r="A2444" s="40" t="s">
        <v>7632</v>
      </c>
      <c r="B2444" s="8" t="s">
        <v>7532</v>
      </c>
      <c r="C2444" s="9">
        <v>2443</v>
      </c>
      <c r="D2444" s="18" t="s">
        <v>4866</v>
      </c>
      <c r="E2444" s="73" t="s">
        <v>7533</v>
      </c>
      <c r="F2444" s="72" t="s">
        <v>4867</v>
      </c>
      <c r="G2444" s="41" t="s">
        <v>7538</v>
      </c>
      <c r="H2444" s="27" t="s">
        <v>7581</v>
      </c>
      <c r="I2444" s="78" t="s">
        <v>7534</v>
      </c>
      <c r="J2444" s="16" t="s">
        <v>7538</v>
      </c>
      <c r="K2444" s="41" t="s">
        <v>7538</v>
      </c>
      <c r="L2444" s="27" t="s">
        <v>7581</v>
      </c>
      <c r="M2444" s="48" t="s">
        <v>7640</v>
      </c>
      <c r="N2444" s="15"/>
      <c r="O2444" s="15"/>
      <c r="P2444" s="49"/>
      <c r="Q2444" s="15"/>
      <c r="R2444" s="15"/>
    </row>
    <row r="2445" spans="1:18" s="16" customFormat="1" ht="15" customHeight="1" x14ac:dyDescent="0.2">
      <c r="A2445" s="40" t="s">
        <v>7632</v>
      </c>
      <c r="B2445" s="8" t="s">
        <v>7532</v>
      </c>
      <c r="C2445" s="9">
        <v>2444</v>
      </c>
      <c r="D2445" s="18" t="s">
        <v>4868</v>
      </c>
      <c r="E2445" s="73" t="s">
        <v>7533</v>
      </c>
      <c r="F2445" s="72" t="s">
        <v>4869</v>
      </c>
      <c r="G2445" s="41" t="s">
        <v>7538</v>
      </c>
      <c r="H2445" s="27" t="s">
        <v>7563</v>
      </c>
      <c r="I2445" s="78" t="s">
        <v>7534</v>
      </c>
      <c r="J2445" s="16" t="s">
        <v>7538</v>
      </c>
      <c r="K2445" s="41" t="s">
        <v>7538</v>
      </c>
      <c r="L2445" s="27" t="s">
        <v>7563</v>
      </c>
      <c r="M2445" s="48" t="s">
        <v>7641</v>
      </c>
      <c r="N2445" s="15" t="s">
        <v>7536</v>
      </c>
      <c r="O2445" s="15" t="s">
        <v>7542</v>
      </c>
      <c r="P2445" s="49"/>
      <c r="Q2445" s="15"/>
      <c r="R2445" s="15"/>
    </row>
    <row r="2446" spans="1:18" s="16" customFormat="1" ht="15" customHeight="1" x14ac:dyDescent="0.2">
      <c r="A2446" s="40" t="s">
        <v>7632</v>
      </c>
      <c r="B2446" s="8" t="s">
        <v>7532</v>
      </c>
      <c r="C2446" s="9">
        <v>2445</v>
      </c>
      <c r="D2446" s="18" t="s">
        <v>4870</v>
      </c>
      <c r="E2446" s="73" t="s">
        <v>7533</v>
      </c>
      <c r="F2446" s="72" t="s">
        <v>4871</v>
      </c>
      <c r="G2446" s="41" t="s">
        <v>7534</v>
      </c>
      <c r="H2446" s="27" t="s">
        <v>7535</v>
      </c>
      <c r="I2446" s="78" t="s">
        <v>7534</v>
      </c>
      <c r="J2446" s="16" t="s">
        <v>7538</v>
      </c>
      <c r="K2446" s="41" t="s">
        <v>7534</v>
      </c>
      <c r="L2446" s="27" t="s">
        <v>7535</v>
      </c>
      <c r="M2446" s="48" t="s">
        <v>7643</v>
      </c>
      <c r="N2446" s="15"/>
      <c r="O2446" s="15"/>
      <c r="P2446" s="49"/>
      <c r="Q2446" s="15"/>
      <c r="R2446" s="15"/>
    </row>
    <row r="2447" spans="1:18" s="16" customFormat="1" ht="15" customHeight="1" x14ac:dyDescent="0.2">
      <c r="A2447" s="40" t="s">
        <v>7632</v>
      </c>
      <c r="B2447" s="8" t="s">
        <v>7532</v>
      </c>
      <c r="C2447" s="9">
        <v>2446</v>
      </c>
      <c r="D2447" s="18" t="s">
        <v>4872</v>
      </c>
      <c r="E2447" s="73" t="s">
        <v>7533</v>
      </c>
      <c r="F2447" s="72" t="s">
        <v>4873</v>
      </c>
      <c r="G2447" s="41" t="s">
        <v>7538</v>
      </c>
      <c r="H2447" s="27" t="s">
        <v>7563</v>
      </c>
      <c r="I2447" s="78" t="s">
        <v>7534</v>
      </c>
      <c r="J2447" s="16" t="s">
        <v>7538</v>
      </c>
      <c r="K2447" s="41" t="s">
        <v>7538</v>
      </c>
      <c r="L2447" s="27" t="s">
        <v>7563</v>
      </c>
      <c r="M2447" s="48" t="s">
        <v>7640</v>
      </c>
      <c r="N2447" s="15"/>
      <c r="O2447" s="15"/>
      <c r="P2447" s="49"/>
      <c r="Q2447" s="15"/>
      <c r="R2447" s="15"/>
    </row>
    <row r="2448" spans="1:18" s="16" customFormat="1" ht="15" customHeight="1" x14ac:dyDescent="0.2">
      <c r="A2448" s="40" t="s">
        <v>7632</v>
      </c>
      <c r="B2448" s="8" t="s">
        <v>7532</v>
      </c>
      <c r="C2448" s="9">
        <v>2447</v>
      </c>
      <c r="D2448" s="18" t="s">
        <v>4874</v>
      </c>
      <c r="E2448" s="73" t="s">
        <v>7533</v>
      </c>
      <c r="F2448" s="72" t="s">
        <v>4875</v>
      </c>
      <c r="G2448" s="41" t="s">
        <v>7538</v>
      </c>
      <c r="H2448" s="27" t="s">
        <v>7563</v>
      </c>
      <c r="I2448" s="78" t="s">
        <v>7534</v>
      </c>
      <c r="J2448" s="16" t="s">
        <v>7538</v>
      </c>
      <c r="K2448" s="41" t="s">
        <v>7538</v>
      </c>
      <c r="L2448" s="27" t="s">
        <v>7563</v>
      </c>
      <c r="M2448" s="48" t="s">
        <v>7640</v>
      </c>
      <c r="N2448" s="15"/>
      <c r="O2448" s="15"/>
      <c r="P2448" s="49"/>
      <c r="Q2448" s="15"/>
      <c r="R2448" s="15"/>
    </row>
    <row r="2449" spans="1:18" s="16" customFormat="1" ht="15" customHeight="1" x14ac:dyDescent="0.2">
      <c r="A2449" s="40" t="s">
        <v>7632</v>
      </c>
      <c r="B2449" s="8" t="s">
        <v>7532</v>
      </c>
      <c r="C2449" s="9">
        <v>2448</v>
      </c>
      <c r="D2449" s="18" t="s">
        <v>4876</v>
      </c>
      <c r="E2449" s="73" t="s">
        <v>7533</v>
      </c>
      <c r="F2449" s="72" t="s">
        <v>4877</v>
      </c>
      <c r="G2449" s="41" t="s">
        <v>7538</v>
      </c>
      <c r="H2449" s="27" t="s">
        <v>7563</v>
      </c>
      <c r="I2449" s="78" t="s">
        <v>7534</v>
      </c>
      <c r="J2449" s="16" t="s">
        <v>7538</v>
      </c>
      <c r="K2449" s="41" t="s">
        <v>7538</v>
      </c>
      <c r="L2449" s="27" t="s">
        <v>7563</v>
      </c>
      <c r="M2449" s="48" t="s">
        <v>7640</v>
      </c>
      <c r="N2449" s="15"/>
      <c r="O2449" s="15"/>
      <c r="P2449" s="49"/>
      <c r="Q2449" s="15"/>
      <c r="R2449" s="15"/>
    </row>
    <row r="2450" spans="1:18" s="16" customFormat="1" ht="15" customHeight="1" x14ac:dyDescent="0.2">
      <c r="A2450" s="40" t="s">
        <v>7632</v>
      </c>
      <c r="B2450" s="8" t="s">
        <v>7532</v>
      </c>
      <c r="C2450" s="9">
        <v>2449</v>
      </c>
      <c r="D2450" s="18" t="s">
        <v>4878</v>
      </c>
      <c r="E2450" s="73" t="s">
        <v>7533</v>
      </c>
      <c r="F2450" s="72" t="s">
        <v>4879</v>
      </c>
      <c r="G2450" s="41" t="s">
        <v>7534</v>
      </c>
      <c r="H2450" s="27" t="s">
        <v>7535</v>
      </c>
      <c r="I2450" s="78" t="s">
        <v>7534</v>
      </c>
      <c r="J2450" s="16" t="s">
        <v>7538</v>
      </c>
      <c r="K2450" s="41" t="s">
        <v>7534</v>
      </c>
      <c r="L2450" s="27" t="s">
        <v>7535</v>
      </c>
      <c r="M2450" s="48" t="s">
        <v>7641</v>
      </c>
      <c r="N2450" s="15"/>
      <c r="O2450" s="15"/>
      <c r="P2450" s="49"/>
      <c r="Q2450" s="15"/>
      <c r="R2450" s="15"/>
    </row>
    <row r="2451" spans="1:18" s="16" customFormat="1" ht="15" customHeight="1" x14ac:dyDescent="0.2">
      <c r="A2451" s="40" t="s">
        <v>7632</v>
      </c>
      <c r="B2451" s="8" t="s">
        <v>7532</v>
      </c>
      <c r="C2451" s="9">
        <v>2450</v>
      </c>
      <c r="D2451" s="18" t="s">
        <v>4880</v>
      </c>
      <c r="E2451" s="73" t="s">
        <v>7533</v>
      </c>
      <c r="F2451" s="72" t="s">
        <v>4881</v>
      </c>
      <c r="G2451" s="41" t="s">
        <v>7534</v>
      </c>
      <c r="H2451" s="27" t="s">
        <v>7535</v>
      </c>
      <c r="I2451" s="78" t="s">
        <v>7538</v>
      </c>
      <c r="J2451" s="16" t="s">
        <v>7538</v>
      </c>
      <c r="K2451" s="41" t="s">
        <v>7534</v>
      </c>
      <c r="L2451" s="27" t="s">
        <v>7535</v>
      </c>
      <c r="M2451" s="48" t="s">
        <v>7643</v>
      </c>
      <c r="N2451" s="15"/>
      <c r="O2451" s="15"/>
      <c r="P2451" s="49"/>
      <c r="Q2451" s="15"/>
      <c r="R2451" s="15"/>
    </row>
    <row r="2452" spans="1:18" s="16" customFormat="1" ht="15" customHeight="1" x14ac:dyDescent="0.2">
      <c r="A2452" s="40" t="s">
        <v>7632</v>
      </c>
      <c r="B2452" s="8" t="s">
        <v>7532</v>
      </c>
      <c r="C2452" s="9">
        <v>2451</v>
      </c>
      <c r="D2452" s="18" t="s">
        <v>4882</v>
      </c>
      <c r="E2452" s="73" t="s">
        <v>7533</v>
      </c>
      <c r="F2452" s="72" t="s">
        <v>4883</v>
      </c>
      <c r="G2452" s="41" t="s">
        <v>7538</v>
      </c>
      <c r="H2452" s="27" t="s">
        <v>7620</v>
      </c>
      <c r="I2452" s="78" t="s">
        <v>7534</v>
      </c>
      <c r="J2452" s="16" t="s">
        <v>7538</v>
      </c>
      <c r="K2452" s="41" t="s">
        <v>7538</v>
      </c>
      <c r="L2452" s="27" t="s">
        <v>7620</v>
      </c>
      <c r="M2452" s="48" t="s">
        <v>7640</v>
      </c>
      <c r="N2452" s="15"/>
      <c r="O2452" s="15"/>
      <c r="P2452" s="49"/>
      <c r="Q2452" s="15"/>
      <c r="R2452" s="15"/>
    </row>
    <row r="2453" spans="1:18" s="16" customFormat="1" ht="15" customHeight="1" x14ac:dyDescent="0.2">
      <c r="A2453" s="16" t="s">
        <v>7632</v>
      </c>
      <c r="B2453" s="8" t="s">
        <v>7532</v>
      </c>
      <c r="C2453" s="50">
        <v>2452</v>
      </c>
      <c r="D2453" s="18" t="s">
        <v>4884</v>
      </c>
      <c r="E2453" s="73" t="s">
        <v>7533</v>
      </c>
      <c r="F2453" s="72" t="s">
        <v>4885</v>
      </c>
      <c r="G2453" s="41" t="s">
        <v>7534</v>
      </c>
      <c r="H2453" s="27" t="s">
        <v>7535</v>
      </c>
      <c r="I2453" s="78" t="s">
        <v>7538</v>
      </c>
      <c r="J2453" s="16" t="s">
        <v>7538</v>
      </c>
      <c r="K2453" s="41" t="s">
        <v>7534</v>
      </c>
      <c r="L2453" s="27" t="s">
        <v>7535</v>
      </c>
      <c r="M2453" s="48" t="s">
        <v>7641</v>
      </c>
      <c r="N2453" s="15" t="s">
        <v>7576</v>
      </c>
      <c r="O2453" s="15"/>
      <c r="P2453" s="49"/>
      <c r="Q2453" s="15"/>
      <c r="R2453" s="15"/>
    </row>
    <row r="2454" spans="1:18" s="16" customFormat="1" ht="15" customHeight="1" x14ac:dyDescent="0.2">
      <c r="A2454" s="16" t="s">
        <v>7632</v>
      </c>
      <c r="B2454" s="8" t="s">
        <v>7532</v>
      </c>
      <c r="C2454" s="50">
        <v>2453</v>
      </c>
      <c r="D2454" s="18" t="s">
        <v>4886</v>
      </c>
      <c r="E2454" s="73" t="s">
        <v>7533</v>
      </c>
      <c r="F2454" s="72" t="s">
        <v>4887</v>
      </c>
      <c r="G2454" s="41" t="s">
        <v>7538</v>
      </c>
      <c r="H2454" s="27" t="s">
        <v>7563</v>
      </c>
      <c r="I2454" s="78" t="s">
        <v>7534</v>
      </c>
      <c r="J2454" s="16" t="s">
        <v>7538</v>
      </c>
      <c r="K2454" s="41" t="s">
        <v>7538</v>
      </c>
      <c r="L2454" s="27" t="s">
        <v>7563</v>
      </c>
      <c r="M2454" s="48" t="s">
        <v>7641</v>
      </c>
      <c r="N2454" s="15"/>
      <c r="O2454" s="15"/>
      <c r="P2454" s="49"/>
      <c r="Q2454" s="15"/>
      <c r="R2454" s="15"/>
    </row>
    <row r="2455" spans="1:18" s="16" customFormat="1" ht="15" customHeight="1" x14ac:dyDescent="0.2">
      <c r="A2455" s="16" t="s">
        <v>7632</v>
      </c>
      <c r="B2455" s="8" t="s">
        <v>7532</v>
      </c>
      <c r="C2455" s="50">
        <v>2454</v>
      </c>
      <c r="D2455" s="18" t="s">
        <v>4888</v>
      </c>
      <c r="E2455" s="73" t="s">
        <v>7533</v>
      </c>
      <c r="F2455" s="72" t="s">
        <v>4889</v>
      </c>
      <c r="G2455" s="41" t="s">
        <v>7538</v>
      </c>
      <c r="H2455" s="27" t="s">
        <v>7581</v>
      </c>
      <c r="I2455" s="78" t="s">
        <v>7534</v>
      </c>
      <c r="J2455" s="16" t="s">
        <v>7538</v>
      </c>
      <c r="K2455" s="41" t="s">
        <v>7538</v>
      </c>
      <c r="L2455" s="27" t="s">
        <v>7581</v>
      </c>
      <c r="M2455" s="48" t="s">
        <v>7644</v>
      </c>
      <c r="N2455" s="15"/>
      <c r="O2455" s="15"/>
      <c r="P2455" s="49"/>
      <c r="Q2455" s="15"/>
      <c r="R2455" s="15"/>
    </row>
    <row r="2456" spans="1:18" s="16" customFormat="1" ht="15" customHeight="1" x14ac:dyDescent="0.2">
      <c r="A2456" s="16" t="s">
        <v>7632</v>
      </c>
      <c r="B2456" s="8" t="s">
        <v>7532</v>
      </c>
      <c r="C2456" s="50">
        <v>2455</v>
      </c>
      <c r="D2456" s="18" t="s">
        <v>4890</v>
      </c>
      <c r="E2456" s="73" t="s">
        <v>7533</v>
      </c>
      <c r="F2456" s="72" t="s">
        <v>4891</v>
      </c>
      <c r="G2456" s="41" t="s">
        <v>7538</v>
      </c>
      <c r="H2456" s="27" t="s">
        <v>7581</v>
      </c>
      <c r="I2456" s="78" t="s">
        <v>7534</v>
      </c>
      <c r="J2456" s="16" t="s">
        <v>7538</v>
      </c>
      <c r="K2456" s="41" t="s">
        <v>7538</v>
      </c>
      <c r="L2456" s="27" t="s">
        <v>7581</v>
      </c>
      <c r="M2456" s="48" t="s">
        <v>7644</v>
      </c>
      <c r="N2456" s="15" t="s">
        <v>7579</v>
      </c>
      <c r="O2456" s="15"/>
      <c r="P2456" s="49"/>
      <c r="Q2456" s="15"/>
      <c r="R2456" s="15"/>
    </row>
    <row r="2457" spans="1:18" s="16" customFormat="1" ht="15" customHeight="1" x14ac:dyDescent="0.2">
      <c r="A2457" s="16" t="s">
        <v>7632</v>
      </c>
      <c r="B2457" s="8" t="s">
        <v>7532</v>
      </c>
      <c r="C2457" s="50">
        <v>2456</v>
      </c>
      <c r="D2457" s="18" t="s">
        <v>4892</v>
      </c>
      <c r="E2457" s="73" t="s">
        <v>7533</v>
      </c>
      <c r="F2457" s="72" t="s">
        <v>4893</v>
      </c>
      <c r="G2457" s="41" t="s">
        <v>7538</v>
      </c>
      <c r="H2457" s="27" t="s">
        <v>7563</v>
      </c>
      <c r="I2457" s="78" t="s">
        <v>7534</v>
      </c>
      <c r="J2457" s="16" t="s">
        <v>7538</v>
      </c>
      <c r="K2457" s="41" t="s">
        <v>7538</v>
      </c>
      <c r="L2457" s="27" t="s">
        <v>7563</v>
      </c>
      <c r="M2457" s="48" t="s">
        <v>7640</v>
      </c>
      <c r="N2457" s="15"/>
      <c r="O2457" s="15"/>
      <c r="P2457" s="49"/>
      <c r="Q2457" s="15"/>
      <c r="R2457" s="15"/>
    </row>
    <row r="2458" spans="1:18" s="16" customFormat="1" ht="15" customHeight="1" x14ac:dyDescent="0.2">
      <c r="A2458" s="16" t="s">
        <v>7632</v>
      </c>
      <c r="B2458" s="8" t="s">
        <v>7532</v>
      </c>
      <c r="C2458" s="50">
        <v>2457</v>
      </c>
      <c r="D2458" s="18" t="s">
        <v>4894</v>
      </c>
      <c r="E2458" s="73" t="s">
        <v>7533</v>
      </c>
      <c r="F2458" s="72" t="s">
        <v>4895</v>
      </c>
      <c r="G2458" s="41" t="s">
        <v>7538</v>
      </c>
      <c r="H2458" s="27" t="s">
        <v>7563</v>
      </c>
      <c r="I2458" s="78" t="s">
        <v>7534</v>
      </c>
      <c r="J2458" s="16" t="s">
        <v>7538</v>
      </c>
      <c r="K2458" s="41" t="s">
        <v>7538</v>
      </c>
      <c r="L2458" s="27" t="s">
        <v>7563</v>
      </c>
      <c r="M2458" s="48" t="s">
        <v>7640</v>
      </c>
      <c r="N2458" s="15"/>
      <c r="O2458" s="15"/>
      <c r="P2458" s="49"/>
      <c r="Q2458" s="15"/>
      <c r="R2458" s="15"/>
    </row>
    <row r="2459" spans="1:18" s="16" customFormat="1" ht="15" customHeight="1" x14ac:dyDescent="0.2">
      <c r="A2459" s="16" t="s">
        <v>7632</v>
      </c>
      <c r="B2459" s="8" t="s">
        <v>7532</v>
      </c>
      <c r="C2459" s="50">
        <v>2458</v>
      </c>
      <c r="D2459" s="18" t="s">
        <v>4896</v>
      </c>
      <c r="E2459" s="73" t="s">
        <v>7533</v>
      </c>
      <c r="F2459" s="72" t="s">
        <v>4897</v>
      </c>
      <c r="G2459" s="41" t="s">
        <v>7538</v>
      </c>
      <c r="H2459" s="27" t="s">
        <v>7581</v>
      </c>
      <c r="I2459" s="78" t="s">
        <v>7534</v>
      </c>
      <c r="J2459" s="16" t="s">
        <v>7538</v>
      </c>
      <c r="K2459" s="41" t="s">
        <v>7538</v>
      </c>
      <c r="L2459" s="27" t="s">
        <v>7581</v>
      </c>
      <c r="M2459" s="48" t="s">
        <v>7641</v>
      </c>
      <c r="N2459" s="15" t="s">
        <v>7542</v>
      </c>
      <c r="O2459" s="15" t="s">
        <v>7552</v>
      </c>
      <c r="P2459" s="49" t="s">
        <v>7551</v>
      </c>
      <c r="Q2459" s="15"/>
      <c r="R2459" s="15"/>
    </row>
    <row r="2460" spans="1:18" s="16" customFormat="1" ht="15" customHeight="1" x14ac:dyDescent="0.2">
      <c r="A2460" s="16" t="s">
        <v>7632</v>
      </c>
      <c r="B2460" s="8" t="s">
        <v>7532</v>
      </c>
      <c r="C2460" s="50">
        <v>2459</v>
      </c>
      <c r="D2460" s="18" t="s">
        <v>4898</v>
      </c>
      <c r="E2460" s="73" t="s">
        <v>7533</v>
      </c>
      <c r="F2460" s="72" t="s">
        <v>4899</v>
      </c>
      <c r="G2460" s="41" t="s">
        <v>7538</v>
      </c>
      <c r="H2460" s="27" t="s">
        <v>7563</v>
      </c>
      <c r="I2460" s="78" t="s">
        <v>7534</v>
      </c>
      <c r="J2460" s="16" t="s">
        <v>7538</v>
      </c>
      <c r="K2460" s="41" t="s">
        <v>7538</v>
      </c>
      <c r="L2460" s="27" t="s">
        <v>7563</v>
      </c>
      <c r="M2460" s="48" t="s">
        <v>7643</v>
      </c>
      <c r="N2460" s="15" t="s">
        <v>7554</v>
      </c>
      <c r="O2460" s="15" t="s">
        <v>7576</v>
      </c>
      <c r="P2460" s="49"/>
      <c r="Q2460" s="15"/>
      <c r="R2460" s="15"/>
    </row>
    <row r="2461" spans="1:18" s="16" customFormat="1" ht="15" customHeight="1" x14ac:dyDescent="0.2">
      <c r="A2461" s="40" t="s">
        <v>7628</v>
      </c>
      <c r="B2461" s="8" t="s">
        <v>7532</v>
      </c>
      <c r="C2461" s="50">
        <v>2460</v>
      </c>
      <c r="D2461" s="18" t="s">
        <v>4900</v>
      </c>
      <c r="E2461" s="73" t="s">
        <v>7533</v>
      </c>
      <c r="F2461" s="72" t="s">
        <v>4901</v>
      </c>
      <c r="G2461" s="41" t="s">
        <v>7538</v>
      </c>
      <c r="H2461" s="27" t="s">
        <v>7563</v>
      </c>
      <c r="I2461" s="78" t="s">
        <v>7534</v>
      </c>
      <c r="J2461" s="16" t="s">
        <v>7538</v>
      </c>
      <c r="K2461" s="41" t="s">
        <v>7538</v>
      </c>
      <c r="L2461" s="27" t="s">
        <v>7563</v>
      </c>
      <c r="M2461" s="48" t="s">
        <v>7640</v>
      </c>
      <c r="N2461" s="15"/>
      <c r="O2461" s="15"/>
      <c r="P2461" s="49"/>
      <c r="Q2461" s="15"/>
      <c r="R2461" s="15"/>
    </row>
    <row r="2462" spans="1:18" s="16" customFormat="1" ht="15" customHeight="1" x14ac:dyDescent="0.2">
      <c r="A2462" s="16" t="s">
        <v>7632</v>
      </c>
      <c r="B2462" s="8" t="s">
        <v>7532</v>
      </c>
      <c r="C2462" s="50">
        <v>2461</v>
      </c>
      <c r="D2462" s="18" t="s">
        <v>4902</v>
      </c>
      <c r="E2462" s="73" t="s">
        <v>7533</v>
      </c>
      <c r="F2462" s="72" t="s">
        <v>4903</v>
      </c>
      <c r="G2462" s="41" t="s">
        <v>7534</v>
      </c>
      <c r="H2462" s="27" t="s">
        <v>7535</v>
      </c>
      <c r="I2462" s="78" t="s">
        <v>7534</v>
      </c>
      <c r="J2462" s="16" t="s">
        <v>7538</v>
      </c>
      <c r="K2462" s="41" t="s">
        <v>7534</v>
      </c>
      <c r="L2462" s="27" t="s">
        <v>7535</v>
      </c>
      <c r="M2462" s="48" t="s">
        <v>7643</v>
      </c>
      <c r="N2462" s="15"/>
      <c r="O2462" s="15"/>
      <c r="P2462" s="49"/>
      <c r="Q2462" s="15"/>
      <c r="R2462" s="15"/>
    </row>
    <row r="2463" spans="1:18" s="16" customFormat="1" ht="15" customHeight="1" x14ac:dyDescent="0.2">
      <c r="A2463" s="16" t="s">
        <v>7632</v>
      </c>
      <c r="B2463" s="8" t="s">
        <v>7532</v>
      </c>
      <c r="C2463" s="50">
        <v>2462</v>
      </c>
      <c r="D2463" s="18" t="s">
        <v>4904</v>
      </c>
      <c r="E2463" s="73" t="s">
        <v>7533</v>
      </c>
      <c r="F2463" s="72" t="s">
        <v>4905</v>
      </c>
      <c r="G2463" s="41" t="s">
        <v>7538</v>
      </c>
      <c r="H2463" s="27" t="s">
        <v>7563</v>
      </c>
      <c r="I2463" s="78" t="s">
        <v>7534</v>
      </c>
      <c r="J2463" s="16" t="s">
        <v>7538</v>
      </c>
      <c r="K2463" s="41" t="s">
        <v>7538</v>
      </c>
      <c r="L2463" s="27" t="s">
        <v>7563</v>
      </c>
      <c r="M2463" s="48" t="s">
        <v>7641</v>
      </c>
      <c r="N2463" s="15"/>
      <c r="O2463" s="15"/>
      <c r="P2463" s="49"/>
      <c r="Q2463" s="15"/>
      <c r="R2463" s="15"/>
    </row>
    <row r="2464" spans="1:18" s="16" customFormat="1" ht="15" customHeight="1" x14ac:dyDescent="0.2">
      <c r="A2464" s="40" t="s">
        <v>7628</v>
      </c>
      <c r="B2464" s="8" t="s">
        <v>7532</v>
      </c>
      <c r="C2464" s="50">
        <v>2463</v>
      </c>
      <c r="D2464" s="18" t="s">
        <v>4906</v>
      </c>
      <c r="E2464" s="73" t="s">
        <v>7546</v>
      </c>
      <c r="F2464" s="72" t="s">
        <v>4907</v>
      </c>
      <c r="G2464" s="41" t="s">
        <v>7534</v>
      </c>
      <c r="H2464" s="27" t="s">
        <v>7535</v>
      </c>
      <c r="I2464" s="78" t="s">
        <v>7534</v>
      </c>
      <c r="J2464" s="16" t="s">
        <v>7538</v>
      </c>
      <c r="K2464" s="41" t="s">
        <v>7534</v>
      </c>
      <c r="L2464" s="27" t="s">
        <v>7535</v>
      </c>
      <c r="M2464" s="48" t="s">
        <v>7641</v>
      </c>
      <c r="N2464" s="15"/>
      <c r="O2464" s="15"/>
      <c r="P2464" s="49"/>
      <c r="Q2464" s="15"/>
      <c r="R2464" s="15"/>
    </row>
    <row r="2465" spans="1:18" s="16" customFormat="1" ht="15" customHeight="1" x14ac:dyDescent="0.2">
      <c r="A2465" s="16" t="s">
        <v>7632</v>
      </c>
      <c r="B2465" s="8" t="s">
        <v>7532</v>
      </c>
      <c r="C2465" s="50">
        <v>2464</v>
      </c>
      <c r="D2465" s="18" t="s">
        <v>4908</v>
      </c>
      <c r="E2465" s="73" t="s">
        <v>7533</v>
      </c>
      <c r="F2465" s="72" t="s">
        <v>4909</v>
      </c>
      <c r="G2465" s="41" t="s">
        <v>7538</v>
      </c>
      <c r="H2465" s="27" t="s">
        <v>7563</v>
      </c>
      <c r="I2465" s="78" t="s">
        <v>7534</v>
      </c>
      <c r="J2465" s="16" t="s">
        <v>7538</v>
      </c>
      <c r="K2465" s="41" t="s">
        <v>7538</v>
      </c>
      <c r="L2465" s="27" t="s">
        <v>7563</v>
      </c>
      <c r="M2465" s="48" t="s">
        <v>7640</v>
      </c>
      <c r="N2465" s="15"/>
      <c r="O2465" s="15"/>
      <c r="P2465" s="49"/>
      <c r="Q2465" s="15"/>
      <c r="R2465" s="15"/>
    </row>
    <row r="2466" spans="1:18" s="16" customFormat="1" ht="15" customHeight="1" x14ac:dyDescent="0.2">
      <c r="A2466" s="16" t="s">
        <v>7632</v>
      </c>
      <c r="B2466" s="8" t="s">
        <v>7532</v>
      </c>
      <c r="C2466" s="50">
        <v>2465</v>
      </c>
      <c r="D2466" s="18" t="s">
        <v>4910</v>
      </c>
      <c r="E2466" s="73" t="s">
        <v>7533</v>
      </c>
      <c r="F2466" s="72" t="s">
        <v>4911</v>
      </c>
      <c r="G2466" s="41" t="s">
        <v>7538</v>
      </c>
      <c r="H2466" s="27" t="s">
        <v>7563</v>
      </c>
      <c r="I2466" s="78" t="s">
        <v>7534</v>
      </c>
      <c r="J2466" s="16" t="s">
        <v>7538</v>
      </c>
      <c r="K2466" s="41" t="s">
        <v>7538</v>
      </c>
      <c r="L2466" s="27" t="s">
        <v>7563</v>
      </c>
      <c r="M2466" s="48" t="s">
        <v>7644</v>
      </c>
      <c r="N2466" s="15"/>
      <c r="O2466" s="15"/>
      <c r="P2466" s="49"/>
      <c r="Q2466" s="15"/>
      <c r="R2466" s="15"/>
    </row>
    <row r="2467" spans="1:18" s="16" customFormat="1" ht="15" customHeight="1" x14ac:dyDescent="0.2">
      <c r="A2467" s="16" t="s">
        <v>7632</v>
      </c>
      <c r="B2467" s="8" t="s">
        <v>7541</v>
      </c>
      <c r="C2467" s="50">
        <v>2466</v>
      </c>
      <c r="D2467" s="18" t="s">
        <v>4912</v>
      </c>
      <c r="E2467" s="73" t="s">
        <v>7533</v>
      </c>
      <c r="F2467" s="72" t="s">
        <v>4913</v>
      </c>
      <c r="G2467" s="41" t="s">
        <v>7534</v>
      </c>
      <c r="H2467" s="27" t="s">
        <v>7535</v>
      </c>
      <c r="I2467" s="78" t="s">
        <v>7534</v>
      </c>
      <c r="J2467" s="16" t="s">
        <v>7538</v>
      </c>
      <c r="K2467" s="41" t="s">
        <v>7534</v>
      </c>
      <c r="L2467" s="27" t="s">
        <v>7535</v>
      </c>
      <c r="M2467" s="48" t="s">
        <v>7641</v>
      </c>
      <c r="N2467" s="15"/>
      <c r="O2467" s="15"/>
      <c r="P2467" s="49"/>
      <c r="Q2467" s="15"/>
      <c r="R2467" s="15"/>
    </row>
    <row r="2468" spans="1:18" s="16" customFormat="1" ht="15" customHeight="1" x14ac:dyDescent="0.2">
      <c r="A2468" s="16" t="s">
        <v>7632</v>
      </c>
      <c r="B2468" s="8" t="s">
        <v>7541</v>
      </c>
      <c r="C2468" s="50">
        <v>2467</v>
      </c>
      <c r="D2468" s="18" t="s">
        <v>4914</v>
      </c>
      <c r="E2468" s="73" t="s">
        <v>7533</v>
      </c>
      <c r="F2468" s="72" t="s">
        <v>4915</v>
      </c>
      <c r="G2468" s="41" t="s">
        <v>7534</v>
      </c>
      <c r="H2468" s="27" t="s">
        <v>7535</v>
      </c>
      <c r="I2468" s="78" t="s">
        <v>7534</v>
      </c>
      <c r="J2468" s="16" t="s">
        <v>7538</v>
      </c>
      <c r="K2468" s="41" t="s">
        <v>7534</v>
      </c>
      <c r="L2468" s="27" t="s">
        <v>7535</v>
      </c>
      <c r="M2468" s="48" t="s">
        <v>7641</v>
      </c>
      <c r="N2468" s="15" t="s">
        <v>7543</v>
      </c>
      <c r="O2468" s="15"/>
      <c r="P2468" s="49"/>
      <c r="Q2468" s="15"/>
      <c r="R2468" s="15"/>
    </row>
    <row r="2469" spans="1:18" s="16" customFormat="1" ht="15" customHeight="1" x14ac:dyDescent="0.2">
      <c r="A2469" s="40" t="s">
        <v>7628</v>
      </c>
      <c r="B2469" s="8" t="s">
        <v>7541</v>
      </c>
      <c r="C2469" s="50">
        <v>2468</v>
      </c>
      <c r="D2469" s="18" t="s">
        <v>4916</v>
      </c>
      <c r="E2469" s="73" t="s">
        <v>7533</v>
      </c>
      <c r="F2469" s="72" t="s">
        <v>4917</v>
      </c>
      <c r="G2469" s="41" t="s">
        <v>7534</v>
      </c>
      <c r="H2469" s="27" t="s">
        <v>7535</v>
      </c>
      <c r="I2469" s="78" t="s">
        <v>7534</v>
      </c>
      <c r="J2469" s="16" t="s">
        <v>7538</v>
      </c>
      <c r="K2469" s="41" t="s">
        <v>7534</v>
      </c>
      <c r="L2469" s="27" t="s">
        <v>7535</v>
      </c>
      <c r="M2469" s="48" t="s">
        <v>7644</v>
      </c>
      <c r="N2469" s="15"/>
      <c r="O2469" s="15"/>
      <c r="P2469" s="49"/>
      <c r="Q2469" s="15"/>
      <c r="R2469" s="15"/>
    </row>
    <row r="2470" spans="1:18" s="16" customFormat="1" ht="15" customHeight="1" x14ac:dyDescent="0.2">
      <c r="A2470" s="40" t="s">
        <v>7628</v>
      </c>
      <c r="B2470" s="8" t="s">
        <v>7541</v>
      </c>
      <c r="C2470" s="50">
        <v>2469</v>
      </c>
      <c r="D2470" s="18" t="s">
        <v>4918</v>
      </c>
      <c r="E2470" s="73" t="s">
        <v>7533</v>
      </c>
      <c r="F2470" s="72" t="s">
        <v>4919</v>
      </c>
      <c r="G2470" s="41" t="s">
        <v>7534</v>
      </c>
      <c r="H2470" s="27" t="s">
        <v>7535</v>
      </c>
      <c r="I2470" s="78" t="s">
        <v>7534</v>
      </c>
      <c r="J2470" s="16" t="s">
        <v>7538</v>
      </c>
      <c r="K2470" s="41" t="s">
        <v>7534</v>
      </c>
      <c r="L2470" s="27" t="s">
        <v>7535</v>
      </c>
      <c r="M2470" s="48" t="s">
        <v>7642</v>
      </c>
      <c r="N2470" s="15"/>
      <c r="O2470" s="15"/>
      <c r="P2470" s="49"/>
      <c r="Q2470" s="15"/>
      <c r="R2470" s="15"/>
    </row>
    <row r="2471" spans="1:18" s="16" customFormat="1" ht="15" customHeight="1" x14ac:dyDescent="0.2">
      <c r="A2471" s="16" t="s">
        <v>7632</v>
      </c>
      <c r="B2471" s="8" t="s">
        <v>7541</v>
      </c>
      <c r="C2471" s="50">
        <v>2470</v>
      </c>
      <c r="D2471" s="18" t="s">
        <v>4920</v>
      </c>
      <c r="E2471" s="73" t="s">
        <v>7533</v>
      </c>
      <c r="F2471" s="72" t="s">
        <v>4921</v>
      </c>
      <c r="G2471" s="41" t="s">
        <v>7534</v>
      </c>
      <c r="H2471" s="27" t="s">
        <v>7535</v>
      </c>
      <c r="I2471" s="78" t="s">
        <v>7534</v>
      </c>
      <c r="J2471" s="16" t="s">
        <v>7538</v>
      </c>
      <c r="K2471" s="41" t="s">
        <v>7534</v>
      </c>
      <c r="L2471" s="27" t="s">
        <v>7535</v>
      </c>
      <c r="M2471" s="48" t="s">
        <v>7641</v>
      </c>
      <c r="N2471" s="15"/>
      <c r="O2471" s="15"/>
      <c r="P2471" s="49"/>
      <c r="Q2471" s="15"/>
      <c r="R2471" s="15"/>
    </row>
    <row r="2472" spans="1:18" s="16" customFormat="1" ht="15" customHeight="1" x14ac:dyDescent="0.2">
      <c r="A2472" s="16" t="s">
        <v>7632</v>
      </c>
      <c r="B2472" s="8" t="s">
        <v>7532</v>
      </c>
      <c r="C2472" s="50">
        <v>2471</v>
      </c>
      <c r="D2472" s="18" t="s">
        <v>4922</v>
      </c>
      <c r="E2472" s="73" t="s">
        <v>7533</v>
      </c>
      <c r="F2472" s="72" t="s">
        <v>4923</v>
      </c>
      <c r="G2472" s="41" t="s">
        <v>7538</v>
      </c>
      <c r="H2472" s="27" t="s">
        <v>7563</v>
      </c>
      <c r="I2472" s="78" t="s">
        <v>7538</v>
      </c>
      <c r="J2472" s="16" t="s">
        <v>7538</v>
      </c>
      <c r="K2472" s="41" t="s">
        <v>7538</v>
      </c>
      <c r="L2472" s="27" t="s">
        <v>7563</v>
      </c>
      <c r="M2472" s="48" t="s">
        <v>7640</v>
      </c>
      <c r="N2472" s="15"/>
      <c r="O2472" s="15"/>
      <c r="P2472" s="49"/>
      <c r="Q2472" s="15"/>
      <c r="R2472" s="15"/>
    </row>
    <row r="2473" spans="1:18" s="16" customFormat="1" ht="15" customHeight="1" x14ac:dyDescent="0.2">
      <c r="A2473" s="16" t="s">
        <v>7632</v>
      </c>
      <c r="B2473" s="8" t="s">
        <v>7532</v>
      </c>
      <c r="C2473" s="50">
        <v>2472</v>
      </c>
      <c r="D2473" s="18" t="s">
        <v>4924</v>
      </c>
      <c r="E2473" s="73" t="s">
        <v>7546</v>
      </c>
      <c r="F2473" s="72" t="s">
        <v>4925</v>
      </c>
      <c r="G2473" s="41" t="s">
        <v>7534</v>
      </c>
      <c r="H2473" s="27" t="s">
        <v>7535</v>
      </c>
      <c r="I2473" s="78" t="s">
        <v>7534</v>
      </c>
      <c r="J2473" s="16" t="s">
        <v>7538</v>
      </c>
      <c r="K2473" s="41" t="s">
        <v>7534</v>
      </c>
      <c r="L2473" s="27" t="s">
        <v>7535</v>
      </c>
      <c r="M2473" s="48" t="s">
        <v>7641</v>
      </c>
      <c r="N2473" s="15"/>
      <c r="O2473" s="15"/>
      <c r="P2473" s="49"/>
      <c r="Q2473" s="15"/>
      <c r="R2473" s="15"/>
    </row>
    <row r="2474" spans="1:18" s="16" customFormat="1" ht="15" customHeight="1" x14ac:dyDescent="0.2">
      <c r="A2474" s="16" t="s">
        <v>7632</v>
      </c>
      <c r="B2474" s="8" t="s">
        <v>7541</v>
      </c>
      <c r="C2474" s="50">
        <v>2473</v>
      </c>
      <c r="D2474" s="18" t="s">
        <v>4926</v>
      </c>
      <c r="E2474" s="73" t="s">
        <v>7546</v>
      </c>
      <c r="F2474" s="72" t="s">
        <v>4927</v>
      </c>
      <c r="G2474" s="41" t="s">
        <v>7534</v>
      </c>
      <c r="H2474" s="27" t="s">
        <v>7535</v>
      </c>
      <c r="I2474" s="78" t="s">
        <v>7534</v>
      </c>
      <c r="J2474" s="16" t="s">
        <v>7538</v>
      </c>
      <c r="K2474" s="41" t="s">
        <v>7534</v>
      </c>
      <c r="L2474" s="27" t="s">
        <v>7535</v>
      </c>
      <c r="M2474" s="48" t="s">
        <v>7641</v>
      </c>
      <c r="N2474" s="15"/>
      <c r="O2474" s="15"/>
      <c r="P2474" s="49"/>
      <c r="Q2474" s="15"/>
      <c r="R2474" s="15"/>
    </row>
    <row r="2475" spans="1:18" s="16" customFormat="1" ht="15" customHeight="1" x14ac:dyDescent="0.2">
      <c r="A2475" s="40" t="s">
        <v>7628</v>
      </c>
      <c r="B2475" s="8" t="s">
        <v>7541</v>
      </c>
      <c r="C2475" s="50">
        <v>2474</v>
      </c>
      <c r="D2475" s="18" t="s">
        <v>4928</v>
      </c>
      <c r="E2475" s="73" t="s">
        <v>7546</v>
      </c>
      <c r="F2475" s="72" t="s">
        <v>4929</v>
      </c>
      <c r="G2475" s="41" t="s">
        <v>7534</v>
      </c>
      <c r="H2475" s="27" t="s">
        <v>7535</v>
      </c>
      <c r="I2475" s="78" t="s">
        <v>7534</v>
      </c>
      <c r="J2475" s="16" t="s">
        <v>7538</v>
      </c>
      <c r="K2475" s="41" t="s">
        <v>7534</v>
      </c>
      <c r="L2475" s="27" t="s">
        <v>7535</v>
      </c>
      <c r="M2475" s="48" t="s">
        <v>7643</v>
      </c>
      <c r="N2475" s="15" t="s">
        <v>7554</v>
      </c>
      <c r="O2475" s="15"/>
      <c r="P2475" s="49"/>
      <c r="Q2475" s="15"/>
      <c r="R2475" s="15"/>
    </row>
    <row r="2476" spans="1:18" s="16" customFormat="1" ht="15" customHeight="1" x14ac:dyDescent="0.2">
      <c r="A2476" s="16" t="s">
        <v>7632</v>
      </c>
      <c r="B2476" s="8" t="s">
        <v>7532</v>
      </c>
      <c r="C2476" s="50">
        <v>2475</v>
      </c>
      <c r="D2476" s="18" t="s">
        <v>4930</v>
      </c>
      <c r="E2476" s="73" t="s">
        <v>7533</v>
      </c>
      <c r="F2476" s="72" t="s">
        <v>4931</v>
      </c>
      <c r="G2476" s="41" t="s">
        <v>7534</v>
      </c>
      <c r="H2476" s="27" t="s">
        <v>7535</v>
      </c>
      <c r="I2476" s="78" t="s">
        <v>7534</v>
      </c>
      <c r="J2476" s="16" t="s">
        <v>7538</v>
      </c>
      <c r="K2476" s="41" t="s">
        <v>7534</v>
      </c>
      <c r="L2476" s="27" t="s">
        <v>7535</v>
      </c>
      <c r="M2476" s="48" t="s">
        <v>7644</v>
      </c>
      <c r="N2476" s="15"/>
      <c r="O2476" s="15"/>
      <c r="P2476" s="49"/>
      <c r="Q2476" s="15"/>
      <c r="R2476" s="15"/>
    </row>
    <row r="2477" spans="1:18" s="16" customFormat="1" ht="15" customHeight="1" x14ac:dyDescent="0.2">
      <c r="A2477" s="16" t="s">
        <v>7632</v>
      </c>
      <c r="B2477" s="8" t="s">
        <v>7532</v>
      </c>
      <c r="C2477" s="50">
        <v>2476</v>
      </c>
      <c r="D2477" s="18" t="s">
        <v>4932</v>
      </c>
      <c r="E2477" s="73" t="s">
        <v>7533</v>
      </c>
      <c r="F2477" s="72" t="s">
        <v>4933</v>
      </c>
      <c r="G2477" s="41" t="s">
        <v>7534</v>
      </c>
      <c r="H2477" s="27" t="s">
        <v>7535</v>
      </c>
      <c r="I2477" s="78" t="s">
        <v>7534</v>
      </c>
      <c r="J2477" s="16" t="s">
        <v>7538</v>
      </c>
      <c r="K2477" s="41" t="s">
        <v>7534</v>
      </c>
      <c r="L2477" s="27" t="s">
        <v>7535</v>
      </c>
      <c r="M2477" s="48" t="s">
        <v>7644</v>
      </c>
      <c r="N2477" s="15"/>
      <c r="O2477" s="15"/>
      <c r="P2477" s="49"/>
      <c r="Q2477" s="15"/>
      <c r="R2477" s="15"/>
    </row>
    <row r="2478" spans="1:18" s="16" customFormat="1" ht="15" customHeight="1" x14ac:dyDescent="0.2">
      <c r="A2478" s="16" t="s">
        <v>7632</v>
      </c>
      <c r="B2478" s="8" t="s">
        <v>7532</v>
      </c>
      <c r="C2478" s="50">
        <v>2477</v>
      </c>
      <c r="D2478" s="18" t="s">
        <v>2274</v>
      </c>
      <c r="E2478" s="73" t="s">
        <v>7533</v>
      </c>
      <c r="F2478" s="72" t="s">
        <v>4934</v>
      </c>
      <c r="G2478" s="41" t="s">
        <v>7534</v>
      </c>
      <c r="H2478" s="27" t="s">
        <v>7535</v>
      </c>
      <c r="I2478" s="78" t="s">
        <v>7538</v>
      </c>
      <c r="J2478" s="16" t="s">
        <v>7538</v>
      </c>
      <c r="K2478" s="41" t="s">
        <v>7534</v>
      </c>
      <c r="L2478" s="27" t="s">
        <v>7535</v>
      </c>
      <c r="M2478" s="48" t="s">
        <v>7641</v>
      </c>
      <c r="N2478" s="15"/>
      <c r="O2478" s="15"/>
      <c r="P2478" s="49"/>
      <c r="Q2478" s="15"/>
      <c r="R2478" s="15"/>
    </row>
    <row r="2479" spans="1:18" s="16" customFormat="1" ht="15" customHeight="1" x14ac:dyDescent="0.2">
      <c r="A2479" s="16" t="s">
        <v>7632</v>
      </c>
      <c r="B2479" s="8" t="s">
        <v>7532</v>
      </c>
      <c r="C2479" s="50">
        <v>2478</v>
      </c>
      <c r="D2479" s="18" t="s">
        <v>4935</v>
      </c>
      <c r="E2479" s="73" t="s">
        <v>7533</v>
      </c>
      <c r="F2479" s="72" t="s">
        <v>4936</v>
      </c>
      <c r="G2479" s="41" t="s">
        <v>7534</v>
      </c>
      <c r="H2479" s="27" t="s">
        <v>7535</v>
      </c>
      <c r="I2479" s="78" t="s">
        <v>7534</v>
      </c>
      <c r="J2479" s="16" t="s">
        <v>7538</v>
      </c>
      <c r="K2479" s="41" t="s">
        <v>7534</v>
      </c>
      <c r="L2479" s="27" t="s">
        <v>7535</v>
      </c>
      <c r="M2479" s="48" t="s">
        <v>7644</v>
      </c>
      <c r="N2479" s="15"/>
      <c r="O2479" s="15"/>
      <c r="P2479" s="49"/>
      <c r="Q2479" s="15"/>
      <c r="R2479" s="15"/>
    </row>
    <row r="2480" spans="1:18" s="16" customFormat="1" ht="15" customHeight="1" x14ac:dyDescent="0.2">
      <c r="A2480" s="16" t="s">
        <v>7632</v>
      </c>
      <c r="B2480" s="8" t="s">
        <v>7532</v>
      </c>
      <c r="C2480" s="50">
        <v>2479</v>
      </c>
      <c r="D2480" s="18" t="s">
        <v>4937</v>
      </c>
      <c r="E2480" s="73" t="s">
        <v>7533</v>
      </c>
      <c r="F2480" s="72" t="s">
        <v>4938</v>
      </c>
      <c r="G2480" s="41" t="s">
        <v>7534</v>
      </c>
      <c r="H2480" s="27" t="s">
        <v>7535</v>
      </c>
      <c r="I2480" s="78" t="s">
        <v>7534</v>
      </c>
      <c r="J2480" s="16" t="s">
        <v>7538</v>
      </c>
      <c r="K2480" s="41" t="s">
        <v>7534</v>
      </c>
      <c r="L2480" s="27" t="s">
        <v>7535</v>
      </c>
      <c r="M2480" s="48" t="s">
        <v>7644</v>
      </c>
      <c r="N2480" s="15"/>
      <c r="O2480" s="15"/>
      <c r="P2480" s="49"/>
      <c r="Q2480" s="15"/>
      <c r="R2480" s="15"/>
    </row>
    <row r="2481" spans="1:18" s="16" customFormat="1" ht="15" customHeight="1" x14ac:dyDescent="0.2">
      <c r="A2481" s="40" t="s">
        <v>7628</v>
      </c>
      <c r="B2481" s="8" t="s">
        <v>7532</v>
      </c>
      <c r="C2481" s="50">
        <v>2480</v>
      </c>
      <c r="D2481" s="18" t="s">
        <v>4939</v>
      </c>
      <c r="E2481" s="73" t="s">
        <v>7533</v>
      </c>
      <c r="F2481" s="72" t="s">
        <v>4940</v>
      </c>
      <c r="G2481" s="41" t="s">
        <v>7534</v>
      </c>
      <c r="H2481" s="27" t="s">
        <v>7535</v>
      </c>
      <c r="I2481" s="78" t="s">
        <v>7534</v>
      </c>
      <c r="J2481" s="16" t="s">
        <v>7538</v>
      </c>
      <c r="K2481" s="41" t="s">
        <v>7534</v>
      </c>
      <c r="L2481" s="27" t="s">
        <v>7535</v>
      </c>
      <c r="M2481" s="48" t="s">
        <v>7644</v>
      </c>
      <c r="N2481" s="15"/>
      <c r="O2481" s="15"/>
      <c r="P2481" s="49"/>
      <c r="Q2481" s="15"/>
      <c r="R2481" s="15"/>
    </row>
    <row r="2482" spans="1:18" s="16" customFormat="1" ht="15" customHeight="1" x14ac:dyDescent="0.2">
      <c r="A2482" s="40" t="s">
        <v>7628</v>
      </c>
      <c r="B2482" s="8" t="s">
        <v>7532</v>
      </c>
      <c r="C2482" s="50">
        <v>2481</v>
      </c>
      <c r="D2482" s="18" t="s">
        <v>4941</v>
      </c>
      <c r="E2482" s="73" t="s">
        <v>7533</v>
      </c>
      <c r="F2482" s="72" t="s">
        <v>4942</v>
      </c>
      <c r="G2482" s="41" t="s">
        <v>7534</v>
      </c>
      <c r="H2482" s="27" t="s">
        <v>7535</v>
      </c>
      <c r="I2482" s="78" t="s">
        <v>7534</v>
      </c>
      <c r="J2482" s="16" t="s">
        <v>7538</v>
      </c>
      <c r="K2482" s="41" t="s">
        <v>7534</v>
      </c>
      <c r="L2482" s="27" t="s">
        <v>7535</v>
      </c>
      <c r="M2482" s="48" t="s">
        <v>7643</v>
      </c>
      <c r="N2482" s="15" t="s">
        <v>7557</v>
      </c>
      <c r="O2482" s="15"/>
      <c r="P2482" s="49"/>
      <c r="Q2482" s="15"/>
      <c r="R2482" s="15"/>
    </row>
    <row r="2483" spans="1:18" s="16" customFormat="1" ht="15" customHeight="1" x14ac:dyDescent="0.2">
      <c r="A2483" s="40" t="s">
        <v>7628</v>
      </c>
      <c r="B2483" s="8" t="s">
        <v>7541</v>
      </c>
      <c r="C2483" s="50">
        <v>2482</v>
      </c>
      <c r="D2483" s="18" t="s">
        <v>4943</v>
      </c>
      <c r="E2483" s="73" t="s">
        <v>7533</v>
      </c>
      <c r="F2483" s="72" t="s">
        <v>4944</v>
      </c>
      <c r="G2483" s="41" t="s">
        <v>7534</v>
      </c>
      <c r="H2483" s="27" t="s">
        <v>7535</v>
      </c>
      <c r="I2483" s="78" t="s">
        <v>7534</v>
      </c>
      <c r="J2483" s="16" t="s">
        <v>7538</v>
      </c>
      <c r="K2483" s="41" t="s">
        <v>7534</v>
      </c>
      <c r="L2483" s="27" t="s">
        <v>7535</v>
      </c>
      <c r="M2483" s="48" t="s">
        <v>7644</v>
      </c>
      <c r="N2483" s="15"/>
      <c r="O2483" s="15"/>
      <c r="P2483" s="49"/>
      <c r="Q2483" s="15"/>
      <c r="R2483" s="15"/>
    </row>
    <row r="2484" spans="1:18" s="16" customFormat="1" ht="15" customHeight="1" x14ac:dyDescent="0.2">
      <c r="A2484" s="40" t="s">
        <v>7628</v>
      </c>
      <c r="B2484" s="8" t="s">
        <v>7532</v>
      </c>
      <c r="C2484" s="50">
        <v>2483</v>
      </c>
      <c r="D2484" s="18" t="s">
        <v>4945</v>
      </c>
      <c r="E2484" s="73" t="s">
        <v>7533</v>
      </c>
      <c r="F2484" s="72" t="s">
        <v>4946</v>
      </c>
      <c r="G2484" s="41" t="s">
        <v>7538</v>
      </c>
      <c r="H2484" s="27" t="s">
        <v>7563</v>
      </c>
      <c r="I2484" s="78" t="s">
        <v>7534</v>
      </c>
      <c r="J2484" s="16" t="s">
        <v>7538</v>
      </c>
      <c r="K2484" s="41" t="s">
        <v>7538</v>
      </c>
      <c r="L2484" s="27" t="s">
        <v>7563</v>
      </c>
      <c r="M2484" s="48" t="s">
        <v>7640</v>
      </c>
      <c r="N2484" s="15"/>
      <c r="O2484" s="15"/>
      <c r="P2484" s="49"/>
      <c r="Q2484" s="15"/>
      <c r="R2484" s="15"/>
    </row>
    <row r="2485" spans="1:18" s="16" customFormat="1" ht="15" customHeight="1" x14ac:dyDescent="0.2">
      <c r="A2485" s="16" t="s">
        <v>7632</v>
      </c>
      <c r="B2485" s="8" t="s">
        <v>7532</v>
      </c>
      <c r="C2485" s="50">
        <v>2484</v>
      </c>
      <c r="D2485" s="18" t="s">
        <v>4947</v>
      </c>
      <c r="E2485" s="73" t="s">
        <v>7533</v>
      </c>
      <c r="F2485" s="72" t="s">
        <v>4948</v>
      </c>
      <c r="G2485" s="41" t="s">
        <v>7538</v>
      </c>
      <c r="H2485" s="27" t="s">
        <v>7563</v>
      </c>
      <c r="I2485" s="78" t="s">
        <v>7534</v>
      </c>
      <c r="J2485" s="16" t="s">
        <v>7538</v>
      </c>
      <c r="K2485" s="41" t="s">
        <v>7538</v>
      </c>
      <c r="L2485" s="27" t="s">
        <v>7563</v>
      </c>
      <c r="M2485" s="48" t="s">
        <v>7640</v>
      </c>
      <c r="N2485" s="15"/>
      <c r="O2485" s="15"/>
      <c r="P2485" s="49"/>
      <c r="Q2485" s="15"/>
      <c r="R2485" s="15"/>
    </row>
    <row r="2486" spans="1:18" s="16" customFormat="1" ht="15" customHeight="1" x14ac:dyDescent="0.2">
      <c r="A2486" s="16" t="s">
        <v>7632</v>
      </c>
      <c r="B2486" s="8" t="s">
        <v>7532</v>
      </c>
      <c r="C2486" s="50">
        <v>2485</v>
      </c>
      <c r="D2486" s="18" t="s">
        <v>4949</v>
      </c>
      <c r="E2486" s="73" t="s">
        <v>7533</v>
      </c>
      <c r="F2486" s="72" t="s">
        <v>4950</v>
      </c>
      <c r="G2486" s="41" t="s">
        <v>7538</v>
      </c>
      <c r="H2486" s="27" t="s">
        <v>7563</v>
      </c>
      <c r="I2486" s="78" t="s">
        <v>7534</v>
      </c>
      <c r="J2486" s="16" t="s">
        <v>7538</v>
      </c>
      <c r="K2486" s="41" t="s">
        <v>7538</v>
      </c>
      <c r="L2486" s="27" t="s">
        <v>7563</v>
      </c>
      <c r="M2486" s="48" t="s">
        <v>7641</v>
      </c>
      <c r="N2486" s="15"/>
      <c r="O2486" s="15"/>
      <c r="P2486" s="49"/>
      <c r="Q2486" s="15"/>
      <c r="R2486" s="15"/>
    </row>
    <row r="2487" spans="1:18" s="16" customFormat="1" ht="15" customHeight="1" x14ac:dyDescent="0.2">
      <c r="A2487" s="16" t="s">
        <v>7632</v>
      </c>
      <c r="B2487" s="8" t="s">
        <v>7532</v>
      </c>
      <c r="C2487" s="50">
        <v>2486</v>
      </c>
      <c r="D2487" s="18" t="s">
        <v>4951</v>
      </c>
      <c r="E2487" s="73" t="s">
        <v>7533</v>
      </c>
      <c r="F2487" s="72" t="s">
        <v>4952</v>
      </c>
      <c r="G2487" s="41" t="s">
        <v>7538</v>
      </c>
      <c r="H2487" s="27" t="s">
        <v>7581</v>
      </c>
      <c r="I2487" s="78" t="s">
        <v>7534</v>
      </c>
      <c r="J2487" s="16" t="s">
        <v>7538</v>
      </c>
      <c r="K2487" s="41" t="s">
        <v>7538</v>
      </c>
      <c r="L2487" s="27" t="s">
        <v>7581</v>
      </c>
      <c r="M2487" s="48" t="s">
        <v>7641</v>
      </c>
      <c r="N2487" s="15"/>
      <c r="O2487" s="15"/>
      <c r="P2487" s="49"/>
      <c r="Q2487" s="15"/>
      <c r="R2487" s="15"/>
    </row>
    <row r="2488" spans="1:18" s="16" customFormat="1" ht="15" customHeight="1" x14ac:dyDescent="0.2">
      <c r="A2488" s="16" t="s">
        <v>7632</v>
      </c>
      <c r="B2488" s="8" t="s">
        <v>7532</v>
      </c>
      <c r="C2488" s="50">
        <v>2487</v>
      </c>
      <c r="D2488" s="18" t="s">
        <v>4953</v>
      </c>
      <c r="E2488" s="73" t="s">
        <v>7546</v>
      </c>
      <c r="F2488" s="72" t="s">
        <v>4954</v>
      </c>
      <c r="G2488" s="41" t="s">
        <v>7534</v>
      </c>
      <c r="H2488" s="27" t="s">
        <v>7535</v>
      </c>
      <c r="I2488" s="78" t="s">
        <v>7534</v>
      </c>
      <c r="J2488" s="16" t="s">
        <v>7538</v>
      </c>
      <c r="K2488" s="41" t="s">
        <v>7534</v>
      </c>
      <c r="L2488" s="27" t="s">
        <v>7535</v>
      </c>
      <c r="M2488" s="48" t="s">
        <v>7641</v>
      </c>
      <c r="N2488" s="15"/>
      <c r="O2488" s="15"/>
      <c r="P2488" s="49"/>
      <c r="Q2488" s="15"/>
      <c r="R2488" s="15"/>
    </row>
    <row r="2489" spans="1:18" s="16" customFormat="1" ht="15" customHeight="1" x14ac:dyDescent="0.2">
      <c r="A2489" s="16" t="s">
        <v>7632</v>
      </c>
      <c r="B2489" s="8" t="s">
        <v>7532</v>
      </c>
      <c r="C2489" s="50">
        <v>2488</v>
      </c>
      <c r="D2489" s="18" t="s">
        <v>4955</v>
      </c>
      <c r="E2489" s="73" t="s">
        <v>7533</v>
      </c>
      <c r="F2489" s="72" t="s">
        <v>4956</v>
      </c>
      <c r="G2489" s="41" t="s">
        <v>7538</v>
      </c>
      <c r="H2489" s="27" t="s">
        <v>7563</v>
      </c>
      <c r="I2489" s="78" t="s">
        <v>7534</v>
      </c>
      <c r="J2489" s="16" t="s">
        <v>7538</v>
      </c>
      <c r="K2489" s="41" t="s">
        <v>7538</v>
      </c>
      <c r="L2489" s="27" t="s">
        <v>7563</v>
      </c>
      <c r="M2489" s="48" t="s">
        <v>7640</v>
      </c>
      <c r="N2489" s="15"/>
      <c r="O2489" s="15"/>
      <c r="P2489" s="49"/>
      <c r="Q2489" s="15"/>
      <c r="R2489" s="15"/>
    </row>
    <row r="2490" spans="1:18" s="16" customFormat="1" ht="15" customHeight="1" x14ac:dyDescent="0.2">
      <c r="A2490" s="16" t="s">
        <v>7632</v>
      </c>
      <c r="B2490" s="8" t="s">
        <v>7532</v>
      </c>
      <c r="C2490" s="50">
        <v>2489</v>
      </c>
      <c r="D2490" s="18" t="s">
        <v>4957</v>
      </c>
      <c r="E2490" s="73" t="s">
        <v>7533</v>
      </c>
      <c r="F2490" s="72" t="s">
        <v>4958</v>
      </c>
      <c r="G2490" s="41" t="s">
        <v>7534</v>
      </c>
      <c r="H2490" s="27" t="s">
        <v>7535</v>
      </c>
      <c r="I2490" s="78" t="s">
        <v>7534</v>
      </c>
      <c r="J2490" s="16" t="s">
        <v>7538</v>
      </c>
      <c r="K2490" s="41" t="s">
        <v>7534</v>
      </c>
      <c r="L2490" s="27" t="s">
        <v>7535</v>
      </c>
      <c r="M2490" s="48" t="s">
        <v>7641</v>
      </c>
      <c r="N2490" s="15" t="s">
        <v>7595</v>
      </c>
      <c r="O2490" s="15"/>
      <c r="P2490" s="49"/>
      <c r="Q2490" s="15"/>
      <c r="R2490" s="15"/>
    </row>
    <row r="2491" spans="1:18" s="16" customFormat="1" ht="15" customHeight="1" x14ac:dyDescent="0.2">
      <c r="A2491" s="16" t="s">
        <v>7632</v>
      </c>
      <c r="B2491" s="8" t="s">
        <v>7532</v>
      </c>
      <c r="C2491" s="50">
        <v>2490</v>
      </c>
      <c r="D2491" s="18" t="s">
        <v>4959</v>
      </c>
      <c r="E2491" s="73" t="s">
        <v>7533</v>
      </c>
      <c r="F2491" s="72" t="s">
        <v>4960</v>
      </c>
      <c r="G2491" s="41" t="s">
        <v>7534</v>
      </c>
      <c r="H2491" s="27" t="s">
        <v>7535</v>
      </c>
      <c r="I2491" s="78" t="s">
        <v>7534</v>
      </c>
      <c r="J2491" s="16" t="s">
        <v>7538</v>
      </c>
      <c r="K2491" s="41" t="s">
        <v>7534</v>
      </c>
      <c r="L2491" s="27" t="s">
        <v>7535</v>
      </c>
      <c r="M2491" s="48" t="s">
        <v>7641</v>
      </c>
      <c r="N2491" s="15"/>
      <c r="O2491" s="15"/>
      <c r="P2491" s="49"/>
      <c r="Q2491" s="15"/>
      <c r="R2491" s="15"/>
    </row>
    <row r="2492" spans="1:18" s="16" customFormat="1" ht="15" customHeight="1" x14ac:dyDescent="0.2">
      <c r="A2492" s="40" t="s">
        <v>7628</v>
      </c>
      <c r="B2492" s="8" t="s">
        <v>7532</v>
      </c>
      <c r="C2492" s="50">
        <v>2491</v>
      </c>
      <c r="D2492" s="18" t="s">
        <v>4961</v>
      </c>
      <c r="E2492" s="73" t="s">
        <v>7533</v>
      </c>
      <c r="F2492" s="72" t="s">
        <v>4962</v>
      </c>
      <c r="G2492" s="41" t="s">
        <v>7538</v>
      </c>
      <c r="H2492" s="27" t="s">
        <v>7581</v>
      </c>
      <c r="I2492" s="78" t="s">
        <v>7534</v>
      </c>
      <c r="J2492" s="16" t="s">
        <v>7538</v>
      </c>
      <c r="K2492" s="41" t="s">
        <v>7538</v>
      </c>
      <c r="L2492" s="27" t="s">
        <v>7581</v>
      </c>
      <c r="M2492" s="48" t="s">
        <v>7640</v>
      </c>
      <c r="N2492" s="15"/>
      <c r="O2492" s="15"/>
      <c r="P2492" s="49"/>
      <c r="Q2492" s="15"/>
      <c r="R2492" s="15"/>
    </row>
    <row r="2493" spans="1:18" s="16" customFormat="1" ht="15" customHeight="1" x14ac:dyDescent="0.2">
      <c r="A2493" s="16" t="s">
        <v>7632</v>
      </c>
      <c r="B2493" s="8" t="s">
        <v>7532</v>
      </c>
      <c r="C2493" s="50">
        <v>2492</v>
      </c>
      <c r="D2493" s="18" t="s">
        <v>4963</v>
      </c>
      <c r="E2493" s="73" t="s">
        <v>7533</v>
      </c>
      <c r="F2493" s="72" t="s">
        <v>4964</v>
      </c>
      <c r="G2493" s="41" t="s">
        <v>7534</v>
      </c>
      <c r="H2493" s="27" t="s">
        <v>7535</v>
      </c>
      <c r="I2493" s="78" t="s">
        <v>7534</v>
      </c>
      <c r="J2493" s="16" t="s">
        <v>7538</v>
      </c>
      <c r="K2493" s="41" t="s">
        <v>7534</v>
      </c>
      <c r="L2493" s="27" t="s">
        <v>7535</v>
      </c>
      <c r="M2493" s="48" t="s">
        <v>7641</v>
      </c>
      <c r="N2493" s="15"/>
      <c r="O2493" s="15"/>
      <c r="P2493" s="49"/>
      <c r="Q2493" s="15"/>
      <c r="R2493" s="15"/>
    </row>
    <row r="2494" spans="1:18" s="16" customFormat="1" ht="15" customHeight="1" x14ac:dyDescent="0.2">
      <c r="A2494" s="40" t="s">
        <v>7628</v>
      </c>
      <c r="B2494" s="8" t="s">
        <v>7532</v>
      </c>
      <c r="C2494" s="50">
        <v>2493</v>
      </c>
      <c r="D2494" s="18" t="s">
        <v>4965</v>
      </c>
      <c r="E2494" s="73" t="s">
        <v>7533</v>
      </c>
      <c r="F2494" s="72" t="s">
        <v>4966</v>
      </c>
      <c r="G2494" s="41" t="s">
        <v>7538</v>
      </c>
      <c r="H2494" s="27" t="s">
        <v>7563</v>
      </c>
      <c r="I2494" s="78" t="s">
        <v>7534</v>
      </c>
      <c r="J2494" s="16" t="s">
        <v>7538</v>
      </c>
      <c r="K2494" s="41" t="s">
        <v>7538</v>
      </c>
      <c r="L2494" s="27" t="s">
        <v>7563</v>
      </c>
      <c r="M2494" s="48" t="s">
        <v>7640</v>
      </c>
      <c r="N2494" s="15"/>
      <c r="O2494" s="15"/>
      <c r="P2494" s="49"/>
      <c r="Q2494" s="15"/>
      <c r="R2494" s="15"/>
    </row>
    <row r="2495" spans="1:18" s="16" customFormat="1" ht="15" customHeight="1" x14ac:dyDescent="0.2">
      <c r="A2495" s="16" t="s">
        <v>7632</v>
      </c>
      <c r="B2495" s="8" t="s">
        <v>7532</v>
      </c>
      <c r="C2495" s="50">
        <v>2494</v>
      </c>
      <c r="D2495" s="18" t="s">
        <v>4967</v>
      </c>
      <c r="E2495" s="73" t="s">
        <v>7533</v>
      </c>
      <c r="F2495" s="72" t="s">
        <v>4968</v>
      </c>
      <c r="G2495" s="41" t="s">
        <v>7538</v>
      </c>
      <c r="H2495" s="27" t="s">
        <v>7563</v>
      </c>
      <c r="I2495" s="78" t="s">
        <v>7534</v>
      </c>
      <c r="J2495" s="16" t="s">
        <v>7538</v>
      </c>
      <c r="K2495" s="41" t="s">
        <v>7538</v>
      </c>
      <c r="L2495" s="27" t="s">
        <v>7563</v>
      </c>
      <c r="M2495" s="48" t="s">
        <v>7640</v>
      </c>
      <c r="N2495" s="15"/>
      <c r="O2495" s="15"/>
      <c r="P2495" s="49"/>
      <c r="Q2495" s="15"/>
      <c r="R2495" s="15"/>
    </row>
    <row r="2496" spans="1:18" s="16" customFormat="1" ht="15" customHeight="1" x14ac:dyDescent="0.2">
      <c r="A2496" s="16" t="s">
        <v>7632</v>
      </c>
      <c r="B2496" s="8" t="s">
        <v>7532</v>
      </c>
      <c r="C2496" s="50">
        <v>2495</v>
      </c>
      <c r="D2496" s="18" t="s">
        <v>4969</v>
      </c>
      <c r="E2496" s="73" t="s">
        <v>7533</v>
      </c>
      <c r="F2496" s="72" t="s">
        <v>4970</v>
      </c>
      <c r="G2496" s="41" t="s">
        <v>7534</v>
      </c>
      <c r="H2496" s="27" t="s">
        <v>7535</v>
      </c>
      <c r="I2496" s="78" t="s">
        <v>7538</v>
      </c>
      <c r="J2496" s="16" t="s">
        <v>7538</v>
      </c>
      <c r="K2496" s="41" t="s">
        <v>7534</v>
      </c>
      <c r="L2496" s="27" t="s">
        <v>7535</v>
      </c>
      <c r="M2496" s="48" t="s">
        <v>7640</v>
      </c>
      <c r="N2496" s="15"/>
      <c r="O2496" s="15"/>
      <c r="P2496" s="49"/>
      <c r="Q2496" s="15"/>
      <c r="R2496" s="15"/>
    </row>
    <row r="2497" spans="1:18" s="16" customFormat="1" ht="15" customHeight="1" x14ac:dyDescent="0.2">
      <c r="A2497" s="16" t="s">
        <v>7632</v>
      </c>
      <c r="B2497" s="8" t="s">
        <v>7532</v>
      </c>
      <c r="C2497" s="50">
        <v>2496</v>
      </c>
      <c r="D2497" s="18" t="s">
        <v>4971</v>
      </c>
      <c r="E2497" s="73" t="s">
        <v>7559</v>
      </c>
      <c r="F2497" s="72" t="s">
        <v>4972</v>
      </c>
      <c r="G2497" s="41" t="s">
        <v>7538</v>
      </c>
      <c r="H2497" s="27" t="s">
        <v>7563</v>
      </c>
      <c r="I2497" s="78" t="s">
        <v>7534</v>
      </c>
      <c r="J2497" s="16" t="s">
        <v>7538</v>
      </c>
      <c r="K2497" s="41" t="s">
        <v>7538</v>
      </c>
      <c r="L2497" s="27" t="s">
        <v>7563</v>
      </c>
      <c r="M2497" s="48" t="s">
        <v>7640</v>
      </c>
      <c r="N2497" s="15" t="s">
        <v>7562</v>
      </c>
      <c r="O2497" s="15" t="s">
        <v>7554</v>
      </c>
      <c r="P2497" s="49"/>
      <c r="Q2497" s="15"/>
      <c r="R2497" s="15"/>
    </row>
    <row r="2498" spans="1:18" s="16" customFormat="1" ht="15" customHeight="1" x14ac:dyDescent="0.2">
      <c r="A2498" s="16" t="s">
        <v>7632</v>
      </c>
      <c r="B2498" s="8" t="s">
        <v>7532</v>
      </c>
      <c r="C2498" s="50">
        <v>2497</v>
      </c>
      <c r="D2498" s="18" t="s">
        <v>4973</v>
      </c>
      <c r="E2498" s="73" t="s">
        <v>7533</v>
      </c>
      <c r="F2498" s="72" t="s">
        <v>4974</v>
      </c>
      <c r="G2498" s="41" t="s">
        <v>7534</v>
      </c>
      <c r="H2498" s="27" t="s">
        <v>7535</v>
      </c>
      <c r="I2498" s="78" t="s">
        <v>7534</v>
      </c>
      <c r="J2498" s="16" t="s">
        <v>7538</v>
      </c>
      <c r="K2498" s="41" t="s">
        <v>7534</v>
      </c>
      <c r="L2498" s="27" t="s">
        <v>7535</v>
      </c>
      <c r="M2498" s="48" t="s">
        <v>7640</v>
      </c>
      <c r="N2498" s="15"/>
      <c r="O2498" s="15"/>
      <c r="P2498" s="49"/>
      <c r="Q2498" s="15"/>
      <c r="R2498" s="15"/>
    </row>
    <row r="2499" spans="1:18" s="16" customFormat="1" ht="15" customHeight="1" x14ac:dyDescent="0.2">
      <c r="A2499" s="40" t="s">
        <v>7628</v>
      </c>
      <c r="B2499" s="8" t="s">
        <v>7532</v>
      </c>
      <c r="C2499" s="50">
        <v>2498</v>
      </c>
      <c r="D2499" s="18" t="s">
        <v>4975</v>
      </c>
      <c r="E2499" s="73" t="s">
        <v>7533</v>
      </c>
      <c r="F2499" s="72" t="s">
        <v>4976</v>
      </c>
      <c r="G2499" s="41" t="s">
        <v>7534</v>
      </c>
      <c r="H2499" s="27" t="s">
        <v>7535</v>
      </c>
      <c r="I2499" s="78" t="s">
        <v>7534</v>
      </c>
      <c r="J2499" s="16" t="s">
        <v>7538</v>
      </c>
      <c r="K2499" s="41" t="s">
        <v>7534</v>
      </c>
      <c r="L2499" s="27" t="s">
        <v>7535</v>
      </c>
      <c r="M2499" s="48" t="s">
        <v>7643</v>
      </c>
      <c r="N2499" s="15"/>
      <c r="O2499" s="15"/>
      <c r="P2499" s="49"/>
      <c r="Q2499" s="15"/>
      <c r="R2499" s="15"/>
    </row>
    <row r="2500" spans="1:18" s="16" customFormat="1" ht="15" customHeight="1" x14ac:dyDescent="0.2">
      <c r="A2500" s="16" t="s">
        <v>7632</v>
      </c>
      <c r="B2500" s="8" t="s">
        <v>7541</v>
      </c>
      <c r="C2500" s="50">
        <v>2499</v>
      </c>
      <c r="D2500" s="18" t="s">
        <v>4977</v>
      </c>
      <c r="E2500" s="73" t="s">
        <v>7533</v>
      </c>
      <c r="F2500" s="72" t="s">
        <v>4978</v>
      </c>
      <c r="G2500" s="41" t="s">
        <v>7534</v>
      </c>
      <c r="H2500" s="27" t="s">
        <v>7535</v>
      </c>
      <c r="I2500" s="78" t="s">
        <v>7534</v>
      </c>
      <c r="J2500" s="16" t="s">
        <v>7538</v>
      </c>
      <c r="K2500" s="41" t="s">
        <v>7534</v>
      </c>
      <c r="L2500" s="27" t="s">
        <v>7535</v>
      </c>
      <c r="M2500" s="48" t="s">
        <v>7640</v>
      </c>
      <c r="N2500" s="15"/>
      <c r="O2500" s="15"/>
      <c r="P2500" s="49"/>
      <c r="Q2500" s="15"/>
      <c r="R2500" s="15"/>
    </row>
    <row r="2501" spans="1:18" s="16" customFormat="1" ht="15" customHeight="1" x14ac:dyDescent="0.2">
      <c r="A2501" s="16" t="s">
        <v>7632</v>
      </c>
      <c r="B2501" s="8" t="s">
        <v>7532</v>
      </c>
      <c r="C2501" s="50">
        <v>2500</v>
      </c>
      <c r="D2501" s="18" t="s">
        <v>4979</v>
      </c>
      <c r="E2501" s="73" t="s">
        <v>7533</v>
      </c>
      <c r="F2501" s="72" t="s">
        <v>4980</v>
      </c>
      <c r="G2501" s="41" t="s">
        <v>7538</v>
      </c>
      <c r="H2501" s="27" t="s">
        <v>7563</v>
      </c>
      <c r="I2501" s="78" t="s">
        <v>7534</v>
      </c>
      <c r="J2501" s="16" t="s">
        <v>7538</v>
      </c>
      <c r="K2501" s="41" t="s">
        <v>7538</v>
      </c>
      <c r="L2501" s="27" t="s">
        <v>7563</v>
      </c>
      <c r="M2501" s="48" t="s">
        <v>7640</v>
      </c>
      <c r="N2501" s="15"/>
      <c r="O2501" s="15"/>
      <c r="P2501" s="49"/>
      <c r="Q2501" s="15"/>
      <c r="R2501" s="15"/>
    </row>
    <row r="2502" spans="1:18" s="16" customFormat="1" ht="15" customHeight="1" x14ac:dyDescent="0.2">
      <c r="A2502" s="16" t="s">
        <v>7632</v>
      </c>
      <c r="B2502" s="8" t="s">
        <v>7532</v>
      </c>
      <c r="C2502" s="50">
        <v>2501</v>
      </c>
      <c r="D2502" s="18" t="s">
        <v>4981</v>
      </c>
      <c r="E2502" s="73" t="s">
        <v>7533</v>
      </c>
      <c r="F2502" s="72" t="s">
        <v>4982</v>
      </c>
      <c r="G2502" s="41" t="s">
        <v>7534</v>
      </c>
      <c r="H2502" s="27" t="s">
        <v>7535</v>
      </c>
      <c r="I2502" s="78" t="s">
        <v>7538</v>
      </c>
      <c r="J2502" s="16" t="s">
        <v>7538</v>
      </c>
      <c r="K2502" s="41" t="s">
        <v>7534</v>
      </c>
      <c r="L2502" s="27" t="s">
        <v>7535</v>
      </c>
      <c r="M2502" s="48" t="s">
        <v>7643</v>
      </c>
      <c r="N2502" s="15"/>
      <c r="O2502" s="15"/>
      <c r="P2502" s="49"/>
      <c r="Q2502" s="15"/>
      <c r="R2502" s="15"/>
    </row>
    <row r="2503" spans="1:18" s="16" customFormat="1" ht="15" customHeight="1" x14ac:dyDescent="0.2">
      <c r="A2503" s="16" t="s">
        <v>7632</v>
      </c>
      <c r="B2503" s="8" t="s">
        <v>7532</v>
      </c>
      <c r="C2503" s="50">
        <v>2502</v>
      </c>
      <c r="D2503" s="18" t="s">
        <v>4983</v>
      </c>
      <c r="E2503" s="73" t="s">
        <v>7533</v>
      </c>
      <c r="F2503" s="72" t="s">
        <v>4984</v>
      </c>
      <c r="G2503" s="41" t="s">
        <v>7534</v>
      </c>
      <c r="H2503" s="27" t="s">
        <v>7535</v>
      </c>
      <c r="I2503" s="78" t="s">
        <v>7534</v>
      </c>
      <c r="J2503" s="16" t="s">
        <v>7538</v>
      </c>
      <c r="K2503" s="41" t="s">
        <v>7534</v>
      </c>
      <c r="L2503" s="27" t="s">
        <v>7535</v>
      </c>
      <c r="M2503" s="48" t="s">
        <v>7640</v>
      </c>
      <c r="N2503" s="15"/>
      <c r="O2503" s="15"/>
      <c r="P2503" s="49"/>
      <c r="Q2503" s="15"/>
      <c r="R2503" s="15"/>
    </row>
    <row r="2504" spans="1:18" s="16" customFormat="1" ht="15" customHeight="1" x14ac:dyDescent="0.2">
      <c r="A2504" s="16" t="s">
        <v>7632</v>
      </c>
      <c r="B2504" s="8" t="s">
        <v>7532</v>
      </c>
      <c r="C2504" s="50">
        <v>2503</v>
      </c>
      <c r="D2504" s="18" t="s">
        <v>4985</v>
      </c>
      <c r="E2504" s="73" t="s">
        <v>7533</v>
      </c>
      <c r="F2504" s="72" t="s">
        <v>4986</v>
      </c>
      <c r="G2504" s="41" t="s">
        <v>7534</v>
      </c>
      <c r="H2504" s="27" t="s">
        <v>7535</v>
      </c>
      <c r="I2504" s="78" t="s">
        <v>7534</v>
      </c>
      <c r="J2504" s="16" t="s">
        <v>7538</v>
      </c>
      <c r="K2504" s="41" t="s">
        <v>7534</v>
      </c>
      <c r="L2504" s="27" t="s">
        <v>7535</v>
      </c>
      <c r="M2504" s="48" t="s">
        <v>7640</v>
      </c>
      <c r="N2504" s="15"/>
      <c r="O2504" s="15"/>
      <c r="P2504" s="49"/>
      <c r="Q2504" s="15"/>
      <c r="R2504" s="15"/>
    </row>
    <row r="2505" spans="1:18" s="16" customFormat="1" ht="15" customHeight="1" x14ac:dyDescent="0.2">
      <c r="A2505" s="16" t="s">
        <v>7632</v>
      </c>
      <c r="B2505" s="8" t="s">
        <v>7532</v>
      </c>
      <c r="C2505" s="50">
        <v>2504</v>
      </c>
      <c r="D2505" s="18" t="s">
        <v>4987</v>
      </c>
      <c r="E2505" s="73" t="s">
        <v>7533</v>
      </c>
      <c r="F2505" s="72" t="s">
        <v>4988</v>
      </c>
      <c r="G2505" s="41" t="s">
        <v>7534</v>
      </c>
      <c r="H2505" s="27" t="s">
        <v>7535</v>
      </c>
      <c r="I2505" s="78" t="s">
        <v>7534</v>
      </c>
      <c r="J2505" s="16" t="s">
        <v>7538</v>
      </c>
      <c r="K2505" s="41" t="s">
        <v>7534</v>
      </c>
      <c r="L2505" s="27" t="s">
        <v>7535</v>
      </c>
      <c r="M2505" s="48" t="s">
        <v>7643</v>
      </c>
      <c r="N2505" s="15" t="s">
        <v>7557</v>
      </c>
      <c r="O2505" s="15"/>
      <c r="P2505" s="49"/>
      <c r="Q2505" s="15"/>
      <c r="R2505" s="15"/>
    </row>
    <row r="2506" spans="1:18" s="16" customFormat="1" ht="15" customHeight="1" x14ac:dyDescent="0.2">
      <c r="A2506" s="16" t="s">
        <v>7632</v>
      </c>
      <c r="B2506" s="8" t="s">
        <v>7541</v>
      </c>
      <c r="C2506" s="50">
        <v>2505</v>
      </c>
      <c r="D2506" s="18" t="s">
        <v>4989</v>
      </c>
      <c r="E2506" s="73" t="s">
        <v>7559</v>
      </c>
      <c r="F2506" s="72" t="s">
        <v>4990</v>
      </c>
      <c r="G2506" s="41" t="s">
        <v>7534</v>
      </c>
      <c r="H2506" s="27" t="s">
        <v>7535</v>
      </c>
      <c r="I2506" s="78" t="s">
        <v>7534</v>
      </c>
      <c r="J2506" s="16" t="s">
        <v>7538</v>
      </c>
      <c r="K2506" s="41" t="s">
        <v>7534</v>
      </c>
      <c r="L2506" s="27" t="s">
        <v>7535</v>
      </c>
      <c r="M2506" s="48" t="s">
        <v>7642</v>
      </c>
      <c r="N2506" s="15"/>
      <c r="O2506" s="15"/>
      <c r="P2506" s="49"/>
      <c r="Q2506" s="15"/>
      <c r="R2506" s="15"/>
    </row>
    <row r="2507" spans="1:18" s="16" customFormat="1" ht="15" customHeight="1" x14ac:dyDescent="0.2">
      <c r="A2507" s="51" t="s">
        <v>7632</v>
      </c>
      <c r="B2507" s="8" t="s">
        <v>7541</v>
      </c>
      <c r="C2507" s="50">
        <v>2506</v>
      </c>
      <c r="D2507" s="18" t="s">
        <v>4991</v>
      </c>
      <c r="E2507" s="73" t="s">
        <v>7559</v>
      </c>
      <c r="F2507" s="72" t="s">
        <v>4992</v>
      </c>
      <c r="G2507" s="41" t="s">
        <v>7534</v>
      </c>
      <c r="H2507" s="27" t="s">
        <v>7535</v>
      </c>
      <c r="I2507" s="78" t="s">
        <v>7534</v>
      </c>
      <c r="J2507" s="51" t="s">
        <v>7538</v>
      </c>
      <c r="K2507" s="41" t="s">
        <v>7534</v>
      </c>
      <c r="L2507" s="27" t="s">
        <v>7535</v>
      </c>
      <c r="M2507" s="48" t="s">
        <v>7643</v>
      </c>
      <c r="N2507" s="15"/>
      <c r="O2507" s="15"/>
      <c r="P2507" s="49"/>
      <c r="Q2507" s="15"/>
      <c r="R2507" s="15"/>
    </row>
    <row r="2508" spans="1:18" s="16" customFormat="1" ht="15" customHeight="1" x14ac:dyDescent="0.2">
      <c r="A2508" s="51" t="s">
        <v>7632</v>
      </c>
      <c r="B2508" s="8" t="s">
        <v>7541</v>
      </c>
      <c r="C2508" s="50">
        <v>2507</v>
      </c>
      <c r="D2508" s="18" t="s">
        <v>4993</v>
      </c>
      <c r="E2508" s="73" t="s">
        <v>7533</v>
      </c>
      <c r="F2508" s="72" t="s">
        <v>4994</v>
      </c>
      <c r="G2508" s="41" t="s">
        <v>7534</v>
      </c>
      <c r="H2508" s="27" t="s">
        <v>7535</v>
      </c>
      <c r="I2508" s="78" t="s">
        <v>7534</v>
      </c>
      <c r="J2508" s="51" t="s">
        <v>7538</v>
      </c>
      <c r="K2508" s="41" t="s">
        <v>7534</v>
      </c>
      <c r="L2508" s="27" t="s">
        <v>7535</v>
      </c>
      <c r="M2508" s="48" t="s">
        <v>7640</v>
      </c>
      <c r="N2508" s="15"/>
      <c r="O2508" s="15"/>
      <c r="P2508" s="49"/>
      <c r="Q2508" s="15"/>
      <c r="R2508" s="15"/>
    </row>
    <row r="2509" spans="1:18" s="16" customFormat="1" ht="15" customHeight="1" x14ac:dyDescent="0.2">
      <c r="A2509" s="51" t="s">
        <v>7632</v>
      </c>
      <c r="B2509" s="8" t="s">
        <v>7541</v>
      </c>
      <c r="C2509" s="50">
        <v>2508</v>
      </c>
      <c r="D2509" s="18" t="s">
        <v>4995</v>
      </c>
      <c r="E2509" s="73" t="s">
        <v>7533</v>
      </c>
      <c r="F2509" s="72" t="s">
        <v>4996</v>
      </c>
      <c r="G2509" s="41" t="s">
        <v>7534</v>
      </c>
      <c r="H2509" s="27" t="s">
        <v>7535</v>
      </c>
      <c r="I2509" s="78" t="s">
        <v>7534</v>
      </c>
      <c r="J2509" s="51" t="s">
        <v>7538</v>
      </c>
      <c r="K2509" s="41" t="s">
        <v>7534</v>
      </c>
      <c r="L2509" s="27" t="s">
        <v>7535</v>
      </c>
      <c r="M2509" s="48" t="s">
        <v>7641</v>
      </c>
      <c r="N2509" s="15"/>
      <c r="O2509" s="15"/>
      <c r="P2509" s="49"/>
      <c r="Q2509" s="15"/>
      <c r="R2509" s="15"/>
    </row>
    <row r="2510" spans="1:18" s="16" customFormat="1" ht="15" customHeight="1" x14ac:dyDescent="0.2">
      <c r="A2510" s="51" t="s">
        <v>7632</v>
      </c>
      <c r="B2510" s="8" t="s">
        <v>7532</v>
      </c>
      <c r="C2510" s="50">
        <v>2509</v>
      </c>
      <c r="D2510" s="18" t="s">
        <v>4997</v>
      </c>
      <c r="E2510" s="73" t="s">
        <v>7533</v>
      </c>
      <c r="F2510" s="72" t="s">
        <v>4998</v>
      </c>
      <c r="G2510" s="41" t="s">
        <v>7534</v>
      </c>
      <c r="H2510" s="27" t="s">
        <v>7535</v>
      </c>
      <c r="I2510" s="78" t="s">
        <v>7534</v>
      </c>
      <c r="J2510" s="51" t="s">
        <v>7538</v>
      </c>
      <c r="K2510" s="41" t="s">
        <v>7534</v>
      </c>
      <c r="L2510" s="27" t="s">
        <v>7535</v>
      </c>
      <c r="M2510" s="48" t="s">
        <v>7644</v>
      </c>
      <c r="N2510" s="15"/>
      <c r="O2510" s="15"/>
      <c r="P2510" s="49"/>
      <c r="Q2510" s="15"/>
      <c r="R2510" s="15"/>
    </row>
    <row r="2511" spans="1:18" s="16" customFormat="1" ht="15" customHeight="1" x14ac:dyDescent="0.2">
      <c r="A2511" s="51" t="s">
        <v>7632</v>
      </c>
      <c r="B2511" s="8" t="s">
        <v>7532</v>
      </c>
      <c r="C2511" s="50">
        <v>2510</v>
      </c>
      <c r="D2511" s="18" t="s">
        <v>4999</v>
      </c>
      <c r="E2511" s="73" t="s">
        <v>7533</v>
      </c>
      <c r="F2511" s="72" t="s">
        <v>5000</v>
      </c>
      <c r="G2511" s="41" t="s">
        <v>7538</v>
      </c>
      <c r="H2511" s="27" t="s">
        <v>7563</v>
      </c>
      <c r="I2511" s="78" t="s">
        <v>7534</v>
      </c>
      <c r="J2511" s="51" t="s">
        <v>7538</v>
      </c>
      <c r="K2511" s="41" t="s">
        <v>7538</v>
      </c>
      <c r="L2511" s="27" t="s">
        <v>7563</v>
      </c>
      <c r="M2511" s="48" t="s">
        <v>7640</v>
      </c>
      <c r="N2511" s="15"/>
      <c r="O2511" s="15"/>
      <c r="P2511" s="49"/>
      <c r="Q2511" s="15"/>
      <c r="R2511" s="15"/>
    </row>
    <row r="2512" spans="1:18" s="16" customFormat="1" ht="15" customHeight="1" x14ac:dyDescent="0.2">
      <c r="A2512" s="42" t="s">
        <v>7628</v>
      </c>
      <c r="B2512" s="8" t="s">
        <v>7532</v>
      </c>
      <c r="C2512" s="50">
        <v>2511</v>
      </c>
      <c r="D2512" s="18" t="s">
        <v>5001</v>
      </c>
      <c r="E2512" s="73" t="s">
        <v>7533</v>
      </c>
      <c r="F2512" s="72" t="s">
        <v>5002</v>
      </c>
      <c r="G2512" s="41" t="s">
        <v>7538</v>
      </c>
      <c r="H2512" s="27" t="s">
        <v>7563</v>
      </c>
      <c r="I2512" s="78" t="s">
        <v>7534</v>
      </c>
      <c r="J2512" s="51" t="s">
        <v>7538</v>
      </c>
      <c r="K2512" s="41" t="s">
        <v>7538</v>
      </c>
      <c r="L2512" s="27" t="s">
        <v>7563</v>
      </c>
      <c r="M2512" s="48" t="s">
        <v>7640</v>
      </c>
      <c r="N2512" s="15" t="s">
        <v>7544</v>
      </c>
      <c r="O2512" s="15" t="s">
        <v>7572</v>
      </c>
      <c r="P2512" s="49"/>
      <c r="Q2512" s="15"/>
      <c r="R2512" s="15"/>
    </row>
    <row r="2513" spans="1:18" s="16" customFormat="1" ht="15" customHeight="1" x14ac:dyDescent="0.2">
      <c r="A2513" s="51" t="s">
        <v>7632</v>
      </c>
      <c r="B2513" s="8" t="s">
        <v>7541</v>
      </c>
      <c r="C2513" s="50">
        <v>2512</v>
      </c>
      <c r="D2513" s="18" t="s">
        <v>5003</v>
      </c>
      <c r="E2513" s="73" t="s">
        <v>7533</v>
      </c>
      <c r="F2513" s="72" t="s">
        <v>5004</v>
      </c>
      <c r="G2513" s="41" t="s">
        <v>7538</v>
      </c>
      <c r="H2513" s="27" t="s">
        <v>7563</v>
      </c>
      <c r="I2513" s="78" t="s">
        <v>7538</v>
      </c>
      <c r="J2513" s="51" t="s">
        <v>7538</v>
      </c>
      <c r="K2513" s="41" t="s">
        <v>7538</v>
      </c>
      <c r="L2513" s="27" t="s">
        <v>7563</v>
      </c>
      <c r="M2513" s="48" t="s">
        <v>7641</v>
      </c>
      <c r="N2513" s="15"/>
      <c r="O2513" s="15"/>
      <c r="P2513" s="49"/>
      <c r="Q2513" s="15"/>
      <c r="R2513" s="15"/>
    </row>
    <row r="2514" spans="1:18" s="16" customFormat="1" ht="15" customHeight="1" x14ac:dyDescent="0.2">
      <c r="A2514" s="42" t="s">
        <v>7628</v>
      </c>
      <c r="B2514" s="8" t="s">
        <v>7532</v>
      </c>
      <c r="C2514" s="50">
        <v>2513</v>
      </c>
      <c r="D2514" s="18" t="s">
        <v>5005</v>
      </c>
      <c r="E2514" s="73" t="s">
        <v>7533</v>
      </c>
      <c r="F2514" s="72" t="s">
        <v>5006</v>
      </c>
      <c r="G2514" s="41" t="s">
        <v>7534</v>
      </c>
      <c r="H2514" s="27" t="s">
        <v>7535</v>
      </c>
      <c r="I2514" s="78" t="s">
        <v>7534</v>
      </c>
      <c r="J2514" s="51" t="s">
        <v>7538</v>
      </c>
      <c r="K2514" s="41" t="s">
        <v>7534</v>
      </c>
      <c r="L2514" s="27" t="s">
        <v>7535</v>
      </c>
      <c r="M2514" s="48" t="s">
        <v>7640</v>
      </c>
      <c r="N2514" s="15"/>
      <c r="O2514" s="15"/>
      <c r="P2514" s="49"/>
      <c r="Q2514" s="15"/>
      <c r="R2514" s="15"/>
    </row>
    <row r="2515" spans="1:18" s="16" customFormat="1" ht="15" customHeight="1" x14ac:dyDescent="0.2">
      <c r="A2515" s="51" t="s">
        <v>7632</v>
      </c>
      <c r="B2515" s="8" t="s">
        <v>7532</v>
      </c>
      <c r="C2515" s="50">
        <v>2514</v>
      </c>
      <c r="D2515" s="18" t="s">
        <v>5007</v>
      </c>
      <c r="E2515" s="73" t="s">
        <v>7533</v>
      </c>
      <c r="F2515" s="72" t="s">
        <v>5008</v>
      </c>
      <c r="G2515" s="41" t="s">
        <v>7534</v>
      </c>
      <c r="H2515" s="27" t="s">
        <v>7535</v>
      </c>
      <c r="I2515" s="78" t="s">
        <v>7538</v>
      </c>
      <c r="J2515" s="51" t="s">
        <v>7538</v>
      </c>
      <c r="K2515" s="41" t="s">
        <v>7534</v>
      </c>
      <c r="L2515" s="27" t="s">
        <v>7535</v>
      </c>
      <c r="M2515" s="48" t="s">
        <v>7641</v>
      </c>
      <c r="N2515" s="15"/>
      <c r="O2515" s="15"/>
      <c r="P2515" s="49"/>
      <c r="Q2515" s="15"/>
      <c r="R2515" s="15"/>
    </row>
    <row r="2516" spans="1:18" s="16" customFormat="1" ht="15" customHeight="1" x14ac:dyDescent="0.2">
      <c r="A2516" s="51" t="s">
        <v>7632</v>
      </c>
      <c r="B2516" s="8" t="s">
        <v>7532</v>
      </c>
      <c r="C2516" s="50">
        <v>2515</v>
      </c>
      <c r="D2516" s="18" t="s">
        <v>5009</v>
      </c>
      <c r="E2516" s="73" t="s">
        <v>7533</v>
      </c>
      <c r="F2516" s="72" t="s">
        <v>5010</v>
      </c>
      <c r="G2516" s="41" t="s">
        <v>7534</v>
      </c>
      <c r="H2516" s="27" t="s">
        <v>7535</v>
      </c>
      <c r="I2516" s="78" t="s">
        <v>7534</v>
      </c>
      <c r="J2516" s="51" t="s">
        <v>7538</v>
      </c>
      <c r="K2516" s="41" t="s">
        <v>7534</v>
      </c>
      <c r="L2516" s="27" t="s">
        <v>7535</v>
      </c>
      <c r="M2516" s="48" t="s">
        <v>7641</v>
      </c>
      <c r="N2516" s="15"/>
      <c r="O2516" s="15"/>
      <c r="P2516" s="49"/>
      <c r="Q2516" s="15"/>
      <c r="R2516" s="15"/>
    </row>
    <row r="2517" spans="1:18" s="16" customFormat="1" ht="15" customHeight="1" x14ac:dyDescent="0.2">
      <c r="A2517" s="51" t="s">
        <v>7632</v>
      </c>
      <c r="B2517" s="8" t="s">
        <v>7532</v>
      </c>
      <c r="C2517" s="50">
        <v>2516</v>
      </c>
      <c r="D2517" s="18" t="s">
        <v>5011</v>
      </c>
      <c r="E2517" s="73" t="s">
        <v>7533</v>
      </c>
      <c r="F2517" s="72" t="s">
        <v>5012</v>
      </c>
      <c r="G2517" s="41" t="s">
        <v>7534</v>
      </c>
      <c r="H2517" s="27" t="s">
        <v>7535</v>
      </c>
      <c r="I2517" s="78" t="s">
        <v>7534</v>
      </c>
      <c r="J2517" s="51" t="s">
        <v>7538</v>
      </c>
      <c r="K2517" s="41" t="s">
        <v>7534</v>
      </c>
      <c r="L2517" s="27" t="s">
        <v>7535</v>
      </c>
      <c r="M2517" s="48" t="s">
        <v>7641</v>
      </c>
      <c r="N2517" s="15"/>
      <c r="O2517" s="15"/>
      <c r="P2517" s="49"/>
      <c r="Q2517" s="15"/>
      <c r="R2517" s="15"/>
    </row>
    <row r="2518" spans="1:18" s="16" customFormat="1" ht="15" customHeight="1" x14ac:dyDescent="0.2">
      <c r="A2518" s="51" t="s">
        <v>7632</v>
      </c>
      <c r="B2518" s="8" t="s">
        <v>7532</v>
      </c>
      <c r="C2518" s="50">
        <v>2517</v>
      </c>
      <c r="D2518" s="18" t="s">
        <v>5013</v>
      </c>
      <c r="E2518" s="73" t="s">
        <v>7533</v>
      </c>
      <c r="F2518" s="72" t="s">
        <v>5014</v>
      </c>
      <c r="G2518" s="41" t="s">
        <v>7534</v>
      </c>
      <c r="H2518" s="27" t="s">
        <v>7535</v>
      </c>
      <c r="I2518" s="78" t="s">
        <v>7538</v>
      </c>
      <c r="J2518" s="51" t="s">
        <v>7538</v>
      </c>
      <c r="K2518" s="41" t="s">
        <v>7534</v>
      </c>
      <c r="L2518" s="27" t="s">
        <v>7535</v>
      </c>
      <c r="M2518" s="48" t="s">
        <v>7640</v>
      </c>
      <c r="N2518" s="15"/>
      <c r="O2518" s="15"/>
      <c r="P2518" s="49"/>
      <c r="Q2518" s="15"/>
      <c r="R2518" s="15"/>
    </row>
    <row r="2519" spans="1:18" s="16" customFormat="1" ht="15" customHeight="1" x14ac:dyDescent="0.2">
      <c r="A2519" s="51" t="s">
        <v>7632</v>
      </c>
      <c r="B2519" s="8" t="s">
        <v>7532</v>
      </c>
      <c r="C2519" s="50">
        <v>2518</v>
      </c>
      <c r="D2519" s="18" t="s">
        <v>5015</v>
      </c>
      <c r="E2519" s="73" t="s">
        <v>7533</v>
      </c>
      <c r="F2519" s="72" t="s">
        <v>5016</v>
      </c>
      <c r="G2519" s="41" t="s">
        <v>7538</v>
      </c>
      <c r="H2519" s="27" t="s">
        <v>7563</v>
      </c>
      <c r="I2519" s="78" t="s">
        <v>7534</v>
      </c>
      <c r="J2519" s="51" t="s">
        <v>7538</v>
      </c>
      <c r="K2519" s="41" t="s">
        <v>7538</v>
      </c>
      <c r="L2519" s="27" t="s">
        <v>7563</v>
      </c>
      <c r="M2519" s="48" t="s">
        <v>7640</v>
      </c>
      <c r="N2519" s="15"/>
      <c r="O2519" s="15"/>
      <c r="P2519" s="49"/>
      <c r="Q2519" s="15"/>
      <c r="R2519" s="15"/>
    </row>
    <row r="2520" spans="1:18" s="16" customFormat="1" ht="15" customHeight="1" x14ac:dyDescent="0.2">
      <c r="A2520" s="51" t="s">
        <v>7632</v>
      </c>
      <c r="B2520" s="8" t="s">
        <v>7532</v>
      </c>
      <c r="C2520" s="50">
        <v>2519</v>
      </c>
      <c r="D2520" s="18" t="s">
        <v>5017</v>
      </c>
      <c r="E2520" s="73" t="s">
        <v>7533</v>
      </c>
      <c r="F2520" s="72" t="s">
        <v>5018</v>
      </c>
      <c r="G2520" s="41" t="s">
        <v>7534</v>
      </c>
      <c r="H2520" s="27" t="s">
        <v>7535</v>
      </c>
      <c r="I2520" s="78" t="s">
        <v>7534</v>
      </c>
      <c r="J2520" s="51" t="s">
        <v>7538</v>
      </c>
      <c r="K2520" s="41" t="s">
        <v>7534</v>
      </c>
      <c r="L2520" s="27" t="s">
        <v>7535</v>
      </c>
      <c r="M2520" s="48" t="s">
        <v>7641</v>
      </c>
      <c r="N2520" s="15" t="s">
        <v>7599</v>
      </c>
      <c r="O2520" s="15"/>
      <c r="P2520" s="49"/>
      <c r="Q2520" s="15"/>
      <c r="R2520" s="15"/>
    </row>
    <row r="2521" spans="1:18" s="16" customFormat="1" ht="15" customHeight="1" x14ac:dyDescent="0.2">
      <c r="A2521" s="42" t="s">
        <v>7628</v>
      </c>
      <c r="B2521" s="8" t="s">
        <v>7541</v>
      </c>
      <c r="C2521" s="50">
        <v>2520</v>
      </c>
      <c r="D2521" s="18" t="s">
        <v>5019</v>
      </c>
      <c r="E2521" s="73" t="s">
        <v>7533</v>
      </c>
      <c r="F2521" s="72" t="s">
        <v>5020</v>
      </c>
      <c r="G2521" s="41" t="s">
        <v>7534</v>
      </c>
      <c r="H2521" s="27" t="s">
        <v>7535</v>
      </c>
      <c r="I2521" s="78" t="s">
        <v>7538</v>
      </c>
      <c r="J2521" s="51" t="s">
        <v>7538</v>
      </c>
      <c r="K2521" s="41" t="s">
        <v>7534</v>
      </c>
      <c r="L2521" s="27" t="s">
        <v>7535</v>
      </c>
      <c r="M2521" s="48" t="s">
        <v>7643</v>
      </c>
      <c r="N2521" s="15" t="s">
        <v>7554</v>
      </c>
      <c r="O2521" s="15"/>
      <c r="P2521" s="49"/>
      <c r="Q2521" s="15"/>
      <c r="R2521" s="15"/>
    </row>
    <row r="2522" spans="1:18" s="16" customFormat="1" ht="15" customHeight="1" x14ac:dyDescent="0.2">
      <c r="A2522" s="42" t="s">
        <v>7628</v>
      </c>
      <c r="B2522" s="8" t="s">
        <v>7541</v>
      </c>
      <c r="C2522" s="50">
        <v>2521</v>
      </c>
      <c r="D2522" s="18" t="s">
        <v>5021</v>
      </c>
      <c r="E2522" s="73" t="s">
        <v>7533</v>
      </c>
      <c r="F2522" s="72" t="s">
        <v>5022</v>
      </c>
      <c r="G2522" s="41" t="s">
        <v>7534</v>
      </c>
      <c r="H2522" s="27" t="s">
        <v>7535</v>
      </c>
      <c r="I2522" s="78" t="s">
        <v>7538</v>
      </c>
      <c r="J2522" s="51" t="s">
        <v>7538</v>
      </c>
      <c r="K2522" s="41" t="s">
        <v>7534</v>
      </c>
      <c r="L2522" s="27" t="s">
        <v>7535</v>
      </c>
      <c r="M2522" s="48" t="s">
        <v>7643</v>
      </c>
      <c r="N2522" s="15" t="s">
        <v>7554</v>
      </c>
      <c r="O2522" s="15"/>
      <c r="P2522" s="49"/>
      <c r="Q2522" s="15"/>
      <c r="R2522" s="15"/>
    </row>
    <row r="2523" spans="1:18" s="16" customFormat="1" ht="15" customHeight="1" x14ac:dyDescent="0.2">
      <c r="A2523" s="51" t="s">
        <v>7632</v>
      </c>
      <c r="B2523" s="8" t="s">
        <v>7541</v>
      </c>
      <c r="C2523" s="50">
        <v>2522</v>
      </c>
      <c r="D2523" s="18" t="s">
        <v>5023</v>
      </c>
      <c r="E2523" s="73" t="s">
        <v>7533</v>
      </c>
      <c r="F2523" s="72" t="s">
        <v>5024</v>
      </c>
      <c r="G2523" s="41" t="s">
        <v>7538</v>
      </c>
      <c r="H2523" s="27" t="s">
        <v>7563</v>
      </c>
      <c r="I2523" s="78" t="s">
        <v>7534</v>
      </c>
      <c r="J2523" s="51" t="s">
        <v>7538</v>
      </c>
      <c r="K2523" s="41" t="s">
        <v>7538</v>
      </c>
      <c r="L2523" s="27" t="s">
        <v>7563</v>
      </c>
      <c r="M2523" s="48" t="s">
        <v>7640</v>
      </c>
      <c r="N2523" s="15" t="s">
        <v>7558</v>
      </c>
      <c r="O2523" s="15" t="s">
        <v>7574</v>
      </c>
      <c r="P2523" s="49"/>
      <c r="Q2523" s="15"/>
      <c r="R2523" s="15"/>
    </row>
    <row r="2524" spans="1:18" s="16" customFormat="1" ht="15" customHeight="1" x14ac:dyDescent="0.2">
      <c r="A2524" s="51" t="s">
        <v>7632</v>
      </c>
      <c r="B2524" s="8" t="s">
        <v>7532</v>
      </c>
      <c r="C2524" s="50">
        <v>2523</v>
      </c>
      <c r="D2524" s="18" t="s">
        <v>5025</v>
      </c>
      <c r="E2524" s="73" t="s">
        <v>7533</v>
      </c>
      <c r="F2524" s="72" t="s">
        <v>5026</v>
      </c>
      <c r="G2524" s="41" t="s">
        <v>7538</v>
      </c>
      <c r="H2524" s="27" t="s">
        <v>7563</v>
      </c>
      <c r="I2524" s="78" t="s">
        <v>7534</v>
      </c>
      <c r="J2524" s="51" t="s">
        <v>7538</v>
      </c>
      <c r="K2524" s="41" t="s">
        <v>7538</v>
      </c>
      <c r="L2524" s="27" t="s">
        <v>7563</v>
      </c>
      <c r="M2524" s="48" t="s">
        <v>7644</v>
      </c>
      <c r="N2524" s="15" t="s">
        <v>7547</v>
      </c>
      <c r="O2524" s="15" t="s">
        <v>7542</v>
      </c>
      <c r="P2524" s="49"/>
      <c r="Q2524" s="15"/>
      <c r="R2524" s="15"/>
    </row>
    <row r="2525" spans="1:18" s="16" customFormat="1" ht="15" customHeight="1" x14ac:dyDescent="0.2">
      <c r="A2525" s="51" t="s">
        <v>7632</v>
      </c>
      <c r="B2525" s="8" t="s">
        <v>7532</v>
      </c>
      <c r="C2525" s="50">
        <v>2524</v>
      </c>
      <c r="D2525" s="18" t="s">
        <v>5027</v>
      </c>
      <c r="E2525" s="73" t="s">
        <v>7533</v>
      </c>
      <c r="F2525" s="72" t="s">
        <v>5028</v>
      </c>
      <c r="G2525" s="41" t="s">
        <v>7534</v>
      </c>
      <c r="H2525" s="27" t="s">
        <v>7535</v>
      </c>
      <c r="I2525" s="78" t="s">
        <v>7538</v>
      </c>
      <c r="J2525" s="51" t="s">
        <v>7538</v>
      </c>
      <c r="K2525" s="41" t="s">
        <v>7534</v>
      </c>
      <c r="L2525" s="27" t="s">
        <v>7535</v>
      </c>
      <c r="M2525" s="48" t="s">
        <v>7640</v>
      </c>
      <c r="N2525" s="15" t="s">
        <v>7545</v>
      </c>
      <c r="O2525" s="15" t="s">
        <v>7617</v>
      </c>
      <c r="P2525" s="49"/>
      <c r="Q2525" s="15"/>
      <c r="R2525" s="15"/>
    </row>
    <row r="2526" spans="1:18" s="16" customFormat="1" ht="15" customHeight="1" x14ac:dyDescent="0.2">
      <c r="A2526" s="51" t="s">
        <v>7632</v>
      </c>
      <c r="B2526" s="8" t="s">
        <v>7532</v>
      </c>
      <c r="C2526" s="50">
        <v>2525</v>
      </c>
      <c r="D2526" s="18" t="s">
        <v>5029</v>
      </c>
      <c r="E2526" s="73" t="s">
        <v>7533</v>
      </c>
      <c r="F2526" s="72" t="s">
        <v>5030</v>
      </c>
      <c r="G2526" s="41" t="s">
        <v>7534</v>
      </c>
      <c r="H2526" s="27" t="s">
        <v>7535</v>
      </c>
      <c r="I2526" s="78" t="s">
        <v>7538</v>
      </c>
      <c r="J2526" s="51" t="s">
        <v>7538</v>
      </c>
      <c r="K2526" s="41" t="s">
        <v>7534</v>
      </c>
      <c r="L2526" s="27" t="s">
        <v>7535</v>
      </c>
      <c r="M2526" s="48" t="s">
        <v>7640</v>
      </c>
      <c r="N2526" s="15" t="s">
        <v>7545</v>
      </c>
      <c r="O2526" s="15" t="s">
        <v>7551</v>
      </c>
      <c r="P2526" s="49"/>
      <c r="Q2526" s="15"/>
      <c r="R2526" s="15"/>
    </row>
    <row r="2527" spans="1:18" s="16" customFormat="1" ht="15" customHeight="1" x14ac:dyDescent="0.2">
      <c r="A2527" s="42" t="s">
        <v>7628</v>
      </c>
      <c r="B2527" s="8" t="s">
        <v>7532</v>
      </c>
      <c r="C2527" s="50">
        <v>2526</v>
      </c>
      <c r="D2527" s="18" t="s">
        <v>5031</v>
      </c>
      <c r="E2527" s="73" t="s">
        <v>7533</v>
      </c>
      <c r="F2527" s="72" t="s">
        <v>5032</v>
      </c>
      <c r="G2527" s="41" t="s">
        <v>7534</v>
      </c>
      <c r="H2527" s="27" t="s">
        <v>7535</v>
      </c>
      <c r="I2527" s="78" t="s">
        <v>7534</v>
      </c>
      <c r="J2527" s="51" t="s">
        <v>7538</v>
      </c>
      <c r="K2527" s="41" t="s">
        <v>7534</v>
      </c>
      <c r="L2527" s="27" t="s">
        <v>7535</v>
      </c>
      <c r="M2527" s="48" t="s">
        <v>7641</v>
      </c>
      <c r="N2527" s="15" t="s">
        <v>7547</v>
      </c>
      <c r="O2527" s="15"/>
      <c r="P2527" s="49"/>
      <c r="Q2527" s="15"/>
      <c r="R2527" s="15"/>
    </row>
    <row r="2528" spans="1:18" s="16" customFormat="1" ht="15" customHeight="1" x14ac:dyDescent="0.2">
      <c r="A2528" s="51" t="s">
        <v>7632</v>
      </c>
      <c r="B2528" s="8" t="s">
        <v>7532</v>
      </c>
      <c r="C2528" s="50">
        <v>2527</v>
      </c>
      <c r="D2528" s="52" t="s">
        <v>5033</v>
      </c>
      <c r="E2528" s="73" t="s">
        <v>7533</v>
      </c>
      <c r="F2528" s="72" t="s">
        <v>5034</v>
      </c>
      <c r="G2528" s="41" t="s">
        <v>7534</v>
      </c>
      <c r="H2528" s="27" t="s">
        <v>7535</v>
      </c>
      <c r="I2528" s="78" t="s">
        <v>7534</v>
      </c>
      <c r="J2528" s="16" t="s">
        <v>7534</v>
      </c>
      <c r="K2528" s="41" t="s">
        <v>7534</v>
      </c>
      <c r="L2528" s="27" t="s">
        <v>7535</v>
      </c>
      <c r="M2528" s="48" t="s">
        <v>7641</v>
      </c>
      <c r="N2528" s="15" t="s">
        <v>7554</v>
      </c>
      <c r="O2528" s="15"/>
      <c r="P2528" s="49"/>
      <c r="Q2528" s="15"/>
      <c r="R2528" s="15"/>
    </row>
    <row r="2529" spans="1:18" s="16" customFormat="1" ht="15" customHeight="1" x14ac:dyDescent="0.2">
      <c r="A2529" s="51" t="s">
        <v>7632</v>
      </c>
      <c r="B2529" s="8" t="s">
        <v>7532</v>
      </c>
      <c r="C2529" s="50">
        <v>2528</v>
      </c>
      <c r="D2529" s="18" t="s">
        <v>5035</v>
      </c>
      <c r="E2529" s="73" t="s">
        <v>7533</v>
      </c>
      <c r="F2529" s="72" t="s">
        <v>5036</v>
      </c>
      <c r="G2529" s="41" t="s">
        <v>7538</v>
      </c>
      <c r="H2529" s="27" t="s">
        <v>7563</v>
      </c>
      <c r="I2529" s="78" t="s">
        <v>7534</v>
      </c>
      <c r="J2529" s="51" t="s">
        <v>7538</v>
      </c>
      <c r="K2529" s="41" t="s">
        <v>7538</v>
      </c>
      <c r="L2529" s="27" t="s">
        <v>7563</v>
      </c>
      <c r="M2529" s="48" t="s">
        <v>7640</v>
      </c>
      <c r="N2529" s="15" t="s">
        <v>7572</v>
      </c>
      <c r="O2529" s="15" t="s">
        <v>7599</v>
      </c>
      <c r="P2529" s="49"/>
      <c r="Q2529" s="15"/>
      <c r="R2529" s="15"/>
    </row>
    <row r="2530" spans="1:18" s="16" customFormat="1" ht="15" customHeight="1" x14ac:dyDescent="0.2">
      <c r="A2530" s="51" t="s">
        <v>7632</v>
      </c>
      <c r="B2530" s="8" t="s">
        <v>7532</v>
      </c>
      <c r="C2530" s="50">
        <v>2529</v>
      </c>
      <c r="D2530" s="18" t="s">
        <v>5037</v>
      </c>
      <c r="E2530" s="73" t="s">
        <v>7533</v>
      </c>
      <c r="F2530" s="72" t="s">
        <v>5038</v>
      </c>
      <c r="G2530" s="41" t="s">
        <v>7538</v>
      </c>
      <c r="H2530" s="27" t="s">
        <v>7563</v>
      </c>
      <c r="I2530" s="78" t="s">
        <v>7538</v>
      </c>
      <c r="J2530" s="51" t="s">
        <v>7538</v>
      </c>
      <c r="K2530" s="41" t="s">
        <v>7538</v>
      </c>
      <c r="L2530" s="27" t="s">
        <v>7563</v>
      </c>
      <c r="M2530" s="48" t="s">
        <v>7640</v>
      </c>
      <c r="N2530" s="15" t="s">
        <v>7572</v>
      </c>
      <c r="O2530" s="15" t="s">
        <v>7554</v>
      </c>
      <c r="P2530" s="49"/>
      <c r="Q2530" s="15"/>
      <c r="R2530" s="15"/>
    </row>
    <row r="2531" spans="1:18" s="16" customFormat="1" ht="15" customHeight="1" x14ac:dyDescent="0.2">
      <c r="A2531" s="51" t="s">
        <v>7632</v>
      </c>
      <c r="B2531" s="8" t="s">
        <v>7541</v>
      </c>
      <c r="C2531" s="50">
        <v>2530</v>
      </c>
      <c r="D2531" s="18" t="s">
        <v>5039</v>
      </c>
      <c r="E2531" s="73" t="s">
        <v>7546</v>
      </c>
      <c r="F2531" s="72" t="s">
        <v>5040</v>
      </c>
      <c r="G2531" s="41" t="s">
        <v>7538</v>
      </c>
      <c r="H2531" s="27" t="s">
        <v>7563</v>
      </c>
      <c r="I2531" s="78" t="s">
        <v>7534</v>
      </c>
      <c r="J2531" s="51" t="s">
        <v>7538</v>
      </c>
      <c r="K2531" s="41" t="s">
        <v>7538</v>
      </c>
      <c r="L2531" s="27" t="s">
        <v>7563</v>
      </c>
      <c r="M2531" s="48" t="s">
        <v>7640</v>
      </c>
      <c r="N2531" s="15" t="s">
        <v>7585</v>
      </c>
      <c r="O2531" s="15" t="s">
        <v>3393</v>
      </c>
      <c r="P2531" s="49" t="s">
        <v>7542</v>
      </c>
      <c r="Q2531" s="15"/>
      <c r="R2531" s="15"/>
    </row>
    <row r="2532" spans="1:18" s="16" customFormat="1" ht="15" customHeight="1" x14ac:dyDescent="0.2">
      <c r="A2532" s="51" t="s">
        <v>7632</v>
      </c>
      <c r="B2532" s="8" t="s">
        <v>7541</v>
      </c>
      <c r="C2532" s="50">
        <v>2531</v>
      </c>
      <c r="D2532" s="18" t="s">
        <v>5041</v>
      </c>
      <c r="E2532" s="73" t="s">
        <v>7546</v>
      </c>
      <c r="F2532" s="72" t="s">
        <v>5042</v>
      </c>
      <c r="G2532" s="41" t="s">
        <v>7534</v>
      </c>
      <c r="H2532" s="27" t="s">
        <v>7535</v>
      </c>
      <c r="I2532" s="78" t="s">
        <v>7538</v>
      </c>
      <c r="J2532" s="51" t="s">
        <v>7538</v>
      </c>
      <c r="K2532" s="41" t="s">
        <v>7534</v>
      </c>
      <c r="L2532" s="27" t="s">
        <v>7535</v>
      </c>
      <c r="M2532" s="48" t="s">
        <v>7641</v>
      </c>
      <c r="N2532" s="15" t="s">
        <v>7554</v>
      </c>
      <c r="O2532" s="15"/>
      <c r="P2532" s="49"/>
      <c r="Q2532" s="15"/>
      <c r="R2532" s="15"/>
    </row>
    <row r="2533" spans="1:18" s="16" customFormat="1" ht="15" customHeight="1" x14ac:dyDescent="0.2">
      <c r="A2533" s="51" t="s">
        <v>7632</v>
      </c>
      <c r="B2533" s="8" t="s">
        <v>7541</v>
      </c>
      <c r="C2533" s="50">
        <v>2532</v>
      </c>
      <c r="D2533" s="18" t="s">
        <v>5043</v>
      </c>
      <c r="E2533" s="73" t="s">
        <v>7546</v>
      </c>
      <c r="F2533" s="72" t="s">
        <v>5044</v>
      </c>
      <c r="G2533" s="41" t="s">
        <v>7534</v>
      </c>
      <c r="H2533" s="27" t="s">
        <v>7535</v>
      </c>
      <c r="I2533" s="78" t="s">
        <v>7534</v>
      </c>
      <c r="J2533" s="51" t="s">
        <v>7538</v>
      </c>
      <c r="K2533" s="41" t="s">
        <v>7534</v>
      </c>
      <c r="L2533" s="27" t="s">
        <v>7535</v>
      </c>
      <c r="M2533" s="48" t="s">
        <v>7641</v>
      </c>
      <c r="N2533" s="15" t="s">
        <v>7536</v>
      </c>
      <c r="O2533" s="15"/>
      <c r="P2533" s="49"/>
      <c r="Q2533" s="15"/>
      <c r="R2533" s="15"/>
    </row>
    <row r="2534" spans="1:18" s="16" customFormat="1" ht="15" customHeight="1" x14ac:dyDescent="0.2">
      <c r="A2534" s="51" t="s">
        <v>7632</v>
      </c>
      <c r="B2534" s="8" t="s">
        <v>7541</v>
      </c>
      <c r="C2534" s="50">
        <v>2533</v>
      </c>
      <c r="D2534" s="18" t="s">
        <v>5045</v>
      </c>
      <c r="E2534" s="73" t="s">
        <v>7533</v>
      </c>
      <c r="F2534" s="72" t="s">
        <v>5046</v>
      </c>
      <c r="G2534" s="41" t="s">
        <v>7538</v>
      </c>
      <c r="H2534" s="27" t="s">
        <v>7563</v>
      </c>
      <c r="I2534" s="78" t="s">
        <v>7534</v>
      </c>
      <c r="J2534" s="51" t="s">
        <v>7538</v>
      </c>
      <c r="K2534" s="41" t="s">
        <v>7538</v>
      </c>
      <c r="L2534" s="27" t="s">
        <v>7563</v>
      </c>
      <c r="M2534" s="48" t="s">
        <v>7640</v>
      </c>
      <c r="N2534" s="15" t="s">
        <v>7542</v>
      </c>
      <c r="O2534" s="15" t="s">
        <v>7558</v>
      </c>
      <c r="P2534" s="49"/>
      <c r="Q2534" s="15"/>
      <c r="R2534" s="15"/>
    </row>
    <row r="2535" spans="1:18" s="16" customFormat="1" ht="15" customHeight="1" x14ac:dyDescent="0.2">
      <c r="A2535" s="51" t="s">
        <v>7632</v>
      </c>
      <c r="B2535" s="8" t="s">
        <v>7541</v>
      </c>
      <c r="C2535" s="50">
        <v>2534</v>
      </c>
      <c r="D2535" s="18" t="s">
        <v>5047</v>
      </c>
      <c r="E2535" s="73" t="s">
        <v>7559</v>
      </c>
      <c r="F2535" s="72" t="s">
        <v>5048</v>
      </c>
      <c r="G2535" s="41" t="s">
        <v>7534</v>
      </c>
      <c r="H2535" s="27" t="s">
        <v>7535</v>
      </c>
      <c r="I2535" s="78" t="s">
        <v>7534</v>
      </c>
      <c r="J2535" s="51" t="s">
        <v>7538</v>
      </c>
      <c r="K2535" s="41" t="s">
        <v>7534</v>
      </c>
      <c r="L2535" s="27" t="s">
        <v>7535</v>
      </c>
      <c r="M2535" s="48" t="s">
        <v>7641</v>
      </c>
      <c r="N2535" s="15" t="s">
        <v>7536</v>
      </c>
      <c r="O2535" s="15"/>
      <c r="P2535" s="49"/>
      <c r="Q2535" s="15"/>
      <c r="R2535" s="15"/>
    </row>
    <row r="2536" spans="1:18" s="16" customFormat="1" ht="15" customHeight="1" x14ac:dyDescent="0.2">
      <c r="A2536" s="42" t="s">
        <v>7628</v>
      </c>
      <c r="B2536" s="8" t="s">
        <v>7541</v>
      </c>
      <c r="C2536" s="50">
        <v>2535</v>
      </c>
      <c r="D2536" s="18" t="s">
        <v>5049</v>
      </c>
      <c r="E2536" s="73" t="s">
        <v>7546</v>
      </c>
      <c r="F2536" s="72" t="s">
        <v>5050</v>
      </c>
      <c r="G2536" s="41" t="s">
        <v>7538</v>
      </c>
      <c r="H2536" s="27" t="s">
        <v>7563</v>
      </c>
      <c r="I2536" s="78" t="s">
        <v>7538</v>
      </c>
      <c r="J2536" s="51" t="s">
        <v>7538</v>
      </c>
      <c r="K2536" s="41" t="s">
        <v>7538</v>
      </c>
      <c r="L2536" s="27" t="s">
        <v>7563</v>
      </c>
      <c r="M2536" s="48" t="s">
        <v>7641</v>
      </c>
      <c r="N2536" s="15" t="s">
        <v>7561</v>
      </c>
      <c r="O2536" s="15"/>
      <c r="P2536" s="49"/>
      <c r="Q2536" s="15"/>
      <c r="R2536" s="15"/>
    </row>
    <row r="2537" spans="1:18" s="16" customFormat="1" ht="15" customHeight="1" x14ac:dyDescent="0.2">
      <c r="A2537" s="51" t="s">
        <v>7632</v>
      </c>
      <c r="B2537" s="8" t="s">
        <v>7532</v>
      </c>
      <c r="C2537" s="50">
        <v>2536</v>
      </c>
      <c r="D2537" s="18" t="s">
        <v>5051</v>
      </c>
      <c r="E2537" s="73" t="s">
        <v>7533</v>
      </c>
      <c r="F2537" s="72" t="s">
        <v>5052</v>
      </c>
      <c r="G2537" s="41" t="s">
        <v>7534</v>
      </c>
      <c r="H2537" s="27" t="s">
        <v>7535</v>
      </c>
      <c r="I2537" s="78" t="s">
        <v>7534</v>
      </c>
      <c r="J2537" s="51" t="s">
        <v>7538</v>
      </c>
      <c r="K2537" s="41" t="s">
        <v>7534</v>
      </c>
      <c r="L2537" s="27" t="s">
        <v>7535</v>
      </c>
      <c r="M2537" s="48" t="s">
        <v>7643</v>
      </c>
      <c r="N2537" s="15" t="s">
        <v>7551</v>
      </c>
      <c r="O2537" s="15" t="s">
        <v>7558</v>
      </c>
      <c r="P2537" s="49"/>
      <c r="Q2537" s="15"/>
      <c r="R2537" s="15"/>
    </row>
    <row r="2538" spans="1:18" s="16" customFormat="1" ht="15" customHeight="1" x14ac:dyDescent="0.2">
      <c r="A2538" s="51" t="s">
        <v>7632</v>
      </c>
      <c r="B2538" s="8" t="s">
        <v>7532</v>
      </c>
      <c r="C2538" s="50">
        <v>2537</v>
      </c>
      <c r="D2538" s="18" t="s">
        <v>5053</v>
      </c>
      <c r="E2538" s="73" t="s">
        <v>7533</v>
      </c>
      <c r="F2538" s="72" t="s">
        <v>5054</v>
      </c>
      <c r="G2538" s="41" t="s">
        <v>7534</v>
      </c>
      <c r="H2538" s="27" t="s">
        <v>7535</v>
      </c>
      <c r="I2538" s="78" t="s">
        <v>7534</v>
      </c>
      <c r="J2538" s="51" t="s">
        <v>7538</v>
      </c>
      <c r="K2538" s="41" t="s">
        <v>7534</v>
      </c>
      <c r="L2538" s="27" t="s">
        <v>7535</v>
      </c>
      <c r="M2538" s="48" t="s">
        <v>7640</v>
      </c>
      <c r="N2538" s="15" t="s">
        <v>7552</v>
      </c>
      <c r="O2538" s="15" t="s">
        <v>7571</v>
      </c>
      <c r="P2538" s="49"/>
      <c r="Q2538" s="15"/>
      <c r="R2538" s="15"/>
    </row>
    <row r="2539" spans="1:18" s="16" customFormat="1" ht="15" customHeight="1" x14ac:dyDescent="0.2">
      <c r="A2539" s="51" t="s">
        <v>7632</v>
      </c>
      <c r="B2539" s="8" t="s">
        <v>7532</v>
      </c>
      <c r="C2539" s="50">
        <v>2538</v>
      </c>
      <c r="D2539" s="18" t="s">
        <v>5055</v>
      </c>
      <c r="E2539" s="73" t="s">
        <v>7533</v>
      </c>
      <c r="F2539" s="72" t="s">
        <v>5056</v>
      </c>
      <c r="G2539" s="41" t="s">
        <v>7534</v>
      </c>
      <c r="H2539" s="27" t="s">
        <v>7535</v>
      </c>
      <c r="I2539" s="78" t="s">
        <v>7538</v>
      </c>
      <c r="J2539" s="51" t="s">
        <v>7538</v>
      </c>
      <c r="K2539" s="41" t="s">
        <v>7534</v>
      </c>
      <c r="L2539" s="27" t="s">
        <v>7535</v>
      </c>
      <c r="M2539" s="48" t="s">
        <v>7640</v>
      </c>
      <c r="N2539" s="15" t="s">
        <v>7552</v>
      </c>
      <c r="O2539" s="15" t="s">
        <v>7543</v>
      </c>
      <c r="P2539" s="49"/>
      <c r="Q2539" s="15"/>
      <c r="R2539" s="15"/>
    </row>
    <row r="2540" spans="1:18" s="16" customFormat="1" ht="15" customHeight="1" x14ac:dyDescent="0.2">
      <c r="A2540" s="51" t="s">
        <v>7632</v>
      </c>
      <c r="B2540" s="8" t="s">
        <v>7532</v>
      </c>
      <c r="C2540" s="50">
        <v>2539</v>
      </c>
      <c r="D2540" s="18" t="s">
        <v>5057</v>
      </c>
      <c r="E2540" s="73" t="s">
        <v>7533</v>
      </c>
      <c r="F2540" s="72" t="s">
        <v>5058</v>
      </c>
      <c r="G2540" s="41" t="s">
        <v>7534</v>
      </c>
      <c r="H2540" s="27" t="s">
        <v>7535</v>
      </c>
      <c r="I2540" s="78" t="s">
        <v>7538</v>
      </c>
      <c r="J2540" s="51" t="s">
        <v>7538</v>
      </c>
      <c r="K2540" s="41" t="s">
        <v>7534</v>
      </c>
      <c r="L2540" s="27" t="s">
        <v>7535</v>
      </c>
      <c r="M2540" s="48" t="s">
        <v>7643</v>
      </c>
      <c r="N2540" s="15" t="s">
        <v>7549</v>
      </c>
      <c r="O2540" s="15"/>
      <c r="P2540" s="49"/>
      <c r="Q2540" s="15"/>
      <c r="R2540" s="15"/>
    </row>
    <row r="2541" spans="1:18" s="16" customFormat="1" ht="15" customHeight="1" x14ac:dyDescent="0.2">
      <c r="A2541" s="51" t="s">
        <v>7632</v>
      </c>
      <c r="B2541" s="8" t="s">
        <v>7532</v>
      </c>
      <c r="C2541" s="50">
        <v>2540</v>
      </c>
      <c r="D2541" s="18" t="s">
        <v>5059</v>
      </c>
      <c r="E2541" s="73" t="s">
        <v>7533</v>
      </c>
      <c r="F2541" s="72" t="s">
        <v>5060</v>
      </c>
      <c r="G2541" s="41" t="s">
        <v>7534</v>
      </c>
      <c r="H2541" s="27" t="s">
        <v>7535</v>
      </c>
      <c r="I2541" s="78" t="s">
        <v>7538</v>
      </c>
      <c r="J2541" s="51" t="s">
        <v>7538</v>
      </c>
      <c r="K2541" s="41" t="s">
        <v>7534</v>
      </c>
      <c r="L2541" s="27" t="s">
        <v>7535</v>
      </c>
      <c r="M2541" s="48" t="s">
        <v>7643</v>
      </c>
      <c r="N2541" s="15" t="s">
        <v>7548</v>
      </c>
      <c r="O2541" s="15"/>
      <c r="P2541" s="49"/>
      <c r="Q2541" s="15"/>
      <c r="R2541" s="15"/>
    </row>
    <row r="2542" spans="1:18" s="16" customFormat="1" ht="15" customHeight="1" x14ac:dyDescent="0.2">
      <c r="A2542" s="51" t="s">
        <v>7632</v>
      </c>
      <c r="B2542" s="8" t="s">
        <v>7532</v>
      </c>
      <c r="C2542" s="50">
        <v>2541</v>
      </c>
      <c r="D2542" s="18" t="s">
        <v>5061</v>
      </c>
      <c r="E2542" s="73" t="s">
        <v>7546</v>
      </c>
      <c r="F2542" s="72" t="s">
        <v>5062</v>
      </c>
      <c r="G2542" s="41" t="s">
        <v>7534</v>
      </c>
      <c r="H2542" s="27" t="s">
        <v>7535</v>
      </c>
      <c r="I2542" s="78" t="s">
        <v>7534</v>
      </c>
      <c r="J2542" s="51" t="s">
        <v>7538</v>
      </c>
      <c r="K2542" s="41" t="s">
        <v>7534</v>
      </c>
      <c r="L2542" s="27" t="s">
        <v>7535</v>
      </c>
      <c r="M2542" s="48" t="s">
        <v>7644</v>
      </c>
      <c r="N2542" s="15" t="s">
        <v>7583</v>
      </c>
      <c r="O2542" s="15" t="s">
        <v>7608</v>
      </c>
      <c r="P2542" s="49"/>
      <c r="Q2542" s="15"/>
      <c r="R2542" s="15"/>
    </row>
    <row r="2543" spans="1:18" s="16" customFormat="1" ht="15" customHeight="1" x14ac:dyDescent="0.2">
      <c r="A2543" s="51" t="s">
        <v>7632</v>
      </c>
      <c r="B2543" s="8" t="s">
        <v>7541</v>
      </c>
      <c r="C2543" s="50">
        <v>2542</v>
      </c>
      <c r="D2543" s="18" t="s">
        <v>5063</v>
      </c>
      <c r="E2543" s="73" t="s">
        <v>7546</v>
      </c>
      <c r="F2543" s="72" t="s">
        <v>5064</v>
      </c>
      <c r="G2543" s="41" t="s">
        <v>7534</v>
      </c>
      <c r="H2543" s="27" t="s">
        <v>7535</v>
      </c>
      <c r="I2543" s="78" t="s">
        <v>7534</v>
      </c>
      <c r="J2543" s="51" t="s">
        <v>7538</v>
      </c>
      <c r="K2543" s="41" t="s">
        <v>7534</v>
      </c>
      <c r="L2543" s="27" t="s">
        <v>7535</v>
      </c>
      <c r="M2543" s="48" t="s">
        <v>7640</v>
      </c>
      <c r="N2543" s="15" t="s">
        <v>7558</v>
      </c>
      <c r="O2543" s="15" t="s">
        <v>7545</v>
      </c>
      <c r="P2543" s="49"/>
      <c r="Q2543" s="15"/>
      <c r="R2543" s="15"/>
    </row>
    <row r="2544" spans="1:18" s="16" customFormat="1" ht="15" customHeight="1" x14ac:dyDescent="0.2">
      <c r="A2544" s="51" t="s">
        <v>7632</v>
      </c>
      <c r="B2544" s="8" t="s">
        <v>7541</v>
      </c>
      <c r="C2544" s="50">
        <v>2543</v>
      </c>
      <c r="D2544" s="18" t="s">
        <v>5065</v>
      </c>
      <c r="E2544" s="73" t="s">
        <v>7546</v>
      </c>
      <c r="F2544" s="72" t="s">
        <v>5066</v>
      </c>
      <c r="G2544" s="41" t="s">
        <v>7534</v>
      </c>
      <c r="H2544" s="27" t="s">
        <v>7535</v>
      </c>
      <c r="I2544" s="78" t="s">
        <v>7538</v>
      </c>
      <c r="J2544" s="51" t="s">
        <v>7538</v>
      </c>
      <c r="K2544" s="41" t="s">
        <v>7534</v>
      </c>
      <c r="L2544" s="27" t="s">
        <v>7535</v>
      </c>
      <c r="M2544" s="48" t="s">
        <v>7640</v>
      </c>
      <c r="N2544" s="15" t="s">
        <v>7542</v>
      </c>
      <c r="O2544" s="15" t="s">
        <v>7536</v>
      </c>
      <c r="P2544" s="49"/>
      <c r="Q2544" s="15"/>
      <c r="R2544" s="15"/>
    </row>
    <row r="2545" spans="1:18" s="16" customFormat="1" ht="15" customHeight="1" x14ac:dyDescent="0.2">
      <c r="A2545" s="51" t="s">
        <v>7632</v>
      </c>
      <c r="B2545" s="8" t="s">
        <v>7541</v>
      </c>
      <c r="C2545" s="50">
        <v>2544</v>
      </c>
      <c r="D2545" s="18" t="s">
        <v>5067</v>
      </c>
      <c r="E2545" s="73" t="s">
        <v>7546</v>
      </c>
      <c r="F2545" s="72" t="s">
        <v>5068</v>
      </c>
      <c r="G2545" s="41" t="s">
        <v>7538</v>
      </c>
      <c r="H2545" s="27" t="s">
        <v>7563</v>
      </c>
      <c r="I2545" s="78" t="s">
        <v>7534</v>
      </c>
      <c r="J2545" s="51" t="s">
        <v>7538</v>
      </c>
      <c r="K2545" s="41" t="s">
        <v>7538</v>
      </c>
      <c r="L2545" s="27" t="s">
        <v>7563</v>
      </c>
      <c r="M2545" s="48" t="s">
        <v>7644</v>
      </c>
      <c r="N2545" s="15" t="s">
        <v>7558</v>
      </c>
      <c r="O2545" s="15"/>
      <c r="P2545" s="49"/>
      <c r="Q2545" s="15"/>
      <c r="R2545" s="15"/>
    </row>
    <row r="2546" spans="1:18" s="16" customFormat="1" ht="15" customHeight="1" x14ac:dyDescent="0.2">
      <c r="A2546" s="42" t="s">
        <v>7628</v>
      </c>
      <c r="B2546" s="8" t="s">
        <v>7541</v>
      </c>
      <c r="C2546" s="50">
        <v>2545</v>
      </c>
      <c r="D2546" s="18" t="s">
        <v>5069</v>
      </c>
      <c r="E2546" s="73" t="s">
        <v>7546</v>
      </c>
      <c r="F2546" s="72" t="s">
        <v>5070</v>
      </c>
      <c r="G2546" s="41" t="s">
        <v>7538</v>
      </c>
      <c r="H2546" s="27" t="s">
        <v>7563</v>
      </c>
      <c r="I2546" s="78" t="s">
        <v>7534</v>
      </c>
      <c r="J2546" s="51" t="s">
        <v>7538</v>
      </c>
      <c r="K2546" s="41" t="s">
        <v>7538</v>
      </c>
      <c r="L2546" s="27" t="s">
        <v>7563</v>
      </c>
      <c r="M2546" s="48" t="s">
        <v>7641</v>
      </c>
      <c r="N2546" s="15" t="s">
        <v>7544</v>
      </c>
      <c r="O2546" s="15"/>
      <c r="P2546" s="49"/>
      <c r="Q2546" s="15"/>
      <c r="R2546" s="15"/>
    </row>
    <row r="2547" spans="1:18" s="16" customFormat="1" ht="15" customHeight="1" x14ac:dyDescent="0.2">
      <c r="A2547" s="53" t="s">
        <v>7632</v>
      </c>
      <c r="B2547" s="8" t="s">
        <v>7532</v>
      </c>
      <c r="C2547" s="50">
        <v>2546</v>
      </c>
      <c r="D2547" s="18" t="s">
        <v>5071</v>
      </c>
      <c r="E2547" s="73" t="s">
        <v>7533</v>
      </c>
      <c r="F2547" s="72" t="s">
        <v>5072</v>
      </c>
      <c r="G2547" s="41" t="s">
        <v>7538</v>
      </c>
      <c r="H2547" s="27" t="s">
        <v>7563</v>
      </c>
      <c r="I2547" s="78" t="s">
        <v>7534</v>
      </c>
      <c r="J2547" s="16" t="s">
        <v>7538</v>
      </c>
      <c r="K2547" s="41" t="s">
        <v>7538</v>
      </c>
      <c r="L2547" s="27" t="s">
        <v>7563</v>
      </c>
      <c r="M2547" s="48" t="s">
        <v>7644</v>
      </c>
      <c r="N2547" s="15" t="s">
        <v>7551</v>
      </c>
      <c r="O2547" s="15" t="s">
        <v>7547</v>
      </c>
      <c r="P2547" s="49"/>
      <c r="Q2547" s="15"/>
      <c r="R2547" s="15"/>
    </row>
    <row r="2548" spans="1:18" s="16" customFormat="1" ht="15" customHeight="1" x14ac:dyDescent="0.2">
      <c r="A2548" s="51" t="s">
        <v>7632</v>
      </c>
      <c r="B2548" s="8" t="s">
        <v>7532</v>
      </c>
      <c r="C2548" s="50">
        <v>2547</v>
      </c>
      <c r="D2548" s="18" t="s">
        <v>5073</v>
      </c>
      <c r="E2548" s="73" t="s">
        <v>7533</v>
      </c>
      <c r="F2548" s="72" t="s">
        <v>5074</v>
      </c>
      <c r="G2548" s="41" t="s">
        <v>7534</v>
      </c>
      <c r="H2548" s="27" t="s">
        <v>7535</v>
      </c>
      <c r="I2548" s="78" t="s">
        <v>7538</v>
      </c>
      <c r="J2548" s="16" t="s">
        <v>7538</v>
      </c>
      <c r="K2548" s="41" t="s">
        <v>7534</v>
      </c>
      <c r="L2548" s="27" t="s">
        <v>7535</v>
      </c>
      <c r="M2548" s="48" t="s">
        <v>7640</v>
      </c>
      <c r="N2548" s="15" t="s">
        <v>7542</v>
      </c>
      <c r="O2548" s="15" t="s">
        <v>7578</v>
      </c>
      <c r="P2548" s="49"/>
      <c r="Q2548" s="15"/>
      <c r="R2548" s="15"/>
    </row>
    <row r="2549" spans="1:18" s="16" customFormat="1" ht="15" customHeight="1" x14ac:dyDescent="0.2">
      <c r="A2549" s="51" t="s">
        <v>7632</v>
      </c>
      <c r="B2549" s="8" t="s">
        <v>7532</v>
      </c>
      <c r="C2549" s="50">
        <v>2548</v>
      </c>
      <c r="D2549" s="18" t="s">
        <v>5075</v>
      </c>
      <c r="E2549" s="73" t="s">
        <v>7533</v>
      </c>
      <c r="F2549" s="72" t="s">
        <v>5076</v>
      </c>
      <c r="G2549" s="41" t="s">
        <v>7534</v>
      </c>
      <c r="H2549" s="27" t="s">
        <v>7535</v>
      </c>
      <c r="I2549" s="78" t="s">
        <v>7534</v>
      </c>
      <c r="J2549" s="16" t="s">
        <v>7538</v>
      </c>
      <c r="K2549" s="41" t="s">
        <v>7534</v>
      </c>
      <c r="L2549" s="27" t="s">
        <v>7535</v>
      </c>
      <c r="M2549" s="48" t="s">
        <v>7641</v>
      </c>
      <c r="N2549" s="15" t="s">
        <v>7540</v>
      </c>
      <c r="O2549" s="15"/>
      <c r="P2549" s="49"/>
      <c r="Q2549" s="15"/>
      <c r="R2549" s="15"/>
    </row>
    <row r="2550" spans="1:18" s="16" customFormat="1" ht="15" customHeight="1" x14ac:dyDescent="0.2">
      <c r="A2550" s="51" t="s">
        <v>7632</v>
      </c>
      <c r="B2550" s="8" t="s">
        <v>7532</v>
      </c>
      <c r="C2550" s="50">
        <v>2549</v>
      </c>
      <c r="D2550" s="18" t="s">
        <v>5077</v>
      </c>
      <c r="E2550" s="73" t="s">
        <v>7533</v>
      </c>
      <c r="F2550" s="72" t="s">
        <v>5078</v>
      </c>
      <c r="G2550" s="41" t="s">
        <v>7534</v>
      </c>
      <c r="H2550" s="27" t="s">
        <v>7535</v>
      </c>
      <c r="I2550" s="78" t="s">
        <v>7534</v>
      </c>
      <c r="J2550" s="16" t="s">
        <v>7538</v>
      </c>
      <c r="K2550" s="41" t="s">
        <v>7534</v>
      </c>
      <c r="L2550" s="27" t="s">
        <v>7535</v>
      </c>
      <c r="M2550" s="48" t="s">
        <v>7641</v>
      </c>
      <c r="N2550" s="15" t="s">
        <v>7547</v>
      </c>
      <c r="O2550" s="15"/>
      <c r="P2550" s="49"/>
      <c r="Q2550" s="15"/>
      <c r="R2550" s="15"/>
    </row>
    <row r="2551" spans="1:18" s="16" customFormat="1" ht="15" customHeight="1" x14ac:dyDescent="0.2">
      <c r="A2551" s="51" t="s">
        <v>7632</v>
      </c>
      <c r="B2551" s="8" t="s">
        <v>7532</v>
      </c>
      <c r="C2551" s="50">
        <v>2550</v>
      </c>
      <c r="D2551" s="18" t="s">
        <v>5079</v>
      </c>
      <c r="E2551" s="73" t="s">
        <v>7533</v>
      </c>
      <c r="F2551" s="72" t="s">
        <v>5080</v>
      </c>
      <c r="G2551" s="41" t="s">
        <v>7534</v>
      </c>
      <c r="H2551" s="27" t="s">
        <v>7535</v>
      </c>
      <c r="I2551" s="78" t="s">
        <v>7538</v>
      </c>
      <c r="J2551" s="16" t="s">
        <v>7538</v>
      </c>
      <c r="K2551" s="41" t="s">
        <v>7534</v>
      </c>
      <c r="L2551" s="27" t="s">
        <v>7535</v>
      </c>
      <c r="M2551" s="48" t="s">
        <v>7641</v>
      </c>
      <c r="N2551" s="15" t="s">
        <v>7543</v>
      </c>
      <c r="O2551" s="15"/>
      <c r="P2551" s="49"/>
      <c r="Q2551" s="15"/>
      <c r="R2551" s="15"/>
    </row>
    <row r="2552" spans="1:18" s="16" customFormat="1" ht="15" customHeight="1" x14ac:dyDescent="0.2">
      <c r="A2552" s="51" t="s">
        <v>7632</v>
      </c>
      <c r="B2552" s="8" t="s">
        <v>7532</v>
      </c>
      <c r="C2552" s="50">
        <v>2551</v>
      </c>
      <c r="D2552" s="18" t="s">
        <v>5081</v>
      </c>
      <c r="E2552" s="73" t="s">
        <v>7533</v>
      </c>
      <c r="F2552" s="72" t="s">
        <v>5082</v>
      </c>
      <c r="G2552" s="41" t="s">
        <v>7538</v>
      </c>
      <c r="H2552" s="27" t="s">
        <v>7563</v>
      </c>
      <c r="I2552" s="78" t="s">
        <v>7534</v>
      </c>
      <c r="J2552" s="16" t="s">
        <v>7538</v>
      </c>
      <c r="K2552" s="41" t="s">
        <v>7538</v>
      </c>
      <c r="L2552" s="27" t="s">
        <v>7563</v>
      </c>
      <c r="M2552" s="48" t="s">
        <v>7640</v>
      </c>
      <c r="N2552" s="15" t="s">
        <v>7572</v>
      </c>
      <c r="O2552" s="15" t="s">
        <v>7542</v>
      </c>
      <c r="P2552" s="49"/>
      <c r="Q2552" s="15"/>
      <c r="R2552" s="15"/>
    </row>
    <row r="2553" spans="1:18" s="16" customFormat="1" ht="15" customHeight="1" x14ac:dyDescent="0.2">
      <c r="A2553" s="51" t="s">
        <v>7632</v>
      </c>
      <c r="B2553" s="8" t="s">
        <v>7532</v>
      </c>
      <c r="C2553" s="50">
        <v>2552</v>
      </c>
      <c r="D2553" s="18" t="s">
        <v>5083</v>
      </c>
      <c r="E2553" s="73" t="s">
        <v>7533</v>
      </c>
      <c r="F2553" s="72" t="s">
        <v>5084</v>
      </c>
      <c r="G2553" s="41" t="s">
        <v>7534</v>
      </c>
      <c r="H2553" s="27" t="s">
        <v>7535</v>
      </c>
      <c r="I2553" s="78" t="s">
        <v>7534</v>
      </c>
      <c r="J2553" s="16" t="s">
        <v>7538</v>
      </c>
      <c r="K2553" s="41" t="s">
        <v>7534</v>
      </c>
      <c r="L2553" s="27" t="s">
        <v>7535</v>
      </c>
      <c r="M2553" s="48" t="s">
        <v>7640</v>
      </c>
      <c r="N2553" s="15" t="s">
        <v>7590</v>
      </c>
      <c r="O2553" s="15" t="s">
        <v>7598</v>
      </c>
      <c r="P2553" s="49"/>
      <c r="Q2553" s="15"/>
      <c r="R2553" s="15"/>
    </row>
    <row r="2554" spans="1:18" s="16" customFormat="1" ht="15" customHeight="1" x14ac:dyDescent="0.2">
      <c r="A2554" s="51" t="s">
        <v>7632</v>
      </c>
      <c r="B2554" s="8" t="s">
        <v>7541</v>
      </c>
      <c r="C2554" s="50">
        <v>2553</v>
      </c>
      <c r="D2554" s="18" t="s">
        <v>5085</v>
      </c>
      <c r="E2554" s="73" t="s">
        <v>7559</v>
      </c>
      <c r="F2554" s="72" t="s">
        <v>5086</v>
      </c>
      <c r="G2554" s="41" t="s">
        <v>7534</v>
      </c>
      <c r="H2554" s="27" t="s">
        <v>7535</v>
      </c>
      <c r="I2554" s="78" t="s">
        <v>7534</v>
      </c>
      <c r="J2554" s="16" t="s">
        <v>7538</v>
      </c>
      <c r="K2554" s="41" t="s">
        <v>7534</v>
      </c>
      <c r="L2554" s="27" t="s">
        <v>7535</v>
      </c>
      <c r="M2554" s="48" t="s">
        <v>7641</v>
      </c>
      <c r="N2554" s="15" t="s">
        <v>7567</v>
      </c>
      <c r="O2554" s="15"/>
      <c r="P2554" s="49"/>
      <c r="Q2554" s="15"/>
      <c r="R2554" s="15"/>
    </row>
    <row r="2555" spans="1:18" s="16" customFormat="1" ht="15" customHeight="1" x14ac:dyDescent="0.2">
      <c r="A2555" s="42" t="s">
        <v>7628</v>
      </c>
      <c r="B2555" s="8" t="s">
        <v>7541</v>
      </c>
      <c r="C2555" s="50">
        <v>2554</v>
      </c>
      <c r="D2555" s="18" t="s">
        <v>5087</v>
      </c>
      <c r="E2555" s="73" t="s">
        <v>7559</v>
      </c>
      <c r="F2555" s="72" t="s">
        <v>5088</v>
      </c>
      <c r="G2555" s="41" t="s">
        <v>7534</v>
      </c>
      <c r="H2555" s="27" t="s">
        <v>7535</v>
      </c>
      <c r="I2555" s="78" t="s">
        <v>7534</v>
      </c>
      <c r="J2555" s="16" t="s">
        <v>7538</v>
      </c>
      <c r="K2555" s="41" t="s">
        <v>7534</v>
      </c>
      <c r="L2555" s="27" t="s">
        <v>7535</v>
      </c>
      <c r="M2555" s="48" t="s">
        <v>7641</v>
      </c>
      <c r="N2555" s="15" t="s">
        <v>7554</v>
      </c>
      <c r="O2555" s="15"/>
      <c r="P2555" s="49"/>
      <c r="Q2555" s="15"/>
      <c r="R2555" s="15"/>
    </row>
    <row r="2556" spans="1:18" s="16" customFormat="1" ht="15" customHeight="1" x14ac:dyDescent="0.2">
      <c r="A2556" s="51" t="s">
        <v>7632</v>
      </c>
      <c r="B2556" s="8" t="s">
        <v>7541</v>
      </c>
      <c r="C2556" s="50">
        <v>2555</v>
      </c>
      <c r="D2556" s="18" t="s">
        <v>5089</v>
      </c>
      <c r="E2556" s="73" t="s">
        <v>7546</v>
      </c>
      <c r="F2556" s="72" t="s">
        <v>5090</v>
      </c>
      <c r="G2556" s="41" t="s">
        <v>7534</v>
      </c>
      <c r="H2556" s="27" t="s">
        <v>7535</v>
      </c>
      <c r="I2556" s="78" t="s">
        <v>7534</v>
      </c>
      <c r="J2556" s="16" t="s">
        <v>7538</v>
      </c>
      <c r="K2556" s="41" t="s">
        <v>7534</v>
      </c>
      <c r="L2556" s="27" t="s">
        <v>7535</v>
      </c>
      <c r="M2556" s="48" t="s">
        <v>7642</v>
      </c>
      <c r="N2556" s="15" t="s">
        <v>7542</v>
      </c>
      <c r="O2556" s="15"/>
      <c r="P2556" s="49"/>
      <c r="Q2556" s="15"/>
      <c r="R2556" s="15"/>
    </row>
    <row r="2557" spans="1:18" s="16" customFormat="1" ht="15" customHeight="1" x14ac:dyDescent="0.2">
      <c r="A2557" s="51" t="s">
        <v>7632</v>
      </c>
      <c r="B2557" s="8" t="s">
        <v>7541</v>
      </c>
      <c r="C2557" s="50">
        <v>2556</v>
      </c>
      <c r="D2557" s="18" t="s">
        <v>5091</v>
      </c>
      <c r="E2557" s="73" t="s">
        <v>7546</v>
      </c>
      <c r="F2557" s="72" t="s">
        <v>5092</v>
      </c>
      <c r="G2557" s="41" t="s">
        <v>7538</v>
      </c>
      <c r="H2557" s="27" t="s">
        <v>7563</v>
      </c>
      <c r="I2557" s="78" t="s">
        <v>7534</v>
      </c>
      <c r="J2557" s="16" t="s">
        <v>7538</v>
      </c>
      <c r="K2557" s="41" t="s">
        <v>7538</v>
      </c>
      <c r="L2557" s="27" t="s">
        <v>7563</v>
      </c>
      <c r="M2557" s="48" t="s">
        <v>7643</v>
      </c>
      <c r="N2557" s="15" t="s">
        <v>7621</v>
      </c>
      <c r="O2557" s="15"/>
      <c r="P2557" s="49"/>
      <c r="Q2557" s="15"/>
      <c r="R2557" s="15"/>
    </row>
    <row r="2558" spans="1:18" s="16" customFormat="1" ht="15" customHeight="1" x14ac:dyDescent="0.2">
      <c r="A2558" s="51" t="s">
        <v>7632</v>
      </c>
      <c r="B2558" s="8" t="s">
        <v>7532</v>
      </c>
      <c r="C2558" s="50">
        <v>2557</v>
      </c>
      <c r="D2558" s="18" t="s">
        <v>5093</v>
      </c>
      <c r="E2558" s="73" t="s">
        <v>7533</v>
      </c>
      <c r="F2558" s="72" t="s">
        <v>5094</v>
      </c>
      <c r="G2558" s="41" t="s">
        <v>7534</v>
      </c>
      <c r="H2558" s="27" t="s">
        <v>7535</v>
      </c>
      <c r="I2558" s="78" t="s">
        <v>7534</v>
      </c>
      <c r="J2558" s="16" t="s">
        <v>7538</v>
      </c>
      <c r="K2558" s="41" t="s">
        <v>7534</v>
      </c>
      <c r="L2558" s="27" t="s">
        <v>7535</v>
      </c>
      <c r="M2558" s="48" t="s">
        <v>7644</v>
      </c>
      <c r="N2558" s="15" t="s">
        <v>7602</v>
      </c>
      <c r="O2558" s="15"/>
      <c r="P2558" s="49"/>
      <c r="Q2558" s="15"/>
      <c r="R2558" s="15"/>
    </row>
    <row r="2559" spans="1:18" s="16" customFormat="1" ht="15" customHeight="1" x14ac:dyDescent="0.2">
      <c r="A2559" s="42" t="s">
        <v>7628</v>
      </c>
      <c r="B2559" s="8" t="s">
        <v>7532</v>
      </c>
      <c r="C2559" s="50">
        <v>2558</v>
      </c>
      <c r="D2559" s="18" t="s">
        <v>5095</v>
      </c>
      <c r="E2559" s="73" t="s">
        <v>7533</v>
      </c>
      <c r="F2559" s="72" t="s">
        <v>5096</v>
      </c>
      <c r="G2559" s="41" t="s">
        <v>7538</v>
      </c>
      <c r="H2559" s="27" t="s">
        <v>7563</v>
      </c>
      <c r="I2559" s="78" t="s">
        <v>7534</v>
      </c>
      <c r="J2559" s="16" t="s">
        <v>7538</v>
      </c>
      <c r="K2559" s="41" t="s">
        <v>7538</v>
      </c>
      <c r="L2559" s="27" t="s">
        <v>7563</v>
      </c>
      <c r="M2559" s="48" t="s">
        <v>7643</v>
      </c>
      <c r="N2559" s="15" t="s">
        <v>7554</v>
      </c>
      <c r="O2559" s="15" t="s">
        <v>7542</v>
      </c>
      <c r="P2559" s="49"/>
      <c r="Q2559" s="15"/>
      <c r="R2559" s="15"/>
    </row>
    <row r="2560" spans="1:18" s="16" customFormat="1" ht="15" customHeight="1" x14ac:dyDescent="0.2">
      <c r="A2560" s="51" t="s">
        <v>7632</v>
      </c>
      <c r="B2560" s="8" t="s">
        <v>7532</v>
      </c>
      <c r="C2560" s="50">
        <v>2559</v>
      </c>
      <c r="D2560" s="18" t="s">
        <v>5097</v>
      </c>
      <c r="E2560" s="73" t="s">
        <v>7546</v>
      </c>
      <c r="F2560" s="72" t="s">
        <v>5098</v>
      </c>
      <c r="G2560" s="41" t="s">
        <v>7534</v>
      </c>
      <c r="H2560" s="27" t="s">
        <v>7535</v>
      </c>
      <c r="I2560" s="78" t="s">
        <v>7534</v>
      </c>
      <c r="J2560" s="16" t="s">
        <v>7538</v>
      </c>
      <c r="K2560" s="41" t="s">
        <v>7534</v>
      </c>
      <c r="L2560" s="27" t="s">
        <v>7535</v>
      </c>
      <c r="M2560" s="48" t="s">
        <v>7641</v>
      </c>
      <c r="N2560" s="15" t="s">
        <v>7544</v>
      </c>
      <c r="O2560" s="15"/>
      <c r="P2560" s="49"/>
      <c r="Q2560" s="15"/>
      <c r="R2560" s="15"/>
    </row>
    <row r="2561" spans="1:18" s="16" customFormat="1" ht="15" customHeight="1" x14ac:dyDescent="0.2">
      <c r="A2561" s="51" t="s">
        <v>7632</v>
      </c>
      <c r="B2561" s="8" t="s">
        <v>7532</v>
      </c>
      <c r="C2561" s="50">
        <v>2560</v>
      </c>
      <c r="D2561" s="18" t="s">
        <v>5099</v>
      </c>
      <c r="E2561" s="73" t="s">
        <v>7546</v>
      </c>
      <c r="F2561" s="72" t="s">
        <v>5100</v>
      </c>
      <c r="G2561" s="41" t="s">
        <v>7534</v>
      </c>
      <c r="H2561" s="27" t="s">
        <v>7535</v>
      </c>
      <c r="I2561" s="78" t="s">
        <v>7534</v>
      </c>
      <c r="J2561" s="16" t="s">
        <v>7538</v>
      </c>
      <c r="K2561" s="41" t="s">
        <v>7534</v>
      </c>
      <c r="L2561" s="27" t="s">
        <v>7535</v>
      </c>
      <c r="M2561" s="48" t="s">
        <v>7641</v>
      </c>
      <c r="N2561" s="15" t="s">
        <v>7545</v>
      </c>
      <c r="O2561" s="15"/>
      <c r="P2561" s="49"/>
      <c r="Q2561" s="15"/>
      <c r="R2561" s="15"/>
    </row>
    <row r="2562" spans="1:18" s="16" customFormat="1" ht="15" customHeight="1" x14ac:dyDescent="0.2">
      <c r="A2562" s="51" t="s">
        <v>7632</v>
      </c>
      <c r="B2562" s="8" t="s">
        <v>7532</v>
      </c>
      <c r="C2562" s="50">
        <v>2561</v>
      </c>
      <c r="D2562" s="18" t="s">
        <v>5101</v>
      </c>
      <c r="E2562" s="73" t="s">
        <v>7546</v>
      </c>
      <c r="F2562" s="72" t="s">
        <v>5102</v>
      </c>
      <c r="G2562" s="41" t="s">
        <v>7534</v>
      </c>
      <c r="H2562" s="27" t="s">
        <v>7535</v>
      </c>
      <c r="I2562" s="78" t="s">
        <v>7534</v>
      </c>
      <c r="J2562" s="16" t="s">
        <v>7538</v>
      </c>
      <c r="K2562" s="41" t="s">
        <v>7534</v>
      </c>
      <c r="L2562" s="27" t="s">
        <v>7535</v>
      </c>
      <c r="M2562" s="48" t="s">
        <v>7641</v>
      </c>
      <c r="N2562" s="15" t="s">
        <v>7578</v>
      </c>
      <c r="O2562" s="15"/>
      <c r="P2562" s="49"/>
      <c r="Q2562" s="15"/>
      <c r="R2562" s="15"/>
    </row>
    <row r="2563" spans="1:18" s="16" customFormat="1" ht="15" customHeight="1" x14ac:dyDescent="0.2">
      <c r="A2563" s="51" t="s">
        <v>7632</v>
      </c>
      <c r="B2563" s="8" t="s">
        <v>7532</v>
      </c>
      <c r="C2563" s="50">
        <v>2562</v>
      </c>
      <c r="D2563" s="18" t="s">
        <v>5103</v>
      </c>
      <c r="E2563" s="73" t="s">
        <v>7533</v>
      </c>
      <c r="F2563" s="72" t="s">
        <v>5104</v>
      </c>
      <c r="G2563" s="41" t="s">
        <v>7534</v>
      </c>
      <c r="H2563" s="27" t="s">
        <v>7535</v>
      </c>
      <c r="I2563" s="78" t="s">
        <v>7538</v>
      </c>
      <c r="J2563" s="16" t="s">
        <v>7538</v>
      </c>
      <c r="K2563" s="41" t="s">
        <v>7534</v>
      </c>
      <c r="L2563" s="27" t="s">
        <v>7535</v>
      </c>
      <c r="M2563" s="48" t="s">
        <v>7643</v>
      </c>
      <c r="N2563" s="15" t="s">
        <v>7551</v>
      </c>
      <c r="O2563" s="15"/>
      <c r="P2563" s="49"/>
      <c r="Q2563" s="15"/>
      <c r="R2563" s="15"/>
    </row>
    <row r="2564" spans="1:18" s="16" customFormat="1" ht="15" customHeight="1" x14ac:dyDescent="0.2">
      <c r="A2564" s="51" t="s">
        <v>7632</v>
      </c>
      <c r="B2564" s="8" t="s">
        <v>7541</v>
      </c>
      <c r="C2564" s="50">
        <v>2563</v>
      </c>
      <c r="D2564" s="18" t="s">
        <v>5105</v>
      </c>
      <c r="E2564" s="73" t="s">
        <v>7559</v>
      </c>
      <c r="F2564" s="72" t="s">
        <v>5106</v>
      </c>
      <c r="G2564" s="41" t="s">
        <v>7534</v>
      </c>
      <c r="H2564" s="27" t="s">
        <v>7535</v>
      </c>
      <c r="I2564" s="78" t="s">
        <v>7534</v>
      </c>
      <c r="J2564" s="16" t="s">
        <v>7538</v>
      </c>
      <c r="K2564" s="41" t="s">
        <v>7534</v>
      </c>
      <c r="L2564" s="27" t="s">
        <v>7535</v>
      </c>
      <c r="M2564" s="48" t="s">
        <v>7640</v>
      </c>
      <c r="N2564" s="15" t="s">
        <v>7551</v>
      </c>
      <c r="O2564" s="15" t="s">
        <v>7544</v>
      </c>
      <c r="P2564" s="49"/>
      <c r="Q2564" s="15"/>
      <c r="R2564" s="15"/>
    </row>
    <row r="2565" spans="1:18" s="16" customFormat="1" ht="15" customHeight="1" x14ac:dyDescent="0.2">
      <c r="A2565" s="51" t="s">
        <v>7632</v>
      </c>
      <c r="B2565" s="8" t="s">
        <v>7541</v>
      </c>
      <c r="C2565" s="50">
        <v>2564</v>
      </c>
      <c r="D2565" s="18" t="s">
        <v>5107</v>
      </c>
      <c r="E2565" s="73" t="s">
        <v>7559</v>
      </c>
      <c r="F2565" s="72" t="s">
        <v>5108</v>
      </c>
      <c r="G2565" s="41" t="s">
        <v>7534</v>
      </c>
      <c r="H2565" s="27" t="s">
        <v>7535</v>
      </c>
      <c r="I2565" s="78" t="s">
        <v>7534</v>
      </c>
      <c r="J2565" s="16" t="s">
        <v>7538</v>
      </c>
      <c r="K2565" s="41" t="s">
        <v>7534</v>
      </c>
      <c r="L2565" s="27" t="s">
        <v>7535</v>
      </c>
      <c r="M2565" s="48" t="s">
        <v>7641</v>
      </c>
      <c r="N2565" s="15" t="s">
        <v>7545</v>
      </c>
      <c r="O2565" s="15"/>
      <c r="P2565" s="49"/>
      <c r="Q2565" s="15"/>
      <c r="R2565" s="15"/>
    </row>
    <row r="2566" spans="1:18" s="16" customFormat="1" ht="15" customHeight="1" x14ac:dyDescent="0.2">
      <c r="A2566" s="51" t="s">
        <v>7632</v>
      </c>
      <c r="B2566" s="8" t="s">
        <v>7541</v>
      </c>
      <c r="C2566" s="50">
        <v>2565</v>
      </c>
      <c r="D2566" s="18" t="s">
        <v>5109</v>
      </c>
      <c r="E2566" s="73" t="s">
        <v>7546</v>
      </c>
      <c r="F2566" s="72" t="s">
        <v>5110</v>
      </c>
      <c r="G2566" s="41" t="s">
        <v>7538</v>
      </c>
      <c r="H2566" s="27" t="s">
        <v>7581</v>
      </c>
      <c r="I2566" s="78" t="s">
        <v>7534</v>
      </c>
      <c r="J2566" s="16" t="s">
        <v>7538</v>
      </c>
      <c r="K2566" s="41" t="s">
        <v>7538</v>
      </c>
      <c r="L2566" s="27" t="s">
        <v>7581</v>
      </c>
      <c r="M2566" s="48" t="s">
        <v>7643</v>
      </c>
      <c r="N2566" s="15" t="s">
        <v>7547</v>
      </c>
      <c r="O2566" s="15" t="s">
        <v>7554</v>
      </c>
      <c r="P2566" s="49" t="s">
        <v>7545</v>
      </c>
      <c r="Q2566" s="15"/>
      <c r="R2566" s="15"/>
    </row>
    <row r="2567" spans="1:18" s="16" customFormat="1" ht="15" customHeight="1" x14ac:dyDescent="0.2">
      <c r="A2567" s="42" t="s">
        <v>7628</v>
      </c>
      <c r="B2567" s="8" t="s">
        <v>7541</v>
      </c>
      <c r="C2567" s="50">
        <v>2566</v>
      </c>
      <c r="D2567" s="18" t="s">
        <v>5111</v>
      </c>
      <c r="E2567" s="73" t="s">
        <v>7566</v>
      </c>
      <c r="F2567" s="72" t="s">
        <v>5112</v>
      </c>
      <c r="G2567" s="41" t="s">
        <v>7538</v>
      </c>
      <c r="H2567" s="27" t="s">
        <v>7563</v>
      </c>
      <c r="I2567" s="78" t="s">
        <v>7534</v>
      </c>
      <c r="J2567" s="16" t="s">
        <v>7538</v>
      </c>
      <c r="K2567" s="41" t="s">
        <v>7538</v>
      </c>
      <c r="L2567" s="27" t="s">
        <v>7563</v>
      </c>
      <c r="M2567" s="48" t="s">
        <v>7643</v>
      </c>
      <c r="N2567" s="15" t="s">
        <v>7547</v>
      </c>
      <c r="O2567" s="15" t="s">
        <v>7554</v>
      </c>
      <c r="P2567" s="49"/>
      <c r="Q2567" s="15"/>
      <c r="R2567" s="15"/>
    </row>
    <row r="2568" spans="1:18" s="16" customFormat="1" ht="15" customHeight="1" x14ac:dyDescent="0.2">
      <c r="A2568" s="42" t="s">
        <v>7628</v>
      </c>
      <c r="B2568" s="8" t="s">
        <v>7541</v>
      </c>
      <c r="C2568" s="50">
        <v>2567</v>
      </c>
      <c r="D2568" s="18" t="s">
        <v>5113</v>
      </c>
      <c r="E2568" s="73" t="s">
        <v>7546</v>
      </c>
      <c r="F2568" s="72" t="s">
        <v>5114</v>
      </c>
      <c r="G2568" s="41" t="s">
        <v>7534</v>
      </c>
      <c r="H2568" s="27" t="s">
        <v>7535</v>
      </c>
      <c r="I2568" s="78" t="s">
        <v>7534</v>
      </c>
      <c r="J2568" s="16" t="s">
        <v>7538</v>
      </c>
      <c r="K2568" s="41" t="s">
        <v>7534</v>
      </c>
      <c r="L2568" s="27" t="s">
        <v>7535</v>
      </c>
      <c r="M2568" s="48" t="s">
        <v>7644</v>
      </c>
      <c r="N2568" s="15" t="s">
        <v>7545</v>
      </c>
      <c r="O2568" s="15"/>
      <c r="P2568" s="49"/>
      <c r="Q2568" s="15"/>
      <c r="R2568" s="15"/>
    </row>
    <row r="2569" spans="1:18" s="16" customFormat="1" ht="15" customHeight="1" x14ac:dyDescent="0.2">
      <c r="A2569" s="42" t="s">
        <v>7628</v>
      </c>
      <c r="B2569" s="8" t="s">
        <v>7541</v>
      </c>
      <c r="C2569" s="50">
        <v>2568</v>
      </c>
      <c r="D2569" s="18" t="s">
        <v>5115</v>
      </c>
      <c r="E2569" s="73" t="s">
        <v>7546</v>
      </c>
      <c r="F2569" s="72" t="s">
        <v>5116</v>
      </c>
      <c r="G2569" s="41" t="s">
        <v>7534</v>
      </c>
      <c r="H2569" s="27" t="s">
        <v>7535</v>
      </c>
      <c r="I2569" s="78" t="s">
        <v>7534</v>
      </c>
      <c r="J2569" s="16" t="s">
        <v>7538</v>
      </c>
      <c r="K2569" s="41" t="s">
        <v>7534</v>
      </c>
      <c r="L2569" s="27" t="s">
        <v>7535</v>
      </c>
      <c r="M2569" s="48" t="s">
        <v>7644</v>
      </c>
      <c r="N2569" s="15" t="s">
        <v>7545</v>
      </c>
      <c r="O2569" s="15"/>
      <c r="P2569" s="49"/>
      <c r="Q2569" s="15"/>
      <c r="R2569" s="15"/>
    </row>
    <row r="2570" spans="1:18" s="16" customFormat="1" ht="15" customHeight="1" x14ac:dyDescent="0.2">
      <c r="A2570" s="42" t="s">
        <v>7628</v>
      </c>
      <c r="B2570" s="8" t="s">
        <v>7541</v>
      </c>
      <c r="C2570" s="50">
        <v>2569</v>
      </c>
      <c r="D2570" s="18" t="s">
        <v>5117</v>
      </c>
      <c r="E2570" s="73" t="s">
        <v>7546</v>
      </c>
      <c r="F2570" s="72" t="s">
        <v>5118</v>
      </c>
      <c r="G2570" s="41" t="s">
        <v>7534</v>
      </c>
      <c r="H2570" s="27" t="s">
        <v>7535</v>
      </c>
      <c r="I2570" s="78" t="s">
        <v>7534</v>
      </c>
      <c r="J2570" s="16" t="s">
        <v>7538</v>
      </c>
      <c r="K2570" s="41" t="s">
        <v>7534</v>
      </c>
      <c r="L2570" s="27" t="s">
        <v>7535</v>
      </c>
      <c r="M2570" s="48" t="s">
        <v>7644</v>
      </c>
      <c r="N2570" s="15" t="s">
        <v>7545</v>
      </c>
      <c r="O2570" s="15"/>
      <c r="P2570" s="49"/>
      <c r="Q2570" s="15"/>
      <c r="R2570" s="15"/>
    </row>
    <row r="2571" spans="1:18" s="16" customFormat="1" ht="15" customHeight="1" x14ac:dyDescent="0.2">
      <c r="A2571" s="42" t="s">
        <v>7628</v>
      </c>
      <c r="B2571" s="8" t="s">
        <v>7541</v>
      </c>
      <c r="C2571" s="50">
        <v>2570</v>
      </c>
      <c r="D2571" s="18" t="s">
        <v>5119</v>
      </c>
      <c r="E2571" s="73" t="s">
        <v>7546</v>
      </c>
      <c r="F2571" s="72" t="s">
        <v>5120</v>
      </c>
      <c r="G2571" s="41" t="s">
        <v>7538</v>
      </c>
      <c r="H2571" s="27" t="s">
        <v>7563</v>
      </c>
      <c r="I2571" s="78" t="s">
        <v>7538</v>
      </c>
      <c r="J2571" s="16" t="s">
        <v>7538</v>
      </c>
      <c r="K2571" s="41" t="s">
        <v>7538</v>
      </c>
      <c r="L2571" s="27" t="s">
        <v>7563</v>
      </c>
      <c r="M2571" s="48" t="s">
        <v>7640</v>
      </c>
      <c r="N2571" s="15" t="s">
        <v>7536</v>
      </c>
      <c r="O2571" s="15" t="s">
        <v>7545</v>
      </c>
      <c r="P2571" s="49" t="s">
        <v>7578</v>
      </c>
      <c r="Q2571" s="15"/>
      <c r="R2571" s="15"/>
    </row>
    <row r="2572" spans="1:18" s="16" customFormat="1" ht="15" customHeight="1" x14ac:dyDescent="0.2">
      <c r="A2572" s="51" t="s">
        <v>7632</v>
      </c>
      <c r="B2572" s="8" t="s">
        <v>7532</v>
      </c>
      <c r="C2572" s="50">
        <v>2571</v>
      </c>
      <c r="D2572" s="18" t="s">
        <v>5121</v>
      </c>
      <c r="E2572" s="73" t="s">
        <v>7533</v>
      </c>
      <c r="F2572" s="72" t="s">
        <v>5122</v>
      </c>
      <c r="G2572" s="41" t="s">
        <v>7534</v>
      </c>
      <c r="H2572" s="27" t="s">
        <v>7535</v>
      </c>
      <c r="I2572" s="78" t="s">
        <v>7534</v>
      </c>
      <c r="J2572" s="16" t="s">
        <v>7538</v>
      </c>
      <c r="K2572" s="41" t="s">
        <v>7534</v>
      </c>
      <c r="L2572" s="27" t="s">
        <v>7535</v>
      </c>
      <c r="M2572" s="48" t="s">
        <v>7640</v>
      </c>
      <c r="N2572" s="15" t="s">
        <v>7545</v>
      </c>
      <c r="O2572" s="15" t="s">
        <v>7604</v>
      </c>
      <c r="P2572" s="49"/>
      <c r="Q2572" s="15"/>
      <c r="R2572" s="15"/>
    </row>
    <row r="2573" spans="1:18" s="16" customFormat="1" ht="15" customHeight="1" x14ac:dyDescent="0.2">
      <c r="A2573" s="42" t="s">
        <v>7628</v>
      </c>
      <c r="B2573" s="8" t="s">
        <v>7541</v>
      </c>
      <c r="C2573" s="50">
        <v>2572</v>
      </c>
      <c r="D2573" s="18" t="s">
        <v>5123</v>
      </c>
      <c r="E2573" s="73" t="s">
        <v>7533</v>
      </c>
      <c r="F2573" s="72" t="s">
        <v>5124</v>
      </c>
      <c r="G2573" s="41" t="s">
        <v>7534</v>
      </c>
      <c r="H2573" s="27" t="s">
        <v>7535</v>
      </c>
      <c r="I2573" s="78" t="s">
        <v>7534</v>
      </c>
      <c r="J2573" s="16" t="s">
        <v>7538</v>
      </c>
      <c r="K2573" s="41" t="s">
        <v>7534</v>
      </c>
      <c r="L2573" s="27" t="s">
        <v>7535</v>
      </c>
      <c r="M2573" s="48" t="s">
        <v>7641</v>
      </c>
      <c r="N2573" s="15" t="s">
        <v>7583</v>
      </c>
      <c r="O2573" s="15"/>
      <c r="P2573" s="49"/>
      <c r="Q2573" s="15"/>
      <c r="R2573" s="15"/>
    </row>
    <row r="2574" spans="1:18" s="16" customFormat="1" ht="15" customHeight="1" x14ac:dyDescent="0.2">
      <c r="A2574" s="51" t="s">
        <v>7632</v>
      </c>
      <c r="B2574" s="8" t="s">
        <v>7541</v>
      </c>
      <c r="C2574" s="50">
        <v>2573</v>
      </c>
      <c r="D2574" s="18" t="s">
        <v>5125</v>
      </c>
      <c r="E2574" s="73" t="s">
        <v>7533</v>
      </c>
      <c r="F2574" s="72" t="s">
        <v>5126</v>
      </c>
      <c r="G2574" s="41" t="s">
        <v>7534</v>
      </c>
      <c r="H2574" s="27" t="s">
        <v>7535</v>
      </c>
      <c r="I2574" s="78" t="s">
        <v>7534</v>
      </c>
      <c r="J2574" s="16" t="s">
        <v>7538</v>
      </c>
      <c r="K2574" s="41" t="s">
        <v>7534</v>
      </c>
      <c r="L2574" s="27" t="s">
        <v>7535</v>
      </c>
      <c r="M2574" s="48" t="s">
        <v>7641</v>
      </c>
      <c r="N2574" s="15" t="s">
        <v>7536</v>
      </c>
      <c r="O2574" s="15"/>
      <c r="P2574" s="49"/>
      <c r="Q2574" s="15"/>
      <c r="R2574" s="15"/>
    </row>
    <row r="2575" spans="1:18" s="16" customFormat="1" ht="15" customHeight="1" x14ac:dyDescent="0.2">
      <c r="A2575" s="51" t="s">
        <v>7632</v>
      </c>
      <c r="B2575" s="8" t="s">
        <v>7541</v>
      </c>
      <c r="C2575" s="50">
        <v>2574</v>
      </c>
      <c r="D2575" s="18" t="s">
        <v>5127</v>
      </c>
      <c r="E2575" s="73" t="s">
        <v>7533</v>
      </c>
      <c r="F2575" s="72" t="s">
        <v>5128</v>
      </c>
      <c r="G2575" s="41" t="s">
        <v>7534</v>
      </c>
      <c r="H2575" s="27" t="s">
        <v>7535</v>
      </c>
      <c r="I2575" s="78" t="s">
        <v>7538</v>
      </c>
      <c r="J2575" s="16" t="s">
        <v>7538</v>
      </c>
      <c r="K2575" s="41" t="s">
        <v>7534</v>
      </c>
      <c r="L2575" s="27" t="s">
        <v>7535</v>
      </c>
      <c r="M2575" s="48" t="s">
        <v>7643</v>
      </c>
      <c r="N2575" s="15" t="s">
        <v>7536</v>
      </c>
      <c r="O2575" s="15"/>
      <c r="P2575" s="49"/>
      <c r="Q2575" s="15"/>
      <c r="R2575" s="15"/>
    </row>
    <row r="2576" spans="1:18" s="16" customFormat="1" ht="15" customHeight="1" x14ac:dyDescent="0.2">
      <c r="A2576" s="51" t="s">
        <v>7632</v>
      </c>
      <c r="B2576" s="8" t="s">
        <v>7532</v>
      </c>
      <c r="C2576" s="50">
        <v>2575</v>
      </c>
      <c r="D2576" s="18" t="s">
        <v>5129</v>
      </c>
      <c r="E2576" s="73" t="s">
        <v>7533</v>
      </c>
      <c r="F2576" s="72" t="s">
        <v>5130</v>
      </c>
      <c r="G2576" s="41" t="s">
        <v>7538</v>
      </c>
      <c r="H2576" s="27" t="s">
        <v>7563</v>
      </c>
      <c r="I2576" s="78" t="s">
        <v>7538</v>
      </c>
      <c r="J2576" s="16" t="s">
        <v>7538</v>
      </c>
      <c r="K2576" s="41" t="s">
        <v>7538</v>
      </c>
      <c r="L2576" s="27" t="s">
        <v>7563</v>
      </c>
      <c r="M2576" s="48" t="s">
        <v>7640</v>
      </c>
      <c r="N2576" s="15" t="s">
        <v>7536</v>
      </c>
      <c r="O2576" s="15" t="s">
        <v>7572</v>
      </c>
      <c r="P2576" s="49" t="s">
        <v>7547</v>
      </c>
      <c r="Q2576" s="15"/>
      <c r="R2576" s="15"/>
    </row>
    <row r="2577" spans="1:18" s="16" customFormat="1" ht="15" customHeight="1" x14ac:dyDescent="0.2">
      <c r="A2577" s="51" t="s">
        <v>7632</v>
      </c>
      <c r="B2577" s="8" t="s">
        <v>7532</v>
      </c>
      <c r="C2577" s="50">
        <v>2576</v>
      </c>
      <c r="D2577" s="18" t="s">
        <v>5131</v>
      </c>
      <c r="E2577" s="73" t="s">
        <v>7533</v>
      </c>
      <c r="F2577" s="72" t="s">
        <v>5132</v>
      </c>
      <c r="G2577" s="41" t="s">
        <v>7534</v>
      </c>
      <c r="H2577" s="27" t="s">
        <v>7535</v>
      </c>
      <c r="I2577" s="78" t="s">
        <v>7534</v>
      </c>
      <c r="J2577" s="16" t="s">
        <v>7538</v>
      </c>
      <c r="K2577" s="41" t="s">
        <v>7534</v>
      </c>
      <c r="L2577" s="27" t="s">
        <v>7535</v>
      </c>
      <c r="M2577" s="48" t="s">
        <v>7644</v>
      </c>
      <c r="N2577" s="15" t="s">
        <v>7545</v>
      </c>
      <c r="O2577" s="15"/>
      <c r="P2577" s="49"/>
      <c r="Q2577" s="15"/>
      <c r="R2577" s="15"/>
    </row>
    <row r="2578" spans="1:18" s="16" customFormat="1" ht="15" customHeight="1" x14ac:dyDescent="0.2">
      <c r="A2578" s="51" t="s">
        <v>7632</v>
      </c>
      <c r="B2578" s="8" t="s">
        <v>7532</v>
      </c>
      <c r="C2578" s="50">
        <v>2577</v>
      </c>
      <c r="D2578" s="18" t="s">
        <v>5133</v>
      </c>
      <c r="E2578" s="73" t="s">
        <v>7533</v>
      </c>
      <c r="F2578" s="72" t="s">
        <v>5134</v>
      </c>
      <c r="G2578" s="41" t="s">
        <v>7534</v>
      </c>
      <c r="H2578" s="27" t="s">
        <v>7535</v>
      </c>
      <c r="I2578" s="78" t="s">
        <v>7534</v>
      </c>
      <c r="J2578" s="16" t="s">
        <v>7538</v>
      </c>
      <c r="K2578" s="41" t="s">
        <v>7534</v>
      </c>
      <c r="L2578" s="27" t="s">
        <v>7535</v>
      </c>
      <c r="M2578" s="48" t="s">
        <v>7644</v>
      </c>
      <c r="N2578" s="15" t="s">
        <v>7536</v>
      </c>
      <c r="O2578" s="15"/>
      <c r="P2578" s="49"/>
      <c r="Q2578" s="15"/>
      <c r="R2578" s="15"/>
    </row>
    <row r="2579" spans="1:18" s="16" customFormat="1" ht="15" customHeight="1" x14ac:dyDescent="0.2">
      <c r="A2579" s="51" t="s">
        <v>7632</v>
      </c>
      <c r="B2579" s="8" t="s">
        <v>7532</v>
      </c>
      <c r="C2579" s="50">
        <v>2578</v>
      </c>
      <c r="D2579" s="18" t="s">
        <v>5135</v>
      </c>
      <c r="E2579" s="73" t="s">
        <v>7533</v>
      </c>
      <c r="F2579" s="72" t="s">
        <v>5136</v>
      </c>
      <c r="G2579" s="41" t="s">
        <v>7534</v>
      </c>
      <c r="H2579" s="27" t="s">
        <v>7535</v>
      </c>
      <c r="I2579" s="78" t="s">
        <v>7534</v>
      </c>
      <c r="J2579" s="16" t="s">
        <v>7538</v>
      </c>
      <c r="K2579" s="41" t="s">
        <v>7534</v>
      </c>
      <c r="L2579" s="27" t="s">
        <v>7535</v>
      </c>
      <c r="M2579" s="48" t="s">
        <v>7640</v>
      </c>
      <c r="N2579" s="15" t="s">
        <v>7583</v>
      </c>
      <c r="O2579" s="15" t="s">
        <v>7633</v>
      </c>
      <c r="P2579" s="49"/>
      <c r="Q2579" s="15"/>
      <c r="R2579" s="15"/>
    </row>
    <row r="2580" spans="1:18" s="16" customFormat="1" ht="15" customHeight="1" x14ac:dyDescent="0.2">
      <c r="A2580" s="51" t="s">
        <v>7632</v>
      </c>
      <c r="B2580" s="8" t="s">
        <v>7532</v>
      </c>
      <c r="C2580" s="50">
        <v>2579</v>
      </c>
      <c r="D2580" s="18" t="s">
        <v>5137</v>
      </c>
      <c r="E2580" s="73" t="s">
        <v>7533</v>
      </c>
      <c r="F2580" s="72" t="s">
        <v>5138</v>
      </c>
      <c r="G2580" s="41" t="s">
        <v>7534</v>
      </c>
      <c r="H2580" s="27" t="s">
        <v>7535</v>
      </c>
      <c r="I2580" s="78" t="s">
        <v>7534</v>
      </c>
      <c r="J2580" s="16" t="s">
        <v>7538</v>
      </c>
      <c r="K2580" s="41" t="s">
        <v>7534</v>
      </c>
      <c r="L2580" s="27" t="s">
        <v>7535</v>
      </c>
      <c r="M2580" s="48" t="s">
        <v>7643</v>
      </c>
      <c r="N2580" s="15" t="s">
        <v>7551</v>
      </c>
      <c r="O2580" s="15"/>
      <c r="P2580" s="49"/>
      <c r="Q2580" s="15"/>
      <c r="R2580" s="15"/>
    </row>
    <row r="2581" spans="1:18" s="16" customFormat="1" ht="15" customHeight="1" x14ac:dyDescent="0.2">
      <c r="A2581" s="51" t="s">
        <v>7632</v>
      </c>
      <c r="B2581" s="8" t="s">
        <v>7532</v>
      </c>
      <c r="C2581" s="50">
        <v>2580</v>
      </c>
      <c r="D2581" s="18" t="s">
        <v>5139</v>
      </c>
      <c r="E2581" s="73" t="s">
        <v>7533</v>
      </c>
      <c r="F2581" s="72" t="s">
        <v>5140</v>
      </c>
      <c r="G2581" s="41" t="s">
        <v>7534</v>
      </c>
      <c r="H2581" s="27" t="s">
        <v>7535</v>
      </c>
      <c r="I2581" s="78" t="s">
        <v>7534</v>
      </c>
      <c r="J2581" s="16" t="s">
        <v>7538</v>
      </c>
      <c r="K2581" s="41" t="s">
        <v>7534</v>
      </c>
      <c r="L2581" s="27" t="s">
        <v>7535</v>
      </c>
      <c r="M2581" s="48" t="s">
        <v>7644</v>
      </c>
      <c r="N2581" s="15" t="s">
        <v>7558</v>
      </c>
      <c r="O2581" s="15"/>
      <c r="P2581" s="49"/>
      <c r="Q2581" s="15"/>
      <c r="R2581" s="15"/>
    </row>
    <row r="2582" spans="1:18" s="16" customFormat="1" ht="15" customHeight="1" x14ac:dyDescent="0.2">
      <c r="A2582" s="51" t="s">
        <v>7632</v>
      </c>
      <c r="B2582" s="8" t="s">
        <v>7532</v>
      </c>
      <c r="C2582" s="50">
        <v>2581</v>
      </c>
      <c r="D2582" s="18" t="s">
        <v>5141</v>
      </c>
      <c r="E2582" s="73" t="s">
        <v>7533</v>
      </c>
      <c r="F2582" s="72" t="s">
        <v>5142</v>
      </c>
      <c r="G2582" s="41" t="s">
        <v>7538</v>
      </c>
      <c r="H2582" s="27" t="s">
        <v>7563</v>
      </c>
      <c r="I2582" s="78" t="s">
        <v>7534</v>
      </c>
      <c r="J2582" s="16" t="s">
        <v>7538</v>
      </c>
      <c r="K2582" s="41" t="s">
        <v>7538</v>
      </c>
      <c r="L2582" s="27" t="s">
        <v>7563</v>
      </c>
      <c r="M2582" s="48" t="s">
        <v>7640</v>
      </c>
      <c r="N2582" s="15" t="s">
        <v>7544</v>
      </c>
      <c r="O2582" s="15" t="s">
        <v>7552</v>
      </c>
      <c r="P2582" s="49" t="s">
        <v>7554</v>
      </c>
      <c r="Q2582" s="15"/>
      <c r="R2582" s="15"/>
    </row>
    <row r="2583" spans="1:18" s="16" customFormat="1" ht="15" customHeight="1" x14ac:dyDescent="0.2">
      <c r="A2583" s="51" t="s">
        <v>7632</v>
      </c>
      <c r="B2583" s="8" t="s">
        <v>7532</v>
      </c>
      <c r="C2583" s="50">
        <v>2582</v>
      </c>
      <c r="D2583" s="18" t="s">
        <v>5143</v>
      </c>
      <c r="E2583" s="73" t="s">
        <v>7533</v>
      </c>
      <c r="F2583" s="72" t="s">
        <v>5144</v>
      </c>
      <c r="G2583" s="41" t="s">
        <v>7534</v>
      </c>
      <c r="H2583" s="27" t="s">
        <v>7535</v>
      </c>
      <c r="I2583" s="78" t="s">
        <v>7534</v>
      </c>
      <c r="J2583" s="16" t="s">
        <v>7538</v>
      </c>
      <c r="K2583" s="41" t="s">
        <v>7534</v>
      </c>
      <c r="L2583" s="27" t="s">
        <v>7535</v>
      </c>
      <c r="M2583" s="48" t="s">
        <v>7640</v>
      </c>
      <c r="N2583" s="15" t="s">
        <v>7542</v>
      </c>
      <c r="O2583" s="15" t="s">
        <v>7590</v>
      </c>
      <c r="P2583" s="49"/>
      <c r="Q2583" s="15"/>
      <c r="R2583" s="15"/>
    </row>
    <row r="2584" spans="1:18" s="16" customFormat="1" ht="15" customHeight="1" x14ac:dyDescent="0.2">
      <c r="A2584" s="51" t="s">
        <v>7632</v>
      </c>
      <c r="B2584" s="8" t="s">
        <v>7532</v>
      </c>
      <c r="C2584" s="50">
        <v>2583</v>
      </c>
      <c r="D2584" s="18" t="s">
        <v>5145</v>
      </c>
      <c r="E2584" s="73" t="s">
        <v>7533</v>
      </c>
      <c r="F2584" s="72" t="s">
        <v>5146</v>
      </c>
      <c r="G2584" s="41" t="s">
        <v>7534</v>
      </c>
      <c r="H2584" s="27" t="s">
        <v>7535</v>
      </c>
      <c r="I2584" s="78" t="s">
        <v>7534</v>
      </c>
      <c r="J2584" s="16" t="s">
        <v>7538</v>
      </c>
      <c r="K2584" s="41" t="s">
        <v>7534</v>
      </c>
      <c r="L2584" s="27" t="s">
        <v>7535</v>
      </c>
      <c r="M2584" s="48" t="s">
        <v>7641</v>
      </c>
      <c r="N2584" s="15" t="s">
        <v>7572</v>
      </c>
      <c r="O2584" s="15"/>
      <c r="P2584" s="49"/>
      <c r="Q2584" s="15"/>
      <c r="R2584" s="15"/>
    </row>
    <row r="2585" spans="1:18" s="16" customFormat="1" ht="15" customHeight="1" x14ac:dyDescent="0.2">
      <c r="A2585" s="51" t="s">
        <v>7632</v>
      </c>
      <c r="B2585" s="8" t="s">
        <v>7532</v>
      </c>
      <c r="C2585" s="50">
        <v>2584</v>
      </c>
      <c r="D2585" s="18" t="s">
        <v>5147</v>
      </c>
      <c r="E2585" s="73" t="s">
        <v>7533</v>
      </c>
      <c r="F2585" s="72" t="s">
        <v>5148</v>
      </c>
      <c r="G2585" s="41" t="s">
        <v>7534</v>
      </c>
      <c r="H2585" s="27" t="s">
        <v>7535</v>
      </c>
      <c r="I2585" s="78" t="s">
        <v>7534</v>
      </c>
      <c r="J2585" s="16" t="s">
        <v>7538</v>
      </c>
      <c r="K2585" s="41" t="s">
        <v>7534</v>
      </c>
      <c r="L2585" s="27" t="s">
        <v>7535</v>
      </c>
      <c r="M2585" s="48" t="s">
        <v>7643</v>
      </c>
      <c r="N2585" s="15" t="s">
        <v>7554</v>
      </c>
      <c r="O2585" s="15"/>
      <c r="P2585" s="49"/>
      <c r="Q2585" s="15"/>
      <c r="R2585" s="15"/>
    </row>
    <row r="2586" spans="1:18" s="16" customFormat="1" ht="15" customHeight="1" x14ac:dyDescent="0.2">
      <c r="A2586" s="51" t="s">
        <v>7632</v>
      </c>
      <c r="B2586" s="8" t="s">
        <v>7532</v>
      </c>
      <c r="C2586" s="50">
        <v>2585</v>
      </c>
      <c r="D2586" s="18" t="s">
        <v>5149</v>
      </c>
      <c r="E2586" s="73" t="s">
        <v>7533</v>
      </c>
      <c r="F2586" s="72" t="s">
        <v>5150</v>
      </c>
      <c r="G2586" s="41" t="s">
        <v>7534</v>
      </c>
      <c r="H2586" s="27" t="s">
        <v>7535</v>
      </c>
      <c r="I2586" s="78" t="s">
        <v>7534</v>
      </c>
      <c r="J2586" s="16" t="s">
        <v>7538</v>
      </c>
      <c r="K2586" s="41" t="s">
        <v>7534</v>
      </c>
      <c r="L2586" s="27" t="s">
        <v>7535</v>
      </c>
      <c r="M2586" s="48" t="s">
        <v>7640</v>
      </c>
      <c r="N2586" s="15" t="s">
        <v>7590</v>
      </c>
      <c r="O2586" s="15" t="s">
        <v>7558</v>
      </c>
      <c r="P2586" s="49"/>
      <c r="Q2586" s="15"/>
      <c r="R2586" s="15"/>
    </row>
    <row r="2587" spans="1:18" s="16" customFormat="1" ht="15" customHeight="1" x14ac:dyDescent="0.2">
      <c r="A2587" s="51" t="s">
        <v>7632</v>
      </c>
      <c r="B2587" s="8" t="s">
        <v>7541</v>
      </c>
      <c r="C2587" s="50">
        <v>2586</v>
      </c>
      <c r="D2587" s="18" t="s">
        <v>5151</v>
      </c>
      <c r="E2587" s="73" t="s">
        <v>7546</v>
      </c>
      <c r="F2587" s="72" t="s">
        <v>5152</v>
      </c>
      <c r="G2587" s="41" t="s">
        <v>7534</v>
      </c>
      <c r="H2587" s="27" t="s">
        <v>7535</v>
      </c>
      <c r="I2587" s="78" t="s">
        <v>7534</v>
      </c>
      <c r="J2587" s="16" t="s">
        <v>7538</v>
      </c>
      <c r="K2587" s="41" t="s">
        <v>7534</v>
      </c>
      <c r="L2587" s="27" t="s">
        <v>7535</v>
      </c>
      <c r="M2587" s="48" t="s">
        <v>7641</v>
      </c>
      <c r="N2587" s="15" t="s">
        <v>7545</v>
      </c>
      <c r="O2587" s="15"/>
      <c r="P2587" s="49"/>
      <c r="Q2587" s="15"/>
      <c r="R2587" s="15"/>
    </row>
    <row r="2588" spans="1:18" s="16" customFormat="1" ht="15" customHeight="1" x14ac:dyDescent="0.2">
      <c r="A2588" s="42" t="s">
        <v>7628</v>
      </c>
      <c r="B2588" s="8" t="s">
        <v>7541</v>
      </c>
      <c r="C2588" s="50">
        <v>2587</v>
      </c>
      <c r="D2588" s="18" t="s">
        <v>5153</v>
      </c>
      <c r="E2588" s="73" t="s">
        <v>7546</v>
      </c>
      <c r="F2588" s="72" t="s">
        <v>5154</v>
      </c>
      <c r="G2588" s="41" t="s">
        <v>7534</v>
      </c>
      <c r="H2588" s="27" t="s">
        <v>7535</v>
      </c>
      <c r="I2588" s="78" t="s">
        <v>7534</v>
      </c>
      <c r="J2588" s="16" t="s">
        <v>7538</v>
      </c>
      <c r="K2588" s="41" t="s">
        <v>7534</v>
      </c>
      <c r="L2588" s="27" t="s">
        <v>7535</v>
      </c>
      <c r="M2588" s="48" t="s">
        <v>7643</v>
      </c>
      <c r="N2588" s="15" t="s">
        <v>7547</v>
      </c>
      <c r="O2588" s="15" t="s">
        <v>7536</v>
      </c>
      <c r="P2588" s="49"/>
      <c r="Q2588" s="15"/>
      <c r="R2588" s="15"/>
    </row>
    <row r="2589" spans="1:18" s="16" customFormat="1" ht="15" customHeight="1" x14ac:dyDescent="0.2">
      <c r="A2589" s="51" t="s">
        <v>7632</v>
      </c>
      <c r="B2589" s="8" t="s">
        <v>7541</v>
      </c>
      <c r="C2589" s="50">
        <v>2588</v>
      </c>
      <c r="D2589" s="18" t="s">
        <v>5155</v>
      </c>
      <c r="E2589" s="73" t="s">
        <v>7546</v>
      </c>
      <c r="F2589" s="72" t="s">
        <v>5156</v>
      </c>
      <c r="G2589" s="41" t="s">
        <v>7534</v>
      </c>
      <c r="H2589" s="27" t="s">
        <v>7535</v>
      </c>
      <c r="I2589" s="78" t="s">
        <v>7534</v>
      </c>
      <c r="J2589" s="16" t="s">
        <v>7538</v>
      </c>
      <c r="K2589" s="41" t="s">
        <v>7534</v>
      </c>
      <c r="L2589" s="27" t="s">
        <v>7535</v>
      </c>
      <c r="M2589" s="48" t="s">
        <v>7643</v>
      </c>
      <c r="N2589" s="15" t="s">
        <v>7547</v>
      </c>
      <c r="O2589" s="15" t="s">
        <v>7536</v>
      </c>
      <c r="P2589" s="49"/>
      <c r="Q2589" s="15"/>
      <c r="R2589" s="15"/>
    </row>
    <row r="2590" spans="1:18" s="16" customFormat="1" ht="15" customHeight="1" x14ac:dyDescent="0.2">
      <c r="A2590" s="42" t="s">
        <v>7628</v>
      </c>
      <c r="B2590" s="8" t="s">
        <v>7541</v>
      </c>
      <c r="C2590" s="50">
        <v>2589</v>
      </c>
      <c r="D2590" s="18" t="s">
        <v>5157</v>
      </c>
      <c r="E2590" s="73" t="s">
        <v>7533</v>
      </c>
      <c r="F2590" s="72" t="s">
        <v>5158</v>
      </c>
      <c r="G2590" s="41" t="s">
        <v>7534</v>
      </c>
      <c r="H2590" s="27" t="s">
        <v>7535</v>
      </c>
      <c r="I2590" s="78" t="s">
        <v>7534</v>
      </c>
      <c r="J2590" s="16" t="s">
        <v>7538</v>
      </c>
      <c r="K2590" s="41" t="s">
        <v>7534</v>
      </c>
      <c r="L2590" s="27" t="s">
        <v>7535</v>
      </c>
      <c r="M2590" s="48" t="s">
        <v>7643</v>
      </c>
      <c r="N2590" s="15" t="s">
        <v>7548</v>
      </c>
      <c r="O2590" s="15"/>
      <c r="P2590" s="49"/>
      <c r="Q2590" s="15"/>
      <c r="R2590" s="15"/>
    </row>
    <row r="2591" spans="1:18" s="16" customFormat="1" ht="15" customHeight="1" x14ac:dyDescent="0.2">
      <c r="A2591" s="51" t="s">
        <v>7632</v>
      </c>
      <c r="B2591" s="8" t="s">
        <v>7541</v>
      </c>
      <c r="C2591" s="50">
        <v>2590</v>
      </c>
      <c r="D2591" s="18" t="s">
        <v>5159</v>
      </c>
      <c r="E2591" s="73" t="s">
        <v>7533</v>
      </c>
      <c r="F2591" s="72" t="s">
        <v>5160</v>
      </c>
      <c r="G2591" s="41" t="s">
        <v>7534</v>
      </c>
      <c r="H2591" s="27" t="s">
        <v>7535</v>
      </c>
      <c r="I2591" s="78" t="s">
        <v>7534</v>
      </c>
      <c r="J2591" s="16" t="s">
        <v>7538</v>
      </c>
      <c r="K2591" s="41" t="s">
        <v>7534</v>
      </c>
      <c r="L2591" s="27" t="s">
        <v>7535</v>
      </c>
      <c r="M2591" s="48" t="s">
        <v>7643</v>
      </c>
      <c r="N2591" s="15" t="s">
        <v>7615</v>
      </c>
      <c r="O2591" s="15"/>
      <c r="P2591" s="49"/>
      <c r="Q2591" s="15"/>
      <c r="R2591" s="15"/>
    </row>
    <row r="2592" spans="1:18" s="16" customFormat="1" ht="15" customHeight="1" x14ac:dyDescent="0.2">
      <c r="A2592" s="51" t="s">
        <v>7632</v>
      </c>
      <c r="B2592" s="8" t="s">
        <v>7532</v>
      </c>
      <c r="C2592" s="50">
        <v>2591</v>
      </c>
      <c r="D2592" s="18" t="s">
        <v>5161</v>
      </c>
      <c r="E2592" s="73" t="s">
        <v>7533</v>
      </c>
      <c r="F2592" s="72" t="s">
        <v>5162</v>
      </c>
      <c r="G2592" s="41" t="s">
        <v>7534</v>
      </c>
      <c r="H2592" s="27" t="s">
        <v>7535</v>
      </c>
      <c r="I2592" s="78" t="s">
        <v>7538</v>
      </c>
      <c r="J2592" s="16" t="s">
        <v>7538</v>
      </c>
      <c r="K2592" s="41" t="s">
        <v>7534</v>
      </c>
      <c r="L2592" s="27" t="s">
        <v>7535</v>
      </c>
      <c r="M2592" s="48" t="s">
        <v>7640</v>
      </c>
      <c r="N2592" s="15" t="s">
        <v>7542</v>
      </c>
      <c r="O2592" s="15" t="s">
        <v>7544</v>
      </c>
      <c r="P2592" s="49"/>
      <c r="Q2592" s="15"/>
      <c r="R2592" s="15"/>
    </row>
    <row r="2593" spans="1:18" s="16" customFormat="1" ht="15" customHeight="1" x14ac:dyDescent="0.2">
      <c r="A2593" s="51" t="s">
        <v>7632</v>
      </c>
      <c r="B2593" s="8" t="s">
        <v>7532</v>
      </c>
      <c r="C2593" s="50">
        <v>2592</v>
      </c>
      <c r="D2593" s="18" t="s">
        <v>5163</v>
      </c>
      <c r="E2593" s="73" t="s">
        <v>7533</v>
      </c>
      <c r="F2593" s="72" t="s">
        <v>5164</v>
      </c>
      <c r="G2593" s="41" t="s">
        <v>7538</v>
      </c>
      <c r="H2593" s="27" t="s">
        <v>7563</v>
      </c>
      <c r="I2593" s="78" t="s">
        <v>7538</v>
      </c>
      <c r="J2593" s="16" t="s">
        <v>7538</v>
      </c>
      <c r="K2593" s="41" t="s">
        <v>7538</v>
      </c>
      <c r="L2593" s="27" t="s">
        <v>7563</v>
      </c>
      <c r="M2593" s="48" t="s">
        <v>7640</v>
      </c>
      <c r="N2593" s="15" t="s">
        <v>7597</v>
      </c>
      <c r="O2593" s="15" t="s">
        <v>7572</v>
      </c>
      <c r="P2593" s="49"/>
      <c r="Q2593" s="15"/>
      <c r="R2593" s="15"/>
    </row>
    <row r="2594" spans="1:18" s="16" customFormat="1" ht="15" customHeight="1" x14ac:dyDescent="0.2">
      <c r="A2594" s="51" t="s">
        <v>7632</v>
      </c>
      <c r="B2594" s="8" t="s">
        <v>7532</v>
      </c>
      <c r="C2594" s="50">
        <v>2593</v>
      </c>
      <c r="D2594" s="18" t="s">
        <v>5165</v>
      </c>
      <c r="E2594" s="73" t="s">
        <v>7533</v>
      </c>
      <c r="F2594" s="72" t="s">
        <v>5166</v>
      </c>
      <c r="G2594" s="41" t="s">
        <v>7538</v>
      </c>
      <c r="H2594" s="27" t="s">
        <v>7563</v>
      </c>
      <c r="I2594" s="78" t="s">
        <v>7534</v>
      </c>
      <c r="J2594" s="16" t="s">
        <v>7538</v>
      </c>
      <c r="K2594" s="41" t="s">
        <v>7538</v>
      </c>
      <c r="L2594" s="27" t="s">
        <v>7563</v>
      </c>
      <c r="M2594" s="48" t="s">
        <v>7640</v>
      </c>
      <c r="N2594" s="49" t="s">
        <v>3393</v>
      </c>
      <c r="O2594" s="49" t="s">
        <v>7572</v>
      </c>
      <c r="P2594" s="49"/>
      <c r="Q2594" s="15"/>
      <c r="R2594" s="15"/>
    </row>
    <row r="2595" spans="1:18" s="16" customFormat="1" ht="15" customHeight="1" x14ac:dyDescent="0.2">
      <c r="A2595" s="51" t="s">
        <v>7632</v>
      </c>
      <c r="B2595" s="8" t="s">
        <v>7532</v>
      </c>
      <c r="C2595" s="50">
        <v>2594</v>
      </c>
      <c r="D2595" s="18" t="s">
        <v>5167</v>
      </c>
      <c r="E2595" s="73" t="s">
        <v>7533</v>
      </c>
      <c r="F2595" s="72" t="s">
        <v>5168</v>
      </c>
      <c r="G2595" s="41" t="s">
        <v>7534</v>
      </c>
      <c r="H2595" s="27" t="s">
        <v>7535</v>
      </c>
      <c r="I2595" s="78" t="s">
        <v>7534</v>
      </c>
      <c r="J2595" s="16" t="s">
        <v>7538</v>
      </c>
      <c r="K2595" s="41" t="s">
        <v>7534</v>
      </c>
      <c r="L2595" s="27" t="s">
        <v>7535</v>
      </c>
      <c r="M2595" s="48" t="s">
        <v>7644</v>
      </c>
      <c r="N2595" s="49" t="s">
        <v>7554</v>
      </c>
      <c r="O2595" s="49"/>
      <c r="P2595" s="49"/>
      <c r="Q2595" s="15"/>
      <c r="R2595" s="15"/>
    </row>
    <row r="2596" spans="1:18" s="16" customFormat="1" ht="15" customHeight="1" x14ac:dyDescent="0.2">
      <c r="A2596" s="51" t="s">
        <v>7632</v>
      </c>
      <c r="B2596" s="8" t="s">
        <v>7532</v>
      </c>
      <c r="C2596" s="50">
        <v>2595</v>
      </c>
      <c r="D2596" s="18" t="s">
        <v>5169</v>
      </c>
      <c r="E2596" s="73" t="s">
        <v>7533</v>
      </c>
      <c r="F2596" s="72" t="s">
        <v>5170</v>
      </c>
      <c r="G2596" s="41" t="s">
        <v>7534</v>
      </c>
      <c r="H2596" s="27" t="s">
        <v>7535</v>
      </c>
      <c r="I2596" s="78" t="s">
        <v>7538</v>
      </c>
      <c r="J2596" s="16" t="s">
        <v>7538</v>
      </c>
      <c r="K2596" s="41" t="s">
        <v>7534</v>
      </c>
      <c r="L2596" s="27" t="s">
        <v>7535</v>
      </c>
      <c r="M2596" s="48" t="s">
        <v>7643</v>
      </c>
      <c r="N2596" s="49" t="s">
        <v>7561</v>
      </c>
      <c r="O2596" s="49"/>
      <c r="P2596" s="49"/>
      <c r="Q2596" s="15"/>
      <c r="R2596" s="15"/>
    </row>
    <row r="2597" spans="1:18" s="16" customFormat="1" ht="15" customHeight="1" x14ac:dyDescent="0.2">
      <c r="A2597" s="51" t="s">
        <v>7632</v>
      </c>
      <c r="B2597" s="8" t="s">
        <v>7532</v>
      </c>
      <c r="C2597" s="50">
        <v>2596</v>
      </c>
      <c r="D2597" s="18" t="s">
        <v>5171</v>
      </c>
      <c r="E2597" s="73" t="s">
        <v>7533</v>
      </c>
      <c r="F2597" s="72" t="s">
        <v>5172</v>
      </c>
      <c r="G2597" s="41" t="s">
        <v>7534</v>
      </c>
      <c r="H2597" s="27" t="s">
        <v>7535</v>
      </c>
      <c r="I2597" s="78" t="s">
        <v>7538</v>
      </c>
      <c r="J2597" s="16" t="s">
        <v>7538</v>
      </c>
      <c r="K2597" s="41" t="s">
        <v>7534</v>
      </c>
      <c r="L2597" s="27" t="s">
        <v>7535</v>
      </c>
      <c r="M2597" s="48" t="s">
        <v>7642</v>
      </c>
      <c r="N2597" s="49" t="s">
        <v>7558</v>
      </c>
      <c r="O2597" s="49"/>
      <c r="P2597" s="49"/>
      <c r="Q2597" s="15"/>
      <c r="R2597" s="15"/>
    </row>
    <row r="2598" spans="1:18" s="16" customFormat="1" ht="15" customHeight="1" x14ac:dyDescent="0.2">
      <c r="A2598" s="51" t="s">
        <v>7632</v>
      </c>
      <c r="B2598" s="8" t="s">
        <v>7532</v>
      </c>
      <c r="C2598" s="50">
        <v>2597</v>
      </c>
      <c r="D2598" s="18" t="s">
        <v>5173</v>
      </c>
      <c r="E2598" s="73" t="s">
        <v>7533</v>
      </c>
      <c r="F2598" s="72" t="s">
        <v>5174</v>
      </c>
      <c r="G2598" s="41" t="s">
        <v>7538</v>
      </c>
      <c r="H2598" s="27" t="s">
        <v>7563</v>
      </c>
      <c r="I2598" s="78" t="s">
        <v>7534</v>
      </c>
      <c r="J2598" s="16" t="s">
        <v>7538</v>
      </c>
      <c r="K2598" s="41" t="s">
        <v>7538</v>
      </c>
      <c r="L2598" s="27" t="s">
        <v>7563</v>
      </c>
      <c r="M2598" s="48" t="s">
        <v>7641</v>
      </c>
      <c r="N2598" s="49" t="s">
        <v>7597</v>
      </c>
      <c r="O2598" s="49" t="s">
        <v>7548</v>
      </c>
      <c r="P2598" s="49"/>
      <c r="Q2598" s="15"/>
      <c r="R2598" s="15"/>
    </row>
    <row r="2599" spans="1:18" s="16" customFormat="1" ht="15" customHeight="1" x14ac:dyDescent="0.2">
      <c r="A2599" s="51" t="s">
        <v>7632</v>
      </c>
      <c r="B2599" s="8" t="s">
        <v>7532</v>
      </c>
      <c r="C2599" s="50">
        <v>2598</v>
      </c>
      <c r="D2599" s="18" t="s">
        <v>5175</v>
      </c>
      <c r="E2599" s="73" t="s">
        <v>7533</v>
      </c>
      <c r="F2599" s="72" t="s">
        <v>5176</v>
      </c>
      <c r="G2599" s="41" t="s">
        <v>7534</v>
      </c>
      <c r="H2599" s="27" t="s">
        <v>7535</v>
      </c>
      <c r="I2599" s="78" t="s">
        <v>7534</v>
      </c>
      <c r="J2599" s="16" t="s">
        <v>7538</v>
      </c>
      <c r="K2599" s="41" t="s">
        <v>7534</v>
      </c>
      <c r="L2599" s="27" t="s">
        <v>7535</v>
      </c>
      <c r="M2599" s="48" t="s">
        <v>7641</v>
      </c>
      <c r="N2599" s="49" t="s">
        <v>7608</v>
      </c>
      <c r="O2599" s="49"/>
      <c r="P2599" s="49"/>
      <c r="Q2599" s="15"/>
      <c r="R2599" s="15"/>
    </row>
    <row r="2600" spans="1:18" s="16" customFormat="1" ht="15" customHeight="1" x14ac:dyDescent="0.2">
      <c r="A2600" s="51" t="s">
        <v>7632</v>
      </c>
      <c r="B2600" s="8" t="s">
        <v>7532</v>
      </c>
      <c r="C2600" s="50">
        <v>2599</v>
      </c>
      <c r="D2600" s="18" t="s">
        <v>5177</v>
      </c>
      <c r="E2600" s="73" t="s">
        <v>7533</v>
      </c>
      <c r="F2600" s="72" t="s">
        <v>5178</v>
      </c>
      <c r="G2600" s="41" t="s">
        <v>7534</v>
      </c>
      <c r="H2600" s="27" t="s">
        <v>7535</v>
      </c>
      <c r="I2600" s="78" t="s">
        <v>7534</v>
      </c>
      <c r="J2600" s="16" t="s">
        <v>7538</v>
      </c>
      <c r="K2600" s="41" t="s">
        <v>7534</v>
      </c>
      <c r="L2600" s="27" t="s">
        <v>7535</v>
      </c>
      <c r="M2600" s="48" t="s">
        <v>7641</v>
      </c>
      <c r="N2600" s="49" t="s">
        <v>7547</v>
      </c>
      <c r="O2600" s="49"/>
      <c r="P2600" s="49"/>
      <c r="Q2600" s="15"/>
      <c r="R2600" s="15"/>
    </row>
    <row r="2601" spans="1:18" s="16" customFormat="1" ht="15" customHeight="1" x14ac:dyDescent="0.2">
      <c r="A2601" s="51" t="s">
        <v>7632</v>
      </c>
      <c r="B2601" s="8" t="s">
        <v>7541</v>
      </c>
      <c r="C2601" s="50">
        <v>2600</v>
      </c>
      <c r="D2601" s="18" t="s">
        <v>5179</v>
      </c>
      <c r="E2601" s="73" t="s">
        <v>7559</v>
      </c>
      <c r="F2601" s="72" t="s">
        <v>5180</v>
      </c>
      <c r="G2601" s="41" t="s">
        <v>7534</v>
      </c>
      <c r="H2601" s="27" t="s">
        <v>7535</v>
      </c>
      <c r="I2601" s="78" t="s">
        <v>7538</v>
      </c>
      <c r="J2601" s="16" t="s">
        <v>7538</v>
      </c>
      <c r="K2601" s="41" t="s">
        <v>7534</v>
      </c>
      <c r="L2601" s="27" t="s">
        <v>7535</v>
      </c>
      <c r="M2601" s="48" t="s">
        <v>7643</v>
      </c>
      <c r="N2601" s="49" t="s">
        <v>7547</v>
      </c>
      <c r="O2601" s="49"/>
      <c r="P2601" s="49"/>
      <c r="Q2601" s="15"/>
      <c r="R2601" s="15"/>
    </row>
    <row r="2602" spans="1:18" s="16" customFormat="1" ht="15" customHeight="1" x14ac:dyDescent="0.2">
      <c r="A2602" s="51" t="s">
        <v>7632</v>
      </c>
      <c r="B2602" s="8" t="s">
        <v>7541</v>
      </c>
      <c r="C2602" s="50">
        <v>2601</v>
      </c>
      <c r="D2602" s="18" t="s">
        <v>5181</v>
      </c>
      <c r="E2602" s="73" t="s">
        <v>7559</v>
      </c>
      <c r="F2602" s="72" t="s">
        <v>5182</v>
      </c>
      <c r="G2602" s="41" t="s">
        <v>7534</v>
      </c>
      <c r="H2602" s="27" t="s">
        <v>7535</v>
      </c>
      <c r="I2602" s="78" t="s">
        <v>7538</v>
      </c>
      <c r="J2602" s="16" t="s">
        <v>7538</v>
      </c>
      <c r="K2602" s="41" t="s">
        <v>7534</v>
      </c>
      <c r="L2602" s="27" t="s">
        <v>7535</v>
      </c>
      <c r="M2602" s="48" t="s">
        <v>7641</v>
      </c>
      <c r="N2602" s="49" t="s">
        <v>7536</v>
      </c>
      <c r="O2602" s="49"/>
      <c r="P2602" s="49"/>
      <c r="Q2602" s="15"/>
      <c r="R2602" s="15"/>
    </row>
    <row r="2603" spans="1:18" s="16" customFormat="1" ht="15" customHeight="1" x14ac:dyDescent="0.2">
      <c r="A2603" s="51" t="s">
        <v>7632</v>
      </c>
      <c r="B2603" s="8" t="s">
        <v>7541</v>
      </c>
      <c r="C2603" s="50">
        <v>2602</v>
      </c>
      <c r="D2603" s="18" t="s">
        <v>5183</v>
      </c>
      <c r="E2603" s="73" t="s">
        <v>7559</v>
      </c>
      <c r="F2603" s="72" t="s">
        <v>5184</v>
      </c>
      <c r="G2603" s="41" t="s">
        <v>7534</v>
      </c>
      <c r="H2603" s="27" t="s">
        <v>7535</v>
      </c>
      <c r="I2603" s="78" t="s">
        <v>7538</v>
      </c>
      <c r="J2603" s="16" t="s">
        <v>7538</v>
      </c>
      <c r="K2603" s="41" t="s">
        <v>7534</v>
      </c>
      <c r="L2603" s="27" t="s">
        <v>7535</v>
      </c>
      <c r="M2603" s="48" t="s">
        <v>7641</v>
      </c>
      <c r="N2603" s="49" t="s">
        <v>7588</v>
      </c>
      <c r="O2603" s="49"/>
      <c r="P2603" s="49"/>
      <c r="Q2603" s="15"/>
      <c r="R2603" s="15"/>
    </row>
    <row r="2604" spans="1:18" s="16" customFormat="1" ht="15" customHeight="1" x14ac:dyDescent="0.2">
      <c r="A2604" s="51" t="s">
        <v>7632</v>
      </c>
      <c r="B2604" s="8" t="s">
        <v>7541</v>
      </c>
      <c r="C2604" s="50">
        <v>2603</v>
      </c>
      <c r="D2604" s="18" t="s">
        <v>5185</v>
      </c>
      <c r="E2604" s="73" t="s">
        <v>7559</v>
      </c>
      <c r="F2604" s="72" t="s">
        <v>5186</v>
      </c>
      <c r="G2604" s="41" t="s">
        <v>7534</v>
      </c>
      <c r="H2604" s="27" t="s">
        <v>7535</v>
      </c>
      <c r="I2604" s="78" t="s">
        <v>7538</v>
      </c>
      <c r="J2604" s="16" t="s">
        <v>7538</v>
      </c>
      <c r="K2604" s="41" t="s">
        <v>7534</v>
      </c>
      <c r="L2604" s="27" t="s">
        <v>7535</v>
      </c>
      <c r="M2604" s="48" t="s">
        <v>7641</v>
      </c>
      <c r="N2604" s="49" t="s">
        <v>7547</v>
      </c>
      <c r="O2604" s="49"/>
      <c r="P2604" s="49"/>
      <c r="Q2604" s="15"/>
      <c r="R2604" s="15"/>
    </row>
    <row r="2605" spans="1:18" s="16" customFormat="1" ht="15" customHeight="1" x14ac:dyDescent="0.2">
      <c r="A2605" s="51" t="s">
        <v>7632</v>
      </c>
      <c r="B2605" s="8" t="s">
        <v>7532</v>
      </c>
      <c r="C2605" s="50">
        <v>2604</v>
      </c>
      <c r="D2605" s="18" t="s">
        <v>5187</v>
      </c>
      <c r="E2605" s="73" t="s">
        <v>7533</v>
      </c>
      <c r="F2605" s="72" t="s">
        <v>5188</v>
      </c>
      <c r="G2605" s="41" t="s">
        <v>7538</v>
      </c>
      <c r="H2605" s="27" t="s">
        <v>7563</v>
      </c>
      <c r="I2605" s="78" t="s">
        <v>7534</v>
      </c>
      <c r="J2605" s="16" t="s">
        <v>7538</v>
      </c>
      <c r="K2605" s="41" t="s">
        <v>7538</v>
      </c>
      <c r="L2605" s="27" t="s">
        <v>7563</v>
      </c>
      <c r="M2605" s="48" t="s">
        <v>7643</v>
      </c>
      <c r="N2605" s="49" t="s">
        <v>7536</v>
      </c>
      <c r="O2605" s="49"/>
      <c r="P2605" s="49"/>
      <c r="Q2605" s="15"/>
      <c r="R2605" s="15"/>
    </row>
    <row r="2606" spans="1:18" s="16" customFormat="1" ht="15" customHeight="1" x14ac:dyDescent="0.2">
      <c r="A2606" s="51" t="s">
        <v>7632</v>
      </c>
      <c r="B2606" s="8" t="s">
        <v>7532</v>
      </c>
      <c r="C2606" s="50">
        <v>2605</v>
      </c>
      <c r="D2606" s="18" t="s">
        <v>5189</v>
      </c>
      <c r="E2606" s="73" t="s">
        <v>7559</v>
      </c>
      <c r="F2606" s="72" t="s">
        <v>5190</v>
      </c>
      <c r="G2606" s="41" t="s">
        <v>7534</v>
      </c>
      <c r="H2606" s="27" t="s">
        <v>7535</v>
      </c>
      <c r="I2606" s="78" t="s">
        <v>7538</v>
      </c>
      <c r="J2606" s="16" t="s">
        <v>7538</v>
      </c>
      <c r="K2606" s="41" t="s">
        <v>7534</v>
      </c>
      <c r="L2606" s="27" t="s">
        <v>7535</v>
      </c>
      <c r="M2606" s="48" t="s">
        <v>7644</v>
      </c>
      <c r="N2606" s="49" t="s">
        <v>7547</v>
      </c>
      <c r="O2606" s="49"/>
      <c r="P2606" s="49"/>
      <c r="Q2606" s="15"/>
      <c r="R2606" s="15"/>
    </row>
    <row r="2607" spans="1:18" s="16" customFormat="1" ht="15" customHeight="1" x14ac:dyDescent="0.2">
      <c r="A2607" s="51" t="s">
        <v>7632</v>
      </c>
      <c r="B2607" s="8" t="s">
        <v>7532</v>
      </c>
      <c r="C2607" s="50">
        <v>2606</v>
      </c>
      <c r="D2607" s="18" t="s">
        <v>5191</v>
      </c>
      <c r="E2607" s="73" t="s">
        <v>7533</v>
      </c>
      <c r="F2607" s="72" t="s">
        <v>5192</v>
      </c>
      <c r="G2607" s="41" t="s">
        <v>7538</v>
      </c>
      <c r="H2607" s="27" t="s">
        <v>7563</v>
      </c>
      <c r="I2607" s="78" t="s">
        <v>7538</v>
      </c>
      <c r="J2607" s="16" t="s">
        <v>7538</v>
      </c>
      <c r="K2607" s="41" t="s">
        <v>7538</v>
      </c>
      <c r="L2607" s="27" t="s">
        <v>7563</v>
      </c>
      <c r="M2607" s="48" t="s">
        <v>7640</v>
      </c>
      <c r="N2607" s="49" t="s">
        <v>7582</v>
      </c>
      <c r="O2607" s="49" t="s">
        <v>7556</v>
      </c>
      <c r="P2607" s="49" t="s">
        <v>7545</v>
      </c>
      <c r="Q2607" s="15" t="s">
        <v>7556</v>
      </c>
      <c r="R2607" s="15"/>
    </row>
    <row r="2608" spans="1:18" s="16" customFormat="1" ht="15" customHeight="1" x14ac:dyDescent="0.2">
      <c r="A2608" s="51" t="s">
        <v>7632</v>
      </c>
      <c r="B2608" s="8" t="s">
        <v>7532</v>
      </c>
      <c r="C2608" s="50">
        <v>2607</v>
      </c>
      <c r="D2608" s="18" t="s">
        <v>5193</v>
      </c>
      <c r="E2608" s="73" t="s">
        <v>7533</v>
      </c>
      <c r="F2608" s="72" t="s">
        <v>5194</v>
      </c>
      <c r="G2608" s="41" t="s">
        <v>7534</v>
      </c>
      <c r="H2608" s="27" t="s">
        <v>7535</v>
      </c>
      <c r="I2608" s="78" t="s">
        <v>7538</v>
      </c>
      <c r="J2608" s="16" t="s">
        <v>7538</v>
      </c>
      <c r="K2608" s="41" t="s">
        <v>7534</v>
      </c>
      <c r="L2608" s="27" t="s">
        <v>7535</v>
      </c>
      <c r="M2608" s="48" t="s">
        <v>7640</v>
      </c>
      <c r="N2608" s="49" t="s">
        <v>7545</v>
      </c>
      <c r="O2608" s="49" t="s">
        <v>7572</v>
      </c>
      <c r="P2608" s="49" t="s">
        <v>7550</v>
      </c>
      <c r="Q2608" s="15"/>
      <c r="R2608" s="15"/>
    </row>
    <row r="2609" spans="1:18" s="16" customFormat="1" ht="15" customHeight="1" x14ac:dyDescent="0.2">
      <c r="A2609" s="51" t="s">
        <v>7632</v>
      </c>
      <c r="B2609" s="8" t="s">
        <v>7532</v>
      </c>
      <c r="C2609" s="50">
        <v>2608</v>
      </c>
      <c r="D2609" s="18" t="s">
        <v>5195</v>
      </c>
      <c r="E2609" s="73" t="s">
        <v>7533</v>
      </c>
      <c r="F2609" s="72" t="s">
        <v>5196</v>
      </c>
      <c r="G2609" s="41" t="s">
        <v>7534</v>
      </c>
      <c r="H2609" s="27" t="s">
        <v>7535</v>
      </c>
      <c r="I2609" s="78" t="s">
        <v>7538</v>
      </c>
      <c r="J2609" s="16" t="s">
        <v>7538</v>
      </c>
      <c r="K2609" s="41" t="s">
        <v>7534</v>
      </c>
      <c r="L2609" s="27" t="s">
        <v>7535</v>
      </c>
      <c r="M2609" s="48" t="s">
        <v>7640</v>
      </c>
      <c r="N2609" s="49" t="s">
        <v>7545</v>
      </c>
      <c r="O2609" s="49" t="s">
        <v>7572</v>
      </c>
      <c r="P2609" s="49" t="s">
        <v>7550</v>
      </c>
      <c r="Q2609" s="15"/>
      <c r="R2609" s="15"/>
    </row>
    <row r="2610" spans="1:18" s="16" customFormat="1" ht="15" customHeight="1" x14ac:dyDescent="0.2">
      <c r="A2610" s="51" t="s">
        <v>7632</v>
      </c>
      <c r="B2610" s="8" t="s">
        <v>7532</v>
      </c>
      <c r="C2610" s="50">
        <v>2609</v>
      </c>
      <c r="D2610" s="18" t="s">
        <v>5197</v>
      </c>
      <c r="E2610" s="73" t="s">
        <v>7533</v>
      </c>
      <c r="F2610" s="72" t="s">
        <v>5198</v>
      </c>
      <c r="G2610" s="41" t="s">
        <v>7538</v>
      </c>
      <c r="H2610" s="27" t="s">
        <v>7563</v>
      </c>
      <c r="I2610" s="78" t="s">
        <v>7538</v>
      </c>
      <c r="J2610" s="16" t="s">
        <v>7538</v>
      </c>
      <c r="K2610" s="41" t="s">
        <v>7538</v>
      </c>
      <c r="L2610" s="27" t="s">
        <v>7563</v>
      </c>
      <c r="M2610" s="48" t="s">
        <v>7645</v>
      </c>
      <c r="N2610" s="49" t="s">
        <v>3393</v>
      </c>
      <c r="O2610" s="49" t="s">
        <v>7554</v>
      </c>
      <c r="P2610" s="49" t="s">
        <v>7545</v>
      </c>
      <c r="Q2610" s="15"/>
      <c r="R2610" s="15"/>
    </row>
    <row r="2611" spans="1:18" s="16" customFormat="1" ht="15" customHeight="1" x14ac:dyDescent="0.2">
      <c r="A2611" s="51" t="s">
        <v>7632</v>
      </c>
      <c r="B2611" s="8" t="s">
        <v>7532</v>
      </c>
      <c r="C2611" s="50">
        <v>2610</v>
      </c>
      <c r="D2611" s="18" t="s">
        <v>5199</v>
      </c>
      <c r="E2611" s="73" t="s">
        <v>7533</v>
      </c>
      <c r="F2611" s="72" t="s">
        <v>5200</v>
      </c>
      <c r="G2611" s="41" t="s">
        <v>7538</v>
      </c>
      <c r="H2611" s="27" t="s">
        <v>7563</v>
      </c>
      <c r="I2611" s="78" t="s">
        <v>7538</v>
      </c>
      <c r="J2611" s="16" t="s">
        <v>7538</v>
      </c>
      <c r="K2611" s="41" t="s">
        <v>7538</v>
      </c>
      <c r="L2611" s="27" t="s">
        <v>7563</v>
      </c>
      <c r="M2611" s="48" t="s">
        <v>7640</v>
      </c>
      <c r="N2611" s="49" t="s">
        <v>7558</v>
      </c>
      <c r="O2611" s="49" t="s">
        <v>7565</v>
      </c>
      <c r="P2611" s="49" t="s">
        <v>7588</v>
      </c>
      <c r="Q2611" s="15" t="s">
        <v>7542</v>
      </c>
      <c r="R2611" s="15"/>
    </row>
    <row r="2612" spans="1:18" s="16" customFormat="1" ht="15" customHeight="1" x14ac:dyDescent="0.2">
      <c r="A2612" s="42" t="s">
        <v>7628</v>
      </c>
      <c r="B2612" s="8" t="s">
        <v>7532</v>
      </c>
      <c r="C2612" s="50">
        <v>2611</v>
      </c>
      <c r="D2612" s="18" t="s">
        <v>5201</v>
      </c>
      <c r="E2612" s="73" t="s">
        <v>7533</v>
      </c>
      <c r="F2612" s="72" t="s">
        <v>5202</v>
      </c>
      <c r="G2612" s="41" t="s">
        <v>7538</v>
      </c>
      <c r="H2612" s="27" t="s">
        <v>7563</v>
      </c>
      <c r="I2612" s="78" t="s">
        <v>7538</v>
      </c>
      <c r="J2612" s="16" t="s">
        <v>7538</v>
      </c>
      <c r="K2612" s="41" t="s">
        <v>7538</v>
      </c>
      <c r="L2612" s="27" t="s">
        <v>7563</v>
      </c>
      <c r="M2612" s="48" t="s">
        <v>7645</v>
      </c>
      <c r="N2612" s="49" t="s">
        <v>7558</v>
      </c>
      <c r="O2612" s="49" t="s">
        <v>7565</v>
      </c>
      <c r="P2612" s="49" t="s">
        <v>7588</v>
      </c>
      <c r="Q2612" s="15"/>
      <c r="R2612" s="15"/>
    </row>
    <row r="2613" spans="1:18" s="16" customFormat="1" ht="15" customHeight="1" x14ac:dyDescent="0.2">
      <c r="A2613" s="51" t="s">
        <v>7632</v>
      </c>
      <c r="B2613" s="8" t="s">
        <v>7532</v>
      </c>
      <c r="C2613" s="50">
        <v>2612</v>
      </c>
      <c r="D2613" s="18" t="s">
        <v>5203</v>
      </c>
      <c r="E2613" s="73" t="s">
        <v>7533</v>
      </c>
      <c r="F2613" s="72" t="s">
        <v>5204</v>
      </c>
      <c r="G2613" s="41" t="s">
        <v>7538</v>
      </c>
      <c r="H2613" s="27" t="s">
        <v>7563</v>
      </c>
      <c r="I2613" s="78" t="s">
        <v>7538</v>
      </c>
      <c r="J2613" s="16" t="s">
        <v>7538</v>
      </c>
      <c r="K2613" s="41" t="s">
        <v>7538</v>
      </c>
      <c r="L2613" s="27" t="s">
        <v>7563</v>
      </c>
      <c r="M2613" s="48" t="s">
        <v>7640</v>
      </c>
      <c r="N2613" s="49" t="s">
        <v>7558</v>
      </c>
      <c r="O2613" s="49" t="s">
        <v>7565</v>
      </c>
      <c r="P2613" s="49" t="s">
        <v>7544</v>
      </c>
      <c r="Q2613" s="15" t="s">
        <v>7603</v>
      </c>
      <c r="R2613" s="15"/>
    </row>
    <row r="2614" spans="1:18" s="16" customFormat="1" ht="15" customHeight="1" x14ac:dyDescent="0.2">
      <c r="A2614" s="51" t="s">
        <v>7632</v>
      </c>
      <c r="B2614" s="8" t="s">
        <v>7532</v>
      </c>
      <c r="C2614" s="50">
        <v>2613</v>
      </c>
      <c r="D2614" s="18" t="s">
        <v>5205</v>
      </c>
      <c r="E2614" s="73" t="s">
        <v>7533</v>
      </c>
      <c r="F2614" s="72" t="s">
        <v>5206</v>
      </c>
      <c r="G2614" s="41" t="s">
        <v>7538</v>
      </c>
      <c r="H2614" s="27" t="s">
        <v>7563</v>
      </c>
      <c r="I2614" s="78" t="s">
        <v>7534</v>
      </c>
      <c r="J2614" s="16" t="s">
        <v>7538</v>
      </c>
      <c r="K2614" s="41" t="s">
        <v>7538</v>
      </c>
      <c r="L2614" s="27" t="s">
        <v>7563</v>
      </c>
      <c r="M2614" s="48" t="s">
        <v>7641</v>
      </c>
      <c r="N2614" s="49" t="s">
        <v>7574</v>
      </c>
      <c r="O2614" s="49" t="s">
        <v>7599</v>
      </c>
      <c r="P2614" s="49"/>
      <c r="Q2614" s="15"/>
      <c r="R2614" s="15"/>
    </row>
    <row r="2615" spans="1:18" s="16" customFormat="1" ht="15" customHeight="1" x14ac:dyDescent="0.2">
      <c r="A2615" s="42" t="s">
        <v>7628</v>
      </c>
      <c r="B2615" s="8" t="s">
        <v>7532</v>
      </c>
      <c r="C2615" s="50">
        <v>2614</v>
      </c>
      <c r="D2615" s="18" t="s">
        <v>5207</v>
      </c>
      <c r="E2615" s="73" t="s">
        <v>7533</v>
      </c>
      <c r="F2615" s="72" t="s">
        <v>5208</v>
      </c>
      <c r="G2615" s="41" t="s">
        <v>7538</v>
      </c>
      <c r="H2615" s="27" t="s">
        <v>7563</v>
      </c>
      <c r="I2615" s="78" t="s">
        <v>7534</v>
      </c>
      <c r="J2615" s="16" t="s">
        <v>7538</v>
      </c>
      <c r="K2615" s="41" t="s">
        <v>7538</v>
      </c>
      <c r="L2615" s="27" t="s">
        <v>7563</v>
      </c>
      <c r="M2615" s="48" t="s">
        <v>7645</v>
      </c>
      <c r="N2615" s="49" t="s">
        <v>7578</v>
      </c>
      <c r="O2615" s="49" t="s">
        <v>7536</v>
      </c>
      <c r="P2615" s="49" t="s">
        <v>7574</v>
      </c>
      <c r="Q2615" s="15"/>
      <c r="R2615" s="15"/>
    </row>
    <row r="2616" spans="1:18" s="16" customFormat="1" ht="15" customHeight="1" x14ac:dyDescent="0.2">
      <c r="A2616" s="51" t="s">
        <v>7632</v>
      </c>
      <c r="B2616" s="8" t="s">
        <v>7532</v>
      </c>
      <c r="C2616" s="50">
        <v>2615</v>
      </c>
      <c r="D2616" s="18" t="s">
        <v>5209</v>
      </c>
      <c r="E2616" s="73" t="s">
        <v>7533</v>
      </c>
      <c r="F2616" s="72" t="s">
        <v>5210</v>
      </c>
      <c r="G2616" s="41" t="s">
        <v>7534</v>
      </c>
      <c r="H2616" s="27" t="s">
        <v>7535</v>
      </c>
      <c r="I2616" s="78" t="s">
        <v>7538</v>
      </c>
      <c r="J2616" s="16" t="s">
        <v>7538</v>
      </c>
      <c r="K2616" s="41" t="s">
        <v>7534</v>
      </c>
      <c r="L2616" s="27" t="s">
        <v>7535</v>
      </c>
      <c r="M2616" s="48" t="s">
        <v>7642</v>
      </c>
      <c r="N2616" s="49" t="s">
        <v>7545</v>
      </c>
      <c r="O2616" s="49"/>
      <c r="P2616" s="49"/>
      <c r="Q2616" s="15"/>
      <c r="R2616" s="15"/>
    </row>
    <row r="2617" spans="1:18" s="16" customFormat="1" ht="15" customHeight="1" x14ac:dyDescent="0.2">
      <c r="A2617" s="51" t="s">
        <v>7632</v>
      </c>
      <c r="B2617" s="8" t="s">
        <v>7532</v>
      </c>
      <c r="C2617" s="50">
        <v>2616</v>
      </c>
      <c r="D2617" s="18" t="s">
        <v>5211</v>
      </c>
      <c r="E2617" s="73" t="s">
        <v>7533</v>
      </c>
      <c r="F2617" s="72" t="s">
        <v>5212</v>
      </c>
      <c r="G2617" s="41" t="s">
        <v>7534</v>
      </c>
      <c r="H2617" s="27" t="s">
        <v>7535</v>
      </c>
      <c r="I2617" s="78" t="s">
        <v>7538</v>
      </c>
      <c r="J2617" s="16" t="s">
        <v>7538</v>
      </c>
      <c r="K2617" s="41" t="s">
        <v>7534</v>
      </c>
      <c r="L2617" s="27" t="s">
        <v>7535</v>
      </c>
      <c r="M2617" s="48" t="s">
        <v>7640</v>
      </c>
      <c r="N2617" s="49" t="s">
        <v>7545</v>
      </c>
      <c r="O2617" s="49" t="s">
        <v>7573</v>
      </c>
      <c r="P2617" s="49" t="s">
        <v>7606</v>
      </c>
      <c r="Q2617" s="15"/>
      <c r="R2617" s="15"/>
    </row>
    <row r="2618" spans="1:18" s="16" customFormat="1" ht="15" customHeight="1" x14ac:dyDescent="0.2">
      <c r="A2618" s="51" t="s">
        <v>7632</v>
      </c>
      <c r="B2618" s="8" t="s">
        <v>7532</v>
      </c>
      <c r="C2618" s="50">
        <v>2617</v>
      </c>
      <c r="D2618" s="18" t="s">
        <v>5213</v>
      </c>
      <c r="E2618" s="73" t="s">
        <v>7533</v>
      </c>
      <c r="F2618" s="72" t="s">
        <v>5214</v>
      </c>
      <c r="G2618" s="41" t="s">
        <v>7538</v>
      </c>
      <c r="H2618" s="27" t="s">
        <v>7563</v>
      </c>
      <c r="I2618" s="78" t="s">
        <v>7538</v>
      </c>
      <c r="J2618" s="16" t="s">
        <v>7538</v>
      </c>
      <c r="K2618" s="41" t="s">
        <v>7538</v>
      </c>
      <c r="L2618" s="27" t="s">
        <v>7563</v>
      </c>
      <c r="M2618" s="48" t="s">
        <v>7645</v>
      </c>
      <c r="N2618" s="49" t="s">
        <v>7554</v>
      </c>
      <c r="O2618" s="49" t="s">
        <v>7545</v>
      </c>
      <c r="P2618" s="49"/>
      <c r="Q2618" s="15"/>
      <c r="R2618" s="15"/>
    </row>
    <row r="2619" spans="1:18" s="16" customFormat="1" ht="15" customHeight="1" x14ac:dyDescent="0.2">
      <c r="A2619" s="51" t="s">
        <v>7632</v>
      </c>
      <c r="B2619" s="8" t="s">
        <v>7532</v>
      </c>
      <c r="C2619" s="50">
        <v>2618</v>
      </c>
      <c r="D2619" s="18" t="s">
        <v>5215</v>
      </c>
      <c r="E2619" s="73" t="s">
        <v>7533</v>
      </c>
      <c r="F2619" s="72" t="s">
        <v>5216</v>
      </c>
      <c r="G2619" s="41" t="s">
        <v>7538</v>
      </c>
      <c r="H2619" s="27" t="s">
        <v>7563</v>
      </c>
      <c r="I2619" s="78" t="s">
        <v>7538</v>
      </c>
      <c r="J2619" s="16" t="s">
        <v>7538</v>
      </c>
      <c r="K2619" s="41" t="s">
        <v>7538</v>
      </c>
      <c r="L2619" s="27" t="s">
        <v>7563</v>
      </c>
      <c r="M2619" s="48" t="s">
        <v>7645</v>
      </c>
      <c r="N2619" s="49" t="s">
        <v>7554</v>
      </c>
      <c r="O2619" s="49" t="s">
        <v>7545</v>
      </c>
      <c r="P2619" s="49"/>
      <c r="Q2619" s="15"/>
      <c r="R2619" s="15"/>
    </row>
    <row r="2620" spans="1:18" s="16" customFormat="1" ht="15" customHeight="1" x14ac:dyDescent="0.2">
      <c r="A2620" s="51" t="s">
        <v>7632</v>
      </c>
      <c r="B2620" s="8" t="s">
        <v>7532</v>
      </c>
      <c r="C2620" s="50">
        <v>2619</v>
      </c>
      <c r="D2620" s="18" t="s">
        <v>5217</v>
      </c>
      <c r="E2620" s="73" t="s">
        <v>7546</v>
      </c>
      <c r="F2620" s="72" t="s">
        <v>5218</v>
      </c>
      <c r="G2620" s="41" t="s">
        <v>7534</v>
      </c>
      <c r="H2620" s="27" t="s">
        <v>7535</v>
      </c>
      <c r="I2620" s="78" t="s">
        <v>7538</v>
      </c>
      <c r="J2620" s="16" t="s">
        <v>7538</v>
      </c>
      <c r="K2620" s="41" t="s">
        <v>7534</v>
      </c>
      <c r="L2620" s="27" t="s">
        <v>7535</v>
      </c>
      <c r="M2620" s="48" t="s">
        <v>7643</v>
      </c>
      <c r="N2620" s="49" t="s">
        <v>7561</v>
      </c>
      <c r="O2620" s="49"/>
      <c r="P2620" s="49"/>
      <c r="Q2620" s="15"/>
      <c r="R2620" s="15"/>
    </row>
    <row r="2621" spans="1:18" s="16" customFormat="1" ht="15" customHeight="1" x14ac:dyDescent="0.2">
      <c r="A2621" s="51" t="s">
        <v>7632</v>
      </c>
      <c r="B2621" s="8" t="s">
        <v>7532</v>
      </c>
      <c r="C2621" s="50">
        <v>2620</v>
      </c>
      <c r="D2621" s="18" t="s">
        <v>5219</v>
      </c>
      <c r="E2621" s="73" t="s">
        <v>7533</v>
      </c>
      <c r="F2621" s="72" t="s">
        <v>5220</v>
      </c>
      <c r="G2621" s="41" t="s">
        <v>7538</v>
      </c>
      <c r="H2621" s="27" t="s">
        <v>7563</v>
      </c>
      <c r="I2621" s="78" t="s">
        <v>7534</v>
      </c>
      <c r="J2621" s="16" t="s">
        <v>7538</v>
      </c>
      <c r="K2621" s="41" t="s">
        <v>7538</v>
      </c>
      <c r="L2621" s="27" t="s">
        <v>7563</v>
      </c>
      <c r="M2621" s="48" t="s">
        <v>7640</v>
      </c>
      <c r="N2621" s="49" t="s">
        <v>7588</v>
      </c>
      <c r="O2621" s="49" t="s">
        <v>7579</v>
      </c>
      <c r="P2621" s="49"/>
      <c r="Q2621" s="15"/>
      <c r="R2621" s="15"/>
    </row>
    <row r="2622" spans="1:18" s="16" customFormat="1" ht="15" customHeight="1" x14ac:dyDescent="0.2">
      <c r="A2622" s="51" t="s">
        <v>7632</v>
      </c>
      <c r="B2622" s="8" t="s">
        <v>7541</v>
      </c>
      <c r="C2622" s="50">
        <v>2621</v>
      </c>
      <c r="D2622" s="18" t="s">
        <v>5221</v>
      </c>
      <c r="E2622" s="73" t="s">
        <v>7533</v>
      </c>
      <c r="F2622" s="72" t="s">
        <v>5222</v>
      </c>
      <c r="G2622" s="41" t="s">
        <v>7534</v>
      </c>
      <c r="H2622" s="27" t="s">
        <v>7535</v>
      </c>
      <c r="I2622" s="78" t="s">
        <v>7538</v>
      </c>
      <c r="J2622" s="16" t="s">
        <v>7538</v>
      </c>
      <c r="K2622" s="41" t="s">
        <v>7534</v>
      </c>
      <c r="L2622" s="27" t="s">
        <v>7535</v>
      </c>
      <c r="M2622" s="48" t="s">
        <v>7642</v>
      </c>
      <c r="N2622" s="49" t="s">
        <v>7547</v>
      </c>
      <c r="O2622" s="49"/>
      <c r="P2622" s="49"/>
      <c r="Q2622" s="15"/>
      <c r="R2622" s="15"/>
    </row>
    <row r="2623" spans="1:18" s="16" customFormat="1" ht="15" customHeight="1" x14ac:dyDescent="0.2">
      <c r="A2623" s="51" t="s">
        <v>7632</v>
      </c>
      <c r="B2623" s="8" t="s">
        <v>7532</v>
      </c>
      <c r="C2623" s="50">
        <v>2622</v>
      </c>
      <c r="D2623" s="18" t="s">
        <v>5223</v>
      </c>
      <c r="E2623" s="73" t="s">
        <v>7533</v>
      </c>
      <c r="F2623" s="72" t="s">
        <v>5224</v>
      </c>
      <c r="G2623" s="41" t="s">
        <v>7538</v>
      </c>
      <c r="H2623" s="27" t="s">
        <v>7563</v>
      </c>
      <c r="I2623" s="78" t="s">
        <v>7538</v>
      </c>
      <c r="J2623" s="16" t="s">
        <v>7538</v>
      </c>
      <c r="K2623" s="41" t="s">
        <v>7538</v>
      </c>
      <c r="L2623" s="27" t="s">
        <v>7563</v>
      </c>
      <c r="M2623" s="48" t="s">
        <v>7645</v>
      </c>
      <c r="N2623" s="49" t="s">
        <v>7603</v>
      </c>
      <c r="O2623" s="49" t="s">
        <v>7567</v>
      </c>
      <c r="P2623" s="49" t="s">
        <v>3393</v>
      </c>
      <c r="Q2623" s="15"/>
      <c r="R2623" s="15"/>
    </row>
    <row r="2624" spans="1:18" s="16" customFormat="1" ht="15" customHeight="1" x14ac:dyDescent="0.2">
      <c r="A2624" s="51" t="s">
        <v>7632</v>
      </c>
      <c r="B2624" s="8" t="s">
        <v>7541</v>
      </c>
      <c r="C2624" s="50">
        <v>2623</v>
      </c>
      <c r="D2624" s="18" t="s">
        <v>5225</v>
      </c>
      <c r="E2624" s="73" t="s">
        <v>7546</v>
      </c>
      <c r="F2624" s="72" t="s">
        <v>5226</v>
      </c>
      <c r="G2624" s="41" t="s">
        <v>7538</v>
      </c>
      <c r="H2624" s="27" t="s">
        <v>7563</v>
      </c>
      <c r="I2624" s="78" t="s">
        <v>7534</v>
      </c>
      <c r="J2624" s="16" t="s">
        <v>7538</v>
      </c>
      <c r="K2624" s="41" t="s">
        <v>7538</v>
      </c>
      <c r="L2624" s="27" t="s">
        <v>7563</v>
      </c>
      <c r="M2624" s="48" t="s">
        <v>7643</v>
      </c>
      <c r="N2624" s="49" t="s">
        <v>7536</v>
      </c>
      <c r="O2624" s="49" t="s">
        <v>7545</v>
      </c>
      <c r="P2624" s="49"/>
      <c r="Q2624" s="15"/>
      <c r="R2624" s="15"/>
    </row>
    <row r="2625" spans="1:18" s="16" customFormat="1" ht="15" customHeight="1" x14ac:dyDescent="0.2">
      <c r="A2625" s="51" t="s">
        <v>7632</v>
      </c>
      <c r="B2625" s="8" t="s">
        <v>7532</v>
      </c>
      <c r="C2625" s="50">
        <v>2624</v>
      </c>
      <c r="D2625" s="18" t="s">
        <v>5227</v>
      </c>
      <c r="E2625" s="73" t="s">
        <v>7533</v>
      </c>
      <c r="F2625" s="72" t="s">
        <v>5228</v>
      </c>
      <c r="G2625" s="41" t="s">
        <v>7538</v>
      </c>
      <c r="H2625" s="27" t="s">
        <v>7563</v>
      </c>
      <c r="I2625" s="78" t="s">
        <v>7534</v>
      </c>
      <c r="J2625" s="16" t="s">
        <v>7538</v>
      </c>
      <c r="K2625" s="41" t="s">
        <v>7538</v>
      </c>
      <c r="L2625" s="27" t="s">
        <v>7563</v>
      </c>
      <c r="M2625" s="54" t="s">
        <v>7645</v>
      </c>
      <c r="N2625" s="55"/>
      <c r="O2625" s="55"/>
      <c r="P2625" s="55"/>
      <c r="Q2625" s="56"/>
      <c r="R2625" s="56"/>
    </row>
    <row r="2626" spans="1:18" s="16" customFormat="1" ht="15" customHeight="1" x14ac:dyDescent="0.2">
      <c r="A2626" s="51" t="s">
        <v>7632</v>
      </c>
      <c r="B2626" s="8" t="s">
        <v>7532</v>
      </c>
      <c r="C2626" s="50">
        <v>2625</v>
      </c>
      <c r="D2626" s="18" t="s">
        <v>5229</v>
      </c>
      <c r="E2626" s="73" t="s">
        <v>7533</v>
      </c>
      <c r="F2626" s="72" t="s">
        <v>5230</v>
      </c>
      <c r="G2626" s="41" t="s">
        <v>7534</v>
      </c>
      <c r="H2626" s="27" t="s">
        <v>7535</v>
      </c>
      <c r="I2626" s="78" t="s">
        <v>7534</v>
      </c>
      <c r="J2626" s="16" t="s">
        <v>7538</v>
      </c>
      <c r="K2626" s="41" t="s">
        <v>7534</v>
      </c>
      <c r="L2626" s="27" t="s">
        <v>7535</v>
      </c>
      <c r="M2626" s="48" t="s">
        <v>7644</v>
      </c>
      <c r="N2626" s="49" t="s">
        <v>7536</v>
      </c>
      <c r="O2626" s="49"/>
      <c r="P2626" s="49"/>
      <c r="Q2626" s="15"/>
      <c r="R2626" s="15"/>
    </row>
    <row r="2627" spans="1:18" s="16" customFormat="1" ht="15" customHeight="1" x14ac:dyDescent="0.2">
      <c r="A2627" s="51" t="s">
        <v>7632</v>
      </c>
      <c r="B2627" s="8" t="s">
        <v>7532</v>
      </c>
      <c r="C2627" s="50">
        <v>2626</v>
      </c>
      <c r="D2627" s="18" t="s">
        <v>5231</v>
      </c>
      <c r="E2627" s="73" t="s">
        <v>7533</v>
      </c>
      <c r="F2627" s="72" t="s">
        <v>5232</v>
      </c>
      <c r="G2627" s="41" t="s">
        <v>7534</v>
      </c>
      <c r="H2627" s="27" t="s">
        <v>7535</v>
      </c>
      <c r="I2627" s="78" t="s">
        <v>7534</v>
      </c>
      <c r="J2627" s="16" t="s">
        <v>7538</v>
      </c>
      <c r="K2627" s="41" t="s">
        <v>7534</v>
      </c>
      <c r="L2627" s="27" t="s">
        <v>7535</v>
      </c>
      <c r="M2627" s="48" t="s">
        <v>7640</v>
      </c>
      <c r="N2627" s="49" t="s">
        <v>3393</v>
      </c>
      <c r="O2627" s="49" t="s">
        <v>7550</v>
      </c>
      <c r="P2627" s="49"/>
      <c r="Q2627" s="15"/>
      <c r="R2627" s="15"/>
    </row>
    <row r="2628" spans="1:18" s="16" customFormat="1" ht="15" customHeight="1" x14ac:dyDescent="0.2">
      <c r="A2628" s="51" t="s">
        <v>7632</v>
      </c>
      <c r="B2628" s="8" t="s">
        <v>7532</v>
      </c>
      <c r="C2628" s="50">
        <v>2627</v>
      </c>
      <c r="D2628" s="18" t="s">
        <v>5233</v>
      </c>
      <c r="E2628" s="73" t="s">
        <v>7533</v>
      </c>
      <c r="F2628" s="72" t="s">
        <v>5234</v>
      </c>
      <c r="G2628" s="41" t="s">
        <v>7538</v>
      </c>
      <c r="H2628" s="27" t="s">
        <v>7563</v>
      </c>
      <c r="I2628" s="78" t="s">
        <v>7534</v>
      </c>
      <c r="J2628" s="16" t="s">
        <v>7538</v>
      </c>
      <c r="K2628" s="41" t="s">
        <v>7538</v>
      </c>
      <c r="L2628" s="27" t="s">
        <v>7563</v>
      </c>
      <c r="M2628" s="48" t="s">
        <v>7640</v>
      </c>
      <c r="N2628" s="49" t="s">
        <v>7557</v>
      </c>
      <c r="O2628" s="49" t="s">
        <v>7544</v>
      </c>
      <c r="P2628" s="49" t="s">
        <v>3393</v>
      </c>
      <c r="Q2628" s="15"/>
      <c r="R2628" s="15"/>
    </row>
    <row r="2629" spans="1:18" s="16" customFormat="1" ht="15" customHeight="1" x14ac:dyDescent="0.2">
      <c r="A2629" s="51" t="s">
        <v>7632</v>
      </c>
      <c r="B2629" s="8" t="s">
        <v>7532</v>
      </c>
      <c r="C2629" s="50">
        <v>2628</v>
      </c>
      <c r="D2629" s="18" t="s">
        <v>5235</v>
      </c>
      <c r="E2629" s="73" t="s">
        <v>7533</v>
      </c>
      <c r="F2629" s="72" t="s">
        <v>5236</v>
      </c>
      <c r="G2629" s="41" t="s">
        <v>7534</v>
      </c>
      <c r="H2629" s="27" t="s">
        <v>7535</v>
      </c>
      <c r="I2629" s="78" t="s">
        <v>7534</v>
      </c>
      <c r="J2629" s="16" t="s">
        <v>7538</v>
      </c>
      <c r="K2629" s="41" t="s">
        <v>7534</v>
      </c>
      <c r="L2629" s="27" t="s">
        <v>7535</v>
      </c>
      <c r="M2629" s="48" t="s">
        <v>7644</v>
      </c>
      <c r="N2629" s="49" t="s">
        <v>7545</v>
      </c>
      <c r="O2629" s="49"/>
      <c r="P2629" s="49"/>
      <c r="Q2629" s="15"/>
      <c r="R2629" s="15"/>
    </row>
    <row r="2630" spans="1:18" s="16" customFormat="1" ht="15" customHeight="1" x14ac:dyDescent="0.2">
      <c r="A2630" s="51" t="s">
        <v>7632</v>
      </c>
      <c r="B2630" s="8" t="s">
        <v>7532</v>
      </c>
      <c r="C2630" s="50">
        <v>2629</v>
      </c>
      <c r="D2630" s="18" t="s">
        <v>5237</v>
      </c>
      <c r="E2630" s="73" t="s">
        <v>7533</v>
      </c>
      <c r="F2630" s="72" t="s">
        <v>5238</v>
      </c>
      <c r="G2630" s="41" t="s">
        <v>7538</v>
      </c>
      <c r="H2630" s="27" t="s">
        <v>7563</v>
      </c>
      <c r="I2630" s="78" t="s">
        <v>7534</v>
      </c>
      <c r="J2630" s="16" t="s">
        <v>7538</v>
      </c>
      <c r="K2630" s="41" t="s">
        <v>7538</v>
      </c>
      <c r="L2630" s="27" t="s">
        <v>7563</v>
      </c>
      <c r="M2630" s="48" t="s">
        <v>7641</v>
      </c>
      <c r="N2630" s="49" t="s">
        <v>7591</v>
      </c>
      <c r="O2630" s="49" t="s">
        <v>7578</v>
      </c>
      <c r="P2630" s="49"/>
      <c r="Q2630" s="15"/>
      <c r="R2630" s="15"/>
    </row>
    <row r="2631" spans="1:18" s="16" customFormat="1" ht="15" customHeight="1" x14ac:dyDescent="0.2">
      <c r="A2631" s="51" t="s">
        <v>7632</v>
      </c>
      <c r="B2631" s="8" t="s">
        <v>7532</v>
      </c>
      <c r="C2631" s="50">
        <v>2630</v>
      </c>
      <c r="D2631" s="18" t="s">
        <v>5239</v>
      </c>
      <c r="E2631" s="73" t="s">
        <v>7533</v>
      </c>
      <c r="F2631" s="72" t="s">
        <v>5240</v>
      </c>
      <c r="G2631" s="41" t="s">
        <v>7534</v>
      </c>
      <c r="H2631" s="27" t="s">
        <v>7535</v>
      </c>
      <c r="I2631" s="78" t="s">
        <v>7538</v>
      </c>
      <c r="J2631" s="16" t="s">
        <v>7538</v>
      </c>
      <c r="K2631" s="41" t="s">
        <v>7534</v>
      </c>
      <c r="L2631" s="27" t="s">
        <v>7535</v>
      </c>
      <c r="M2631" s="48" t="s">
        <v>7640</v>
      </c>
      <c r="N2631" s="49" t="s">
        <v>7590</v>
      </c>
      <c r="O2631" s="49" t="s">
        <v>7545</v>
      </c>
      <c r="P2631" s="49"/>
      <c r="Q2631" s="15"/>
      <c r="R2631" s="15"/>
    </row>
    <row r="2632" spans="1:18" s="16" customFormat="1" ht="15" customHeight="1" x14ac:dyDescent="0.2">
      <c r="A2632" s="51" t="s">
        <v>7632</v>
      </c>
      <c r="B2632" s="8" t="s">
        <v>7532</v>
      </c>
      <c r="C2632" s="50">
        <v>2631</v>
      </c>
      <c r="D2632" s="18" t="s">
        <v>5241</v>
      </c>
      <c r="E2632" s="73" t="s">
        <v>7533</v>
      </c>
      <c r="F2632" s="72" t="s">
        <v>5242</v>
      </c>
      <c r="G2632" s="41" t="s">
        <v>7534</v>
      </c>
      <c r="H2632" s="27" t="s">
        <v>7535</v>
      </c>
      <c r="I2632" s="78" t="s">
        <v>7538</v>
      </c>
      <c r="J2632" s="16" t="s">
        <v>7538</v>
      </c>
      <c r="K2632" s="41" t="s">
        <v>7534</v>
      </c>
      <c r="L2632" s="27" t="s">
        <v>7535</v>
      </c>
      <c r="M2632" s="48" t="s">
        <v>7644</v>
      </c>
      <c r="N2632" s="49" t="s">
        <v>7608</v>
      </c>
      <c r="O2632" s="49"/>
      <c r="P2632" s="49"/>
      <c r="Q2632" s="15"/>
      <c r="R2632" s="15"/>
    </row>
    <row r="2633" spans="1:18" s="16" customFormat="1" ht="15" customHeight="1" x14ac:dyDescent="0.2">
      <c r="A2633" s="51" t="s">
        <v>7632</v>
      </c>
      <c r="B2633" s="8" t="s">
        <v>7532</v>
      </c>
      <c r="C2633" s="50">
        <v>2632</v>
      </c>
      <c r="D2633" s="18" t="s">
        <v>5243</v>
      </c>
      <c r="E2633" s="73" t="s">
        <v>7533</v>
      </c>
      <c r="F2633" s="72" t="s">
        <v>5244</v>
      </c>
      <c r="G2633" s="41" t="s">
        <v>7538</v>
      </c>
      <c r="H2633" s="27" t="s">
        <v>7563</v>
      </c>
      <c r="I2633" s="78" t="s">
        <v>7538</v>
      </c>
      <c r="J2633" s="16" t="s">
        <v>7538</v>
      </c>
      <c r="K2633" s="41" t="s">
        <v>7538</v>
      </c>
      <c r="L2633" s="27" t="s">
        <v>7563</v>
      </c>
      <c r="M2633" s="48" t="s">
        <v>7645</v>
      </c>
      <c r="N2633" s="49" t="s">
        <v>7587</v>
      </c>
      <c r="O2633" s="49" t="s">
        <v>7544</v>
      </c>
      <c r="P2633" s="49"/>
      <c r="Q2633" s="15"/>
      <c r="R2633" s="15"/>
    </row>
    <row r="2634" spans="1:18" s="16" customFormat="1" ht="15" customHeight="1" x14ac:dyDescent="0.2">
      <c r="A2634" s="51" t="s">
        <v>7632</v>
      </c>
      <c r="B2634" s="8" t="s">
        <v>7541</v>
      </c>
      <c r="C2634" s="50">
        <v>2633</v>
      </c>
      <c r="D2634" s="18" t="s">
        <v>5245</v>
      </c>
      <c r="E2634" s="73" t="s">
        <v>7559</v>
      </c>
      <c r="F2634" s="72" t="s">
        <v>5246</v>
      </c>
      <c r="G2634" s="41" t="s">
        <v>7534</v>
      </c>
      <c r="H2634" s="27" t="s">
        <v>7535</v>
      </c>
      <c r="I2634" s="78" t="s">
        <v>7538</v>
      </c>
      <c r="J2634" s="16" t="s">
        <v>7538</v>
      </c>
      <c r="K2634" s="41" t="s">
        <v>7534</v>
      </c>
      <c r="L2634" s="27" t="s">
        <v>7535</v>
      </c>
      <c r="M2634" s="48" t="s">
        <v>7643</v>
      </c>
      <c r="N2634" s="49" t="s">
        <v>7561</v>
      </c>
      <c r="O2634" s="49"/>
      <c r="P2634" s="49"/>
      <c r="Q2634" s="15"/>
      <c r="R2634" s="15"/>
    </row>
    <row r="2635" spans="1:18" s="16" customFormat="1" ht="15" customHeight="1" x14ac:dyDescent="0.2">
      <c r="A2635" s="51" t="s">
        <v>7632</v>
      </c>
      <c r="B2635" s="8" t="s">
        <v>7532</v>
      </c>
      <c r="C2635" s="50">
        <v>2634</v>
      </c>
      <c r="D2635" s="18" t="s">
        <v>5247</v>
      </c>
      <c r="E2635" s="73" t="s">
        <v>7533</v>
      </c>
      <c r="F2635" s="72" t="s">
        <v>5248</v>
      </c>
      <c r="G2635" s="41" t="s">
        <v>7534</v>
      </c>
      <c r="H2635" s="27" t="s">
        <v>7535</v>
      </c>
      <c r="I2635" s="78" t="s">
        <v>7538</v>
      </c>
      <c r="J2635" s="16" t="s">
        <v>7538</v>
      </c>
      <c r="K2635" s="41" t="s">
        <v>7534</v>
      </c>
      <c r="L2635" s="27" t="s">
        <v>7535</v>
      </c>
      <c r="M2635" s="48" t="s">
        <v>7641</v>
      </c>
      <c r="N2635" s="49" t="s">
        <v>7558</v>
      </c>
      <c r="O2635" s="49"/>
      <c r="P2635" s="49"/>
      <c r="Q2635" s="15"/>
      <c r="R2635" s="15"/>
    </row>
    <row r="2636" spans="1:18" s="16" customFormat="1" ht="15" customHeight="1" x14ac:dyDescent="0.2">
      <c r="A2636" s="51" t="s">
        <v>7632</v>
      </c>
      <c r="B2636" s="8" t="s">
        <v>7532</v>
      </c>
      <c r="C2636" s="50">
        <v>2635</v>
      </c>
      <c r="D2636" s="18" t="s">
        <v>5249</v>
      </c>
      <c r="E2636" s="73" t="s">
        <v>7533</v>
      </c>
      <c r="F2636" s="72" t="s">
        <v>5250</v>
      </c>
      <c r="G2636" s="41" t="s">
        <v>7538</v>
      </c>
      <c r="H2636" s="27" t="s">
        <v>7563</v>
      </c>
      <c r="I2636" s="78" t="s">
        <v>7538</v>
      </c>
      <c r="J2636" s="16" t="s">
        <v>7538</v>
      </c>
      <c r="K2636" s="41" t="s">
        <v>7538</v>
      </c>
      <c r="L2636" s="27" t="s">
        <v>7563</v>
      </c>
      <c r="M2636" s="48" t="s">
        <v>7645</v>
      </c>
      <c r="N2636" s="49" t="s">
        <v>7536</v>
      </c>
      <c r="O2636" s="49" t="s">
        <v>7558</v>
      </c>
      <c r="P2636" s="49"/>
      <c r="Q2636" s="15"/>
      <c r="R2636" s="15"/>
    </row>
    <row r="2637" spans="1:18" s="16" customFormat="1" ht="15" customHeight="1" x14ac:dyDescent="0.2">
      <c r="A2637" s="51" t="s">
        <v>7632</v>
      </c>
      <c r="B2637" s="8" t="s">
        <v>7532</v>
      </c>
      <c r="C2637" s="50">
        <v>2636</v>
      </c>
      <c r="D2637" s="18" t="s">
        <v>5251</v>
      </c>
      <c r="E2637" s="73" t="s">
        <v>7533</v>
      </c>
      <c r="F2637" s="72" t="s">
        <v>5252</v>
      </c>
      <c r="G2637" s="41" t="s">
        <v>7534</v>
      </c>
      <c r="H2637" s="27" t="s">
        <v>7535</v>
      </c>
      <c r="I2637" s="78" t="s">
        <v>7538</v>
      </c>
      <c r="J2637" s="16" t="s">
        <v>7538</v>
      </c>
      <c r="K2637" s="41" t="s">
        <v>7534</v>
      </c>
      <c r="L2637" s="27" t="s">
        <v>7535</v>
      </c>
      <c r="M2637" s="48" t="s">
        <v>7644</v>
      </c>
      <c r="N2637" s="49" t="s">
        <v>7544</v>
      </c>
      <c r="O2637" s="49"/>
      <c r="P2637" s="49"/>
      <c r="Q2637" s="15"/>
      <c r="R2637" s="15"/>
    </row>
    <row r="2638" spans="1:18" s="16" customFormat="1" ht="15" customHeight="1" x14ac:dyDescent="0.2">
      <c r="A2638" s="51" t="s">
        <v>7632</v>
      </c>
      <c r="B2638" s="8" t="s">
        <v>7532</v>
      </c>
      <c r="C2638" s="50">
        <v>2637</v>
      </c>
      <c r="D2638" s="18" t="s">
        <v>5253</v>
      </c>
      <c r="E2638" s="73" t="s">
        <v>7533</v>
      </c>
      <c r="F2638" s="72" t="s">
        <v>5254</v>
      </c>
      <c r="G2638" s="41" t="s">
        <v>7538</v>
      </c>
      <c r="H2638" s="27" t="s">
        <v>7563</v>
      </c>
      <c r="I2638" s="78" t="s">
        <v>7538</v>
      </c>
      <c r="J2638" s="16" t="s">
        <v>7538</v>
      </c>
      <c r="K2638" s="41" t="s">
        <v>7538</v>
      </c>
      <c r="L2638" s="27" t="s">
        <v>7563</v>
      </c>
      <c r="M2638" s="48" t="s">
        <v>7640</v>
      </c>
      <c r="N2638" s="49" t="s">
        <v>7568</v>
      </c>
      <c r="O2638" s="49" t="s">
        <v>7543</v>
      </c>
      <c r="P2638" s="49" t="s">
        <v>7601</v>
      </c>
      <c r="Q2638" s="15"/>
      <c r="R2638" s="15"/>
    </row>
    <row r="2639" spans="1:18" s="16" customFormat="1" ht="15" customHeight="1" x14ac:dyDescent="0.2">
      <c r="A2639" s="51" t="s">
        <v>7632</v>
      </c>
      <c r="B2639" s="8" t="s">
        <v>7532</v>
      </c>
      <c r="C2639" s="50">
        <v>2638</v>
      </c>
      <c r="D2639" s="18" t="s">
        <v>5255</v>
      </c>
      <c r="E2639" s="73" t="s">
        <v>7533</v>
      </c>
      <c r="F2639" s="72" t="s">
        <v>5256</v>
      </c>
      <c r="G2639" s="41" t="s">
        <v>7534</v>
      </c>
      <c r="H2639" s="27" t="s">
        <v>7535</v>
      </c>
      <c r="I2639" s="78" t="s">
        <v>7534</v>
      </c>
      <c r="J2639" s="16" t="s">
        <v>7538</v>
      </c>
      <c r="K2639" s="41" t="s">
        <v>7534</v>
      </c>
      <c r="L2639" s="27" t="s">
        <v>7535</v>
      </c>
      <c r="M2639" s="48" t="s">
        <v>7644</v>
      </c>
      <c r="N2639" s="49" t="s">
        <v>7554</v>
      </c>
      <c r="O2639" s="49"/>
      <c r="P2639" s="49"/>
      <c r="Q2639" s="15"/>
      <c r="R2639" s="15"/>
    </row>
    <row r="2640" spans="1:18" s="16" customFormat="1" ht="15" customHeight="1" x14ac:dyDescent="0.2">
      <c r="A2640" s="51" t="s">
        <v>7632</v>
      </c>
      <c r="B2640" s="8" t="s">
        <v>7532</v>
      </c>
      <c r="C2640" s="50">
        <v>2639</v>
      </c>
      <c r="D2640" s="18" t="s">
        <v>5257</v>
      </c>
      <c r="E2640" s="73" t="s">
        <v>7533</v>
      </c>
      <c r="F2640" s="72" t="s">
        <v>5258</v>
      </c>
      <c r="G2640" s="41" t="s">
        <v>7534</v>
      </c>
      <c r="H2640" s="27" t="s">
        <v>7535</v>
      </c>
      <c r="I2640" s="78" t="s">
        <v>7538</v>
      </c>
      <c r="J2640" s="16" t="s">
        <v>7538</v>
      </c>
      <c r="K2640" s="41" t="s">
        <v>7534</v>
      </c>
      <c r="L2640" s="27" t="s">
        <v>7535</v>
      </c>
      <c r="M2640" s="48" t="s">
        <v>7641</v>
      </c>
      <c r="N2640" s="49" t="s">
        <v>7583</v>
      </c>
      <c r="O2640" s="49"/>
      <c r="P2640" s="49"/>
      <c r="Q2640" s="15"/>
      <c r="R2640" s="15"/>
    </row>
    <row r="2641" spans="1:18" s="16" customFormat="1" ht="15" customHeight="1" x14ac:dyDescent="0.2">
      <c r="A2641" s="51" t="s">
        <v>7632</v>
      </c>
      <c r="B2641" s="8" t="s">
        <v>7532</v>
      </c>
      <c r="C2641" s="50">
        <v>2640</v>
      </c>
      <c r="D2641" s="18" t="s">
        <v>5259</v>
      </c>
      <c r="E2641" s="73" t="s">
        <v>7533</v>
      </c>
      <c r="F2641" s="72" t="s">
        <v>5260</v>
      </c>
      <c r="G2641" s="41" t="s">
        <v>7538</v>
      </c>
      <c r="H2641" s="27" t="s">
        <v>7563</v>
      </c>
      <c r="I2641" s="78" t="s">
        <v>7534</v>
      </c>
      <c r="J2641" s="16" t="s">
        <v>7538</v>
      </c>
      <c r="K2641" s="41" t="s">
        <v>7538</v>
      </c>
      <c r="L2641" s="27" t="s">
        <v>7563</v>
      </c>
      <c r="M2641" s="48" t="s">
        <v>7640</v>
      </c>
      <c r="N2641" s="49" t="s">
        <v>7543</v>
      </c>
      <c r="O2641" s="49" t="s">
        <v>7545</v>
      </c>
      <c r="P2641" s="49" t="s">
        <v>7544</v>
      </c>
      <c r="Q2641" s="15"/>
      <c r="R2641" s="15"/>
    </row>
    <row r="2642" spans="1:18" s="16" customFormat="1" ht="15" customHeight="1" x14ac:dyDescent="0.2">
      <c r="A2642" s="51" t="s">
        <v>7632</v>
      </c>
      <c r="B2642" s="8" t="s">
        <v>7541</v>
      </c>
      <c r="C2642" s="50">
        <v>2641</v>
      </c>
      <c r="D2642" s="18" t="s">
        <v>5261</v>
      </c>
      <c r="E2642" s="73" t="s">
        <v>7546</v>
      </c>
      <c r="F2642" s="72" t="s">
        <v>5262</v>
      </c>
      <c r="G2642" s="41" t="s">
        <v>7534</v>
      </c>
      <c r="H2642" s="27" t="s">
        <v>7535</v>
      </c>
      <c r="I2642" s="78" t="s">
        <v>7534</v>
      </c>
      <c r="J2642" s="16" t="s">
        <v>7538</v>
      </c>
      <c r="K2642" s="41" t="s">
        <v>7534</v>
      </c>
      <c r="L2642" s="27" t="s">
        <v>7535</v>
      </c>
      <c r="M2642" s="48" t="s">
        <v>7641</v>
      </c>
      <c r="N2642" s="49" t="s">
        <v>7601</v>
      </c>
      <c r="O2642" s="49"/>
      <c r="P2642" s="49"/>
      <c r="Q2642" s="15"/>
      <c r="R2642" s="15"/>
    </row>
    <row r="2643" spans="1:18" s="16" customFormat="1" ht="15" customHeight="1" x14ac:dyDescent="0.2">
      <c r="A2643" s="51" t="s">
        <v>7632</v>
      </c>
      <c r="B2643" s="8" t="s">
        <v>7541</v>
      </c>
      <c r="C2643" s="50">
        <v>2642</v>
      </c>
      <c r="D2643" s="18" t="s">
        <v>5263</v>
      </c>
      <c r="E2643" s="73" t="s">
        <v>7546</v>
      </c>
      <c r="F2643" s="72" t="s">
        <v>5264</v>
      </c>
      <c r="G2643" s="41" t="s">
        <v>7534</v>
      </c>
      <c r="H2643" s="27" t="s">
        <v>7535</v>
      </c>
      <c r="I2643" s="78" t="s">
        <v>7534</v>
      </c>
      <c r="J2643" s="16" t="s">
        <v>7538</v>
      </c>
      <c r="K2643" s="41" t="s">
        <v>7534</v>
      </c>
      <c r="L2643" s="27" t="s">
        <v>7535</v>
      </c>
      <c r="M2643" s="48" t="s">
        <v>7641</v>
      </c>
      <c r="N2643" s="49" t="s">
        <v>7601</v>
      </c>
      <c r="O2643" s="49"/>
      <c r="P2643" s="49"/>
      <c r="Q2643" s="15"/>
      <c r="R2643" s="15"/>
    </row>
    <row r="2644" spans="1:18" s="16" customFormat="1" ht="15" customHeight="1" x14ac:dyDescent="0.2">
      <c r="A2644" s="51" t="s">
        <v>7632</v>
      </c>
      <c r="B2644" s="8" t="s">
        <v>7541</v>
      </c>
      <c r="C2644" s="50">
        <v>2643</v>
      </c>
      <c r="D2644" s="18" t="s">
        <v>5265</v>
      </c>
      <c r="E2644" s="73" t="s">
        <v>7546</v>
      </c>
      <c r="F2644" s="72" t="s">
        <v>5266</v>
      </c>
      <c r="G2644" s="41" t="s">
        <v>7534</v>
      </c>
      <c r="H2644" s="27" t="s">
        <v>7535</v>
      </c>
      <c r="I2644" s="78" t="s">
        <v>7534</v>
      </c>
      <c r="J2644" s="16" t="s">
        <v>7538</v>
      </c>
      <c r="K2644" s="41" t="s">
        <v>7534</v>
      </c>
      <c r="L2644" s="27" t="s">
        <v>7535</v>
      </c>
      <c r="M2644" s="48" t="s">
        <v>7641</v>
      </c>
      <c r="N2644" s="49" t="s">
        <v>7601</v>
      </c>
      <c r="O2644" s="49"/>
      <c r="P2644" s="49"/>
      <c r="Q2644" s="15"/>
      <c r="R2644" s="15"/>
    </row>
    <row r="2645" spans="1:18" s="16" customFormat="1" ht="15" customHeight="1" x14ac:dyDescent="0.2">
      <c r="A2645" s="51" t="s">
        <v>7632</v>
      </c>
      <c r="B2645" s="8" t="s">
        <v>7532</v>
      </c>
      <c r="C2645" s="50">
        <v>2644</v>
      </c>
      <c r="D2645" s="18" t="s">
        <v>5267</v>
      </c>
      <c r="E2645" s="73" t="s">
        <v>7533</v>
      </c>
      <c r="F2645" s="72" t="s">
        <v>5268</v>
      </c>
      <c r="G2645" s="41" t="s">
        <v>7534</v>
      </c>
      <c r="H2645" s="27" t="s">
        <v>7535</v>
      </c>
      <c r="I2645" s="78" t="s">
        <v>7534</v>
      </c>
      <c r="J2645" s="16" t="s">
        <v>7538</v>
      </c>
      <c r="K2645" s="41" t="s">
        <v>7534</v>
      </c>
      <c r="L2645" s="27" t="s">
        <v>7535</v>
      </c>
      <c r="M2645" s="48" t="s">
        <v>7642</v>
      </c>
      <c r="N2645" s="49" t="s">
        <v>7545</v>
      </c>
      <c r="O2645" s="49"/>
      <c r="P2645" s="49"/>
      <c r="Q2645" s="15"/>
      <c r="R2645" s="15"/>
    </row>
    <row r="2646" spans="1:18" s="16" customFormat="1" ht="15" customHeight="1" x14ac:dyDescent="0.2">
      <c r="A2646" s="51" t="s">
        <v>7632</v>
      </c>
      <c r="B2646" s="8" t="s">
        <v>7532</v>
      </c>
      <c r="C2646" s="50">
        <v>2645</v>
      </c>
      <c r="D2646" s="18" t="s">
        <v>5269</v>
      </c>
      <c r="E2646" s="73" t="s">
        <v>7533</v>
      </c>
      <c r="F2646" s="72" t="s">
        <v>5270</v>
      </c>
      <c r="G2646" s="41" t="s">
        <v>7538</v>
      </c>
      <c r="H2646" s="27" t="s">
        <v>7563</v>
      </c>
      <c r="I2646" s="78" t="s">
        <v>7538</v>
      </c>
      <c r="J2646" s="16" t="s">
        <v>7538</v>
      </c>
      <c r="K2646" s="41" t="s">
        <v>7538</v>
      </c>
      <c r="L2646" s="27" t="s">
        <v>7563</v>
      </c>
      <c r="M2646" s="48" t="s">
        <v>7645</v>
      </c>
      <c r="N2646" s="49" t="s">
        <v>7578</v>
      </c>
      <c r="O2646" s="49" t="s">
        <v>7545</v>
      </c>
      <c r="P2646" s="49" t="s">
        <v>7580</v>
      </c>
      <c r="Q2646" s="15"/>
      <c r="R2646" s="15"/>
    </row>
    <row r="2647" spans="1:18" s="16" customFormat="1" ht="15" customHeight="1" x14ac:dyDescent="0.2">
      <c r="A2647" s="51" t="s">
        <v>7632</v>
      </c>
      <c r="B2647" s="8" t="s">
        <v>7532</v>
      </c>
      <c r="C2647" s="50">
        <v>2646</v>
      </c>
      <c r="D2647" s="18" t="s">
        <v>5271</v>
      </c>
      <c r="E2647" s="73" t="s">
        <v>7533</v>
      </c>
      <c r="F2647" s="72" t="s">
        <v>5272</v>
      </c>
      <c r="G2647" s="41" t="s">
        <v>7534</v>
      </c>
      <c r="H2647" s="27" t="s">
        <v>7535</v>
      </c>
      <c r="I2647" s="78" t="s">
        <v>7538</v>
      </c>
      <c r="J2647" s="16" t="s">
        <v>7538</v>
      </c>
      <c r="K2647" s="41" t="s">
        <v>7534</v>
      </c>
      <c r="L2647" s="27" t="s">
        <v>7535</v>
      </c>
      <c r="M2647" s="48" t="s">
        <v>7641</v>
      </c>
      <c r="N2647" s="49" t="s">
        <v>7578</v>
      </c>
      <c r="O2647" s="49"/>
      <c r="P2647" s="49"/>
      <c r="Q2647" s="15"/>
      <c r="R2647" s="15"/>
    </row>
    <row r="2648" spans="1:18" s="16" customFormat="1" ht="15" customHeight="1" x14ac:dyDescent="0.2">
      <c r="A2648" s="51" t="s">
        <v>7632</v>
      </c>
      <c r="B2648" s="8" t="s">
        <v>7541</v>
      </c>
      <c r="C2648" s="50">
        <v>2647</v>
      </c>
      <c r="D2648" s="18" t="s">
        <v>5273</v>
      </c>
      <c r="E2648" s="73" t="s">
        <v>7546</v>
      </c>
      <c r="F2648" s="72" t="s">
        <v>5274</v>
      </c>
      <c r="G2648" s="41" t="s">
        <v>7534</v>
      </c>
      <c r="H2648" s="27" t="s">
        <v>7535</v>
      </c>
      <c r="I2648" s="78" t="s">
        <v>7534</v>
      </c>
      <c r="J2648" s="16" t="s">
        <v>7538</v>
      </c>
      <c r="K2648" s="41" t="s">
        <v>7534</v>
      </c>
      <c r="L2648" s="27" t="s">
        <v>7535</v>
      </c>
      <c r="M2648" s="48" t="s">
        <v>7644</v>
      </c>
      <c r="N2648" s="49" t="s">
        <v>7545</v>
      </c>
      <c r="O2648" s="49"/>
      <c r="P2648" s="49"/>
      <c r="Q2648" s="15"/>
      <c r="R2648" s="15"/>
    </row>
    <row r="2649" spans="1:18" s="16" customFormat="1" ht="15" customHeight="1" x14ac:dyDescent="0.2">
      <c r="A2649" s="51" t="s">
        <v>7632</v>
      </c>
      <c r="B2649" s="8" t="s">
        <v>7532</v>
      </c>
      <c r="C2649" s="50">
        <v>2648</v>
      </c>
      <c r="D2649" s="18" t="s">
        <v>5275</v>
      </c>
      <c r="E2649" s="73" t="s">
        <v>7546</v>
      </c>
      <c r="F2649" s="72" t="s">
        <v>5276</v>
      </c>
      <c r="G2649" s="41" t="s">
        <v>7534</v>
      </c>
      <c r="H2649" s="27" t="s">
        <v>7535</v>
      </c>
      <c r="I2649" s="78" t="s">
        <v>7538</v>
      </c>
      <c r="J2649" s="16" t="s">
        <v>7538</v>
      </c>
      <c r="K2649" s="41" t="s">
        <v>7534</v>
      </c>
      <c r="L2649" s="27" t="s">
        <v>7535</v>
      </c>
      <c r="M2649" s="48" t="s">
        <v>7641</v>
      </c>
      <c r="N2649" s="49" t="s">
        <v>7602</v>
      </c>
      <c r="O2649" s="49"/>
      <c r="P2649" s="49"/>
      <c r="Q2649" s="15"/>
      <c r="R2649" s="15"/>
    </row>
    <row r="2650" spans="1:18" s="16" customFormat="1" ht="15" customHeight="1" x14ac:dyDescent="0.2">
      <c r="A2650" s="42" t="s">
        <v>7628</v>
      </c>
      <c r="B2650" s="8" t="s">
        <v>7532</v>
      </c>
      <c r="C2650" s="50">
        <v>2649</v>
      </c>
      <c r="D2650" s="18" t="s">
        <v>5277</v>
      </c>
      <c r="E2650" s="73" t="s">
        <v>7546</v>
      </c>
      <c r="F2650" s="72" t="s">
        <v>5278</v>
      </c>
      <c r="G2650" s="41" t="s">
        <v>7534</v>
      </c>
      <c r="H2650" s="27" t="s">
        <v>7535</v>
      </c>
      <c r="I2650" s="78" t="s">
        <v>7538</v>
      </c>
      <c r="J2650" s="16" t="s">
        <v>7538</v>
      </c>
      <c r="K2650" s="41" t="s">
        <v>7534</v>
      </c>
      <c r="L2650" s="27" t="s">
        <v>7535</v>
      </c>
      <c r="M2650" s="48" t="s">
        <v>7641</v>
      </c>
      <c r="N2650" s="49" t="s">
        <v>7599</v>
      </c>
      <c r="O2650" s="49" t="s">
        <v>7547</v>
      </c>
      <c r="P2650" s="49"/>
      <c r="Q2650" s="15"/>
      <c r="R2650" s="15"/>
    </row>
    <row r="2651" spans="1:18" s="16" customFormat="1" ht="15" customHeight="1" x14ac:dyDescent="0.2">
      <c r="A2651" s="51" t="s">
        <v>7632</v>
      </c>
      <c r="B2651" s="8" t="s">
        <v>7532</v>
      </c>
      <c r="C2651" s="50">
        <v>2650</v>
      </c>
      <c r="D2651" s="18" t="s">
        <v>5279</v>
      </c>
      <c r="E2651" s="73" t="s">
        <v>7533</v>
      </c>
      <c r="F2651" s="72" t="s">
        <v>5280</v>
      </c>
      <c r="G2651" s="41" t="s">
        <v>7534</v>
      </c>
      <c r="H2651" s="27" t="s">
        <v>7535</v>
      </c>
      <c r="I2651" s="78" t="s">
        <v>7538</v>
      </c>
      <c r="J2651" s="16" t="s">
        <v>7538</v>
      </c>
      <c r="K2651" s="41" t="s">
        <v>7534</v>
      </c>
      <c r="L2651" s="27" t="s">
        <v>7535</v>
      </c>
      <c r="M2651" s="48" t="s">
        <v>7641</v>
      </c>
      <c r="N2651" s="49" t="s">
        <v>7542</v>
      </c>
      <c r="O2651" s="49"/>
      <c r="P2651" s="49"/>
      <c r="Q2651" s="15"/>
      <c r="R2651" s="15"/>
    </row>
    <row r="2652" spans="1:18" s="16" customFormat="1" ht="15" customHeight="1" x14ac:dyDescent="0.2">
      <c r="A2652" s="51" t="s">
        <v>7632</v>
      </c>
      <c r="B2652" s="8" t="s">
        <v>7532</v>
      </c>
      <c r="C2652" s="50">
        <v>2651</v>
      </c>
      <c r="D2652" s="18" t="s">
        <v>5281</v>
      </c>
      <c r="E2652" s="73" t="s">
        <v>7533</v>
      </c>
      <c r="F2652" s="72" t="s">
        <v>5282</v>
      </c>
      <c r="G2652" s="41" t="s">
        <v>7538</v>
      </c>
      <c r="H2652" s="27" t="s">
        <v>7563</v>
      </c>
      <c r="I2652" s="78" t="s">
        <v>7534</v>
      </c>
      <c r="J2652" s="16" t="s">
        <v>7538</v>
      </c>
      <c r="K2652" s="41" t="s">
        <v>7538</v>
      </c>
      <c r="L2652" s="27" t="s">
        <v>7563</v>
      </c>
      <c r="M2652" s="54" t="s">
        <v>7640</v>
      </c>
      <c r="N2652" s="55"/>
      <c r="O2652" s="55" t="s">
        <v>7608</v>
      </c>
      <c r="P2652" s="55" t="s">
        <v>7556</v>
      </c>
      <c r="Q2652" s="55"/>
      <c r="R2652" s="56"/>
    </row>
    <row r="2653" spans="1:18" s="16" customFormat="1" ht="15" customHeight="1" x14ac:dyDescent="0.2">
      <c r="A2653" s="51" t="s">
        <v>7632</v>
      </c>
      <c r="B2653" s="8" t="s">
        <v>7541</v>
      </c>
      <c r="C2653" s="50">
        <v>2652</v>
      </c>
      <c r="D2653" s="18" t="s">
        <v>5283</v>
      </c>
      <c r="E2653" s="73" t="s">
        <v>7533</v>
      </c>
      <c r="F2653" s="72" t="s">
        <v>5284</v>
      </c>
      <c r="G2653" s="41" t="s">
        <v>7534</v>
      </c>
      <c r="H2653" s="27" t="s">
        <v>7535</v>
      </c>
      <c r="I2653" s="78" t="s">
        <v>7534</v>
      </c>
      <c r="J2653" s="16" t="s">
        <v>7538</v>
      </c>
      <c r="K2653" s="41" t="s">
        <v>7534</v>
      </c>
      <c r="L2653" s="27" t="s">
        <v>7535</v>
      </c>
      <c r="M2653" s="48" t="s">
        <v>7641</v>
      </c>
      <c r="N2653" s="49" t="s">
        <v>7547</v>
      </c>
      <c r="O2653" s="49" t="s">
        <v>7599</v>
      </c>
      <c r="P2653" s="49"/>
      <c r="Q2653" s="15"/>
      <c r="R2653" s="15"/>
    </row>
    <row r="2654" spans="1:18" s="16" customFormat="1" ht="15" customHeight="1" x14ac:dyDescent="0.2">
      <c r="A2654" s="16" t="s">
        <v>7632</v>
      </c>
      <c r="B2654" s="8" t="s">
        <v>7541</v>
      </c>
      <c r="C2654" s="50">
        <v>2653</v>
      </c>
      <c r="D2654" s="18" t="s">
        <v>5285</v>
      </c>
      <c r="E2654" s="73" t="s">
        <v>7533</v>
      </c>
      <c r="F2654" s="72" t="s">
        <v>5286</v>
      </c>
      <c r="G2654" s="41" t="s">
        <v>7534</v>
      </c>
      <c r="H2654" s="27" t="s">
        <v>7535</v>
      </c>
      <c r="I2654" s="78" t="s">
        <v>7538</v>
      </c>
      <c r="J2654" s="16" t="s">
        <v>7538</v>
      </c>
      <c r="K2654" s="41" t="s">
        <v>7534</v>
      </c>
      <c r="L2654" s="27" t="s">
        <v>7535</v>
      </c>
      <c r="M2654" s="48" t="s">
        <v>7643</v>
      </c>
      <c r="N2654" s="49" t="s">
        <v>7572</v>
      </c>
      <c r="O2654" s="49"/>
      <c r="P2654" s="49"/>
      <c r="Q2654" s="15"/>
      <c r="R2654" s="15"/>
    </row>
    <row r="2655" spans="1:18" s="16" customFormat="1" ht="15" customHeight="1" x14ac:dyDescent="0.2">
      <c r="A2655" s="40" t="s">
        <v>7628</v>
      </c>
      <c r="B2655" s="8" t="s">
        <v>7541</v>
      </c>
      <c r="C2655" s="50">
        <v>2654</v>
      </c>
      <c r="D2655" s="18" t="s">
        <v>5287</v>
      </c>
      <c r="E2655" s="73" t="s">
        <v>7533</v>
      </c>
      <c r="F2655" s="72" t="s">
        <v>5288</v>
      </c>
      <c r="G2655" s="41" t="s">
        <v>7534</v>
      </c>
      <c r="H2655" s="27" t="s">
        <v>7535</v>
      </c>
      <c r="I2655" s="78" t="s">
        <v>7538</v>
      </c>
      <c r="J2655" s="16" t="s">
        <v>7538</v>
      </c>
      <c r="K2655" s="41" t="s">
        <v>7534</v>
      </c>
      <c r="L2655" s="27" t="s">
        <v>7535</v>
      </c>
      <c r="M2655" s="48" t="s">
        <v>7643</v>
      </c>
      <c r="N2655" s="49" t="s">
        <v>7554</v>
      </c>
      <c r="O2655" s="49"/>
      <c r="P2655" s="49"/>
      <c r="Q2655" s="15"/>
      <c r="R2655" s="15"/>
    </row>
    <row r="2656" spans="1:18" s="16" customFormat="1" ht="15" customHeight="1" x14ac:dyDescent="0.2">
      <c r="A2656" s="16" t="s">
        <v>7632</v>
      </c>
      <c r="B2656" s="8" t="s">
        <v>7532</v>
      </c>
      <c r="C2656" s="50">
        <v>2655</v>
      </c>
      <c r="D2656" s="18" t="s">
        <v>5289</v>
      </c>
      <c r="E2656" s="73" t="s">
        <v>7533</v>
      </c>
      <c r="F2656" s="72" t="s">
        <v>5290</v>
      </c>
      <c r="G2656" s="41" t="s">
        <v>7538</v>
      </c>
      <c r="H2656" s="27" t="s">
        <v>7563</v>
      </c>
      <c r="I2656" s="78" t="s">
        <v>7538</v>
      </c>
      <c r="J2656" s="16" t="s">
        <v>7538</v>
      </c>
      <c r="K2656" s="41" t="s">
        <v>7538</v>
      </c>
      <c r="L2656" s="27" t="s">
        <v>7563</v>
      </c>
      <c r="M2656" s="48" t="s">
        <v>7645</v>
      </c>
      <c r="N2656" s="49" t="s">
        <v>7583</v>
      </c>
      <c r="O2656" s="49" t="s">
        <v>7556</v>
      </c>
      <c r="P2656" s="49" t="s">
        <v>7545</v>
      </c>
      <c r="Q2656" s="15" t="s">
        <v>7560</v>
      </c>
      <c r="R2656" s="15"/>
    </row>
    <row r="2657" spans="1:18" s="16" customFormat="1" ht="15" customHeight="1" x14ac:dyDescent="0.2">
      <c r="A2657" s="16" t="s">
        <v>7632</v>
      </c>
      <c r="B2657" s="8" t="s">
        <v>7532</v>
      </c>
      <c r="C2657" s="50">
        <v>2656</v>
      </c>
      <c r="D2657" s="18" t="s">
        <v>5291</v>
      </c>
      <c r="E2657" s="73" t="s">
        <v>7533</v>
      </c>
      <c r="F2657" s="72" t="s">
        <v>5292</v>
      </c>
      <c r="G2657" s="41" t="s">
        <v>7534</v>
      </c>
      <c r="H2657" s="27" t="s">
        <v>7535</v>
      </c>
      <c r="I2657" s="78" t="s">
        <v>7534</v>
      </c>
      <c r="J2657" s="16" t="s">
        <v>7538</v>
      </c>
      <c r="K2657" s="41" t="s">
        <v>7534</v>
      </c>
      <c r="L2657" s="27" t="s">
        <v>7535</v>
      </c>
      <c r="M2657" s="14" t="s">
        <v>7642</v>
      </c>
      <c r="N2657" s="15" t="s">
        <v>7610</v>
      </c>
      <c r="O2657" s="15"/>
      <c r="P2657" s="15"/>
      <c r="Q2657" s="15"/>
      <c r="R2657" s="15"/>
    </row>
    <row r="2658" spans="1:18" s="16" customFormat="1" ht="15" customHeight="1" x14ac:dyDescent="0.2">
      <c r="A2658" s="16" t="s">
        <v>7632</v>
      </c>
      <c r="B2658" s="8" t="s">
        <v>7532</v>
      </c>
      <c r="C2658" s="50">
        <v>2657</v>
      </c>
      <c r="D2658" s="18" t="s">
        <v>5293</v>
      </c>
      <c r="E2658" s="73" t="s">
        <v>7533</v>
      </c>
      <c r="F2658" s="72" t="s">
        <v>5294</v>
      </c>
      <c r="G2658" s="41" t="s">
        <v>7534</v>
      </c>
      <c r="H2658" s="27" t="s">
        <v>7535</v>
      </c>
      <c r="I2658" s="78" t="s">
        <v>7534</v>
      </c>
      <c r="J2658" s="16" t="s">
        <v>7538</v>
      </c>
      <c r="K2658" s="41" t="s">
        <v>7534</v>
      </c>
      <c r="L2658" s="27" t="s">
        <v>7535</v>
      </c>
      <c r="M2658" s="48" t="s">
        <v>7640</v>
      </c>
      <c r="N2658" s="49" t="s">
        <v>7545</v>
      </c>
      <c r="O2658" s="49" t="s">
        <v>7551</v>
      </c>
      <c r="P2658" s="49"/>
      <c r="Q2658" s="15"/>
      <c r="R2658" s="15"/>
    </row>
    <row r="2659" spans="1:18" s="16" customFormat="1" ht="15" customHeight="1" x14ac:dyDescent="0.2">
      <c r="A2659" s="16" t="s">
        <v>7632</v>
      </c>
      <c r="B2659" s="8" t="s">
        <v>7532</v>
      </c>
      <c r="C2659" s="50">
        <v>2658</v>
      </c>
      <c r="D2659" s="18" t="s">
        <v>5295</v>
      </c>
      <c r="E2659" s="73" t="s">
        <v>7533</v>
      </c>
      <c r="F2659" s="72" t="s">
        <v>5296</v>
      </c>
      <c r="G2659" s="41" t="s">
        <v>7534</v>
      </c>
      <c r="H2659" s="27" t="s">
        <v>7535</v>
      </c>
      <c r="I2659" s="78" t="s">
        <v>7534</v>
      </c>
      <c r="J2659" s="16" t="s">
        <v>7538</v>
      </c>
      <c r="K2659" s="41" t="s">
        <v>7534</v>
      </c>
      <c r="L2659" s="27" t="s">
        <v>7535</v>
      </c>
      <c r="M2659" s="48" t="s">
        <v>7641</v>
      </c>
      <c r="N2659" s="49" t="s">
        <v>7551</v>
      </c>
      <c r="O2659" s="49"/>
      <c r="P2659" s="49"/>
      <c r="Q2659" s="15"/>
      <c r="R2659" s="15"/>
    </row>
    <row r="2660" spans="1:18" s="16" customFormat="1" ht="15" customHeight="1" x14ac:dyDescent="0.2">
      <c r="A2660" s="16" t="s">
        <v>7632</v>
      </c>
      <c r="B2660" s="8" t="s">
        <v>7532</v>
      </c>
      <c r="C2660" s="50">
        <v>2659</v>
      </c>
      <c r="D2660" s="18" t="s">
        <v>5297</v>
      </c>
      <c r="E2660" s="73" t="s">
        <v>7533</v>
      </c>
      <c r="F2660" s="72" t="s">
        <v>5298</v>
      </c>
      <c r="G2660" s="41" t="s">
        <v>7538</v>
      </c>
      <c r="H2660" s="27" t="s">
        <v>7563</v>
      </c>
      <c r="I2660" s="78" t="s">
        <v>7534</v>
      </c>
      <c r="J2660" s="16" t="s">
        <v>7538</v>
      </c>
      <c r="K2660" s="41" t="s">
        <v>7538</v>
      </c>
      <c r="L2660" s="27" t="s">
        <v>7563</v>
      </c>
      <c r="M2660" s="48" t="s">
        <v>7640</v>
      </c>
      <c r="N2660" s="49" t="s">
        <v>7568</v>
      </c>
      <c r="O2660" s="49" t="s">
        <v>7599</v>
      </c>
      <c r="P2660" s="49"/>
      <c r="Q2660" s="15"/>
      <c r="R2660" s="15"/>
    </row>
    <row r="2661" spans="1:18" s="16" customFormat="1" ht="15" customHeight="1" x14ac:dyDescent="0.2">
      <c r="A2661" s="16" t="s">
        <v>7632</v>
      </c>
      <c r="B2661" s="8" t="s">
        <v>7532</v>
      </c>
      <c r="C2661" s="50">
        <v>2660</v>
      </c>
      <c r="D2661" s="18" t="s">
        <v>5299</v>
      </c>
      <c r="E2661" s="73" t="s">
        <v>7533</v>
      </c>
      <c r="F2661" s="72" t="s">
        <v>5300</v>
      </c>
      <c r="G2661" s="41" t="s">
        <v>7534</v>
      </c>
      <c r="H2661" s="27" t="s">
        <v>7535</v>
      </c>
      <c r="I2661" s="78" t="s">
        <v>7534</v>
      </c>
      <c r="J2661" s="16" t="s">
        <v>7538</v>
      </c>
      <c r="K2661" s="41" t="s">
        <v>7534</v>
      </c>
      <c r="L2661" s="27" t="s">
        <v>7535</v>
      </c>
      <c r="M2661" s="48" t="s">
        <v>7644</v>
      </c>
      <c r="N2661" s="49" t="s">
        <v>7536</v>
      </c>
      <c r="O2661" s="49"/>
      <c r="P2661" s="49"/>
      <c r="Q2661" s="15"/>
      <c r="R2661" s="15"/>
    </row>
    <row r="2662" spans="1:18" s="16" customFormat="1" ht="15" customHeight="1" x14ac:dyDescent="0.2">
      <c r="A2662" s="16" t="s">
        <v>7632</v>
      </c>
      <c r="B2662" s="8" t="s">
        <v>7532</v>
      </c>
      <c r="C2662" s="50">
        <v>2661</v>
      </c>
      <c r="D2662" s="18" t="s">
        <v>5301</v>
      </c>
      <c r="E2662" s="73" t="s">
        <v>7533</v>
      </c>
      <c r="F2662" s="72" t="s">
        <v>5302</v>
      </c>
      <c r="G2662" s="41" t="s">
        <v>7534</v>
      </c>
      <c r="H2662" s="27" t="s">
        <v>7535</v>
      </c>
      <c r="I2662" s="78" t="s">
        <v>7534</v>
      </c>
      <c r="J2662" s="16" t="s">
        <v>7538</v>
      </c>
      <c r="K2662" s="41" t="s">
        <v>7534</v>
      </c>
      <c r="L2662" s="27" t="s">
        <v>7535</v>
      </c>
      <c r="M2662" s="48" t="s">
        <v>7641</v>
      </c>
      <c r="N2662" s="49" t="s">
        <v>7536</v>
      </c>
      <c r="O2662" s="49"/>
      <c r="P2662" s="49"/>
      <c r="Q2662" s="15"/>
      <c r="R2662" s="15"/>
    </row>
    <row r="2663" spans="1:18" s="16" customFormat="1" ht="15" customHeight="1" x14ac:dyDescent="0.2">
      <c r="A2663" s="16" t="s">
        <v>7632</v>
      </c>
      <c r="B2663" s="8" t="s">
        <v>7532</v>
      </c>
      <c r="C2663" s="50">
        <v>2662</v>
      </c>
      <c r="D2663" s="18" t="s">
        <v>5303</v>
      </c>
      <c r="E2663" s="73" t="s">
        <v>7546</v>
      </c>
      <c r="F2663" s="72" t="s">
        <v>5304</v>
      </c>
      <c r="G2663" s="41" t="s">
        <v>7534</v>
      </c>
      <c r="H2663" s="27" t="s">
        <v>7535</v>
      </c>
      <c r="I2663" s="78" t="s">
        <v>7534</v>
      </c>
      <c r="J2663" s="16" t="s">
        <v>7538</v>
      </c>
      <c r="K2663" s="41" t="s">
        <v>7534</v>
      </c>
      <c r="L2663" s="27" t="s">
        <v>7535</v>
      </c>
      <c r="M2663" s="48" t="s">
        <v>7642</v>
      </c>
      <c r="N2663" s="49" t="s">
        <v>7608</v>
      </c>
      <c r="O2663" s="49"/>
      <c r="P2663" s="49"/>
      <c r="Q2663" s="15"/>
      <c r="R2663" s="15"/>
    </row>
    <row r="2664" spans="1:18" s="16" customFormat="1" ht="15" customHeight="1" x14ac:dyDescent="0.2">
      <c r="A2664" s="16" t="s">
        <v>7632</v>
      </c>
      <c r="B2664" s="8" t="s">
        <v>7532</v>
      </c>
      <c r="C2664" s="50">
        <v>2663</v>
      </c>
      <c r="D2664" s="18" t="s">
        <v>5305</v>
      </c>
      <c r="E2664" s="73" t="s">
        <v>7533</v>
      </c>
      <c r="F2664" s="72" t="s">
        <v>5306</v>
      </c>
      <c r="G2664" s="41" t="s">
        <v>7534</v>
      </c>
      <c r="H2664" s="27" t="s">
        <v>7535</v>
      </c>
      <c r="I2664" s="78" t="s">
        <v>7534</v>
      </c>
      <c r="J2664" s="16" t="s">
        <v>7538</v>
      </c>
      <c r="K2664" s="41" t="s">
        <v>7534</v>
      </c>
      <c r="L2664" s="27" t="s">
        <v>7535</v>
      </c>
      <c r="M2664" s="48" t="s">
        <v>7641</v>
      </c>
      <c r="N2664" s="49" t="s">
        <v>7536</v>
      </c>
      <c r="O2664" s="49"/>
      <c r="P2664" s="49"/>
      <c r="Q2664" s="15"/>
      <c r="R2664" s="15"/>
    </row>
    <row r="2665" spans="1:18" s="16" customFormat="1" ht="15" customHeight="1" x14ac:dyDescent="0.2">
      <c r="A2665" s="16" t="s">
        <v>7632</v>
      </c>
      <c r="B2665" s="8" t="s">
        <v>7532</v>
      </c>
      <c r="C2665" s="50">
        <v>2664</v>
      </c>
      <c r="D2665" s="18" t="s">
        <v>5307</v>
      </c>
      <c r="E2665" s="73" t="s">
        <v>7533</v>
      </c>
      <c r="F2665" s="72" t="s">
        <v>5308</v>
      </c>
      <c r="G2665" s="41" t="s">
        <v>7534</v>
      </c>
      <c r="H2665" s="27" t="s">
        <v>7535</v>
      </c>
      <c r="I2665" s="78" t="s">
        <v>7538</v>
      </c>
      <c r="J2665" s="16" t="s">
        <v>7538</v>
      </c>
      <c r="K2665" s="41" t="s">
        <v>7534</v>
      </c>
      <c r="L2665" s="27" t="s">
        <v>7535</v>
      </c>
      <c r="M2665" s="48" t="s">
        <v>7643</v>
      </c>
      <c r="N2665" s="49" t="s">
        <v>7593</v>
      </c>
      <c r="O2665" s="49"/>
      <c r="P2665" s="49"/>
      <c r="Q2665" s="15"/>
      <c r="R2665" s="15"/>
    </row>
    <row r="2666" spans="1:18" s="16" customFormat="1" ht="15" customHeight="1" x14ac:dyDescent="0.2">
      <c r="A2666" s="16" t="s">
        <v>7632</v>
      </c>
      <c r="B2666" s="8" t="s">
        <v>7532</v>
      </c>
      <c r="C2666" s="50">
        <v>2665</v>
      </c>
      <c r="D2666" s="18" t="s">
        <v>5309</v>
      </c>
      <c r="E2666" s="73" t="s">
        <v>7533</v>
      </c>
      <c r="F2666" s="72" t="s">
        <v>5310</v>
      </c>
      <c r="G2666" s="41" t="s">
        <v>7538</v>
      </c>
      <c r="H2666" s="27" t="s">
        <v>7563</v>
      </c>
      <c r="I2666" s="78" t="s">
        <v>7534</v>
      </c>
      <c r="J2666" s="16" t="s">
        <v>7538</v>
      </c>
      <c r="K2666" s="41" t="s">
        <v>7538</v>
      </c>
      <c r="L2666" s="27" t="s">
        <v>7563</v>
      </c>
      <c r="M2666" s="48" t="s">
        <v>7641</v>
      </c>
      <c r="N2666" s="49" t="s">
        <v>7542</v>
      </c>
      <c r="O2666" s="49" t="s">
        <v>7536</v>
      </c>
      <c r="P2666" s="49"/>
      <c r="Q2666" s="15"/>
      <c r="R2666" s="15"/>
    </row>
    <row r="2667" spans="1:18" s="16" customFormat="1" ht="15" customHeight="1" x14ac:dyDescent="0.2">
      <c r="A2667" s="53" t="s">
        <v>7632</v>
      </c>
      <c r="B2667" s="8" t="s">
        <v>7532</v>
      </c>
      <c r="C2667" s="50">
        <v>2666</v>
      </c>
      <c r="D2667" s="18" t="s">
        <v>5311</v>
      </c>
      <c r="E2667" s="73" t="s">
        <v>7533</v>
      </c>
      <c r="F2667" s="72" t="s">
        <v>5312</v>
      </c>
      <c r="G2667" s="41" t="s">
        <v>7538</v>
      </c>
      <c r="H2667" s="27" t="s">
        <v>7563</v>
      </c>
      <c r="I2667" s="78" t="s">
        <v>7534</v>
      </c>
      <c r="J2667" s="51" t="s">
        <v>7538</v>
      </c>
      <c r="K2667" s="41" t="s">
        <v>7538</v>
      </c>
      <c r="L2667" s="27" t="s">
        <v>7563</v>
      </c>
      <c r="M2667" s="48" t="s">
        <v>7640</v>
      </c>
      <c r="N2667" s="49" t="s">
        <v>7599</v>
      </c>
      <c r="O2667" s="49" t="s">
        <v>7568</v>
      </c>
      <c r="P2667" s="49"/>
      <c r="Q2667" s="15"/>
      <c r="R2667" s="15"/>
    </row>
    <row r="2668" spans="1:18" s="16" customFormat="1" ht="15" customHeight="1" x14ac:dyDescent="0.2">
      <c r="A2668" s="51" t="s">
        <v>7632</v>
      </c>
      <c r="B2668" s="8" t="s">
        <v>7532</v>
      </c>
      <c r="C2668" s="50">
        <v>2667</v>
      </c>
      <c r="D2668" s="18" t="s">
        <v>5313</v>
      </c>
      <c r="E2668" s="73" t="s">
        <v>7533</v>
      </c>
      <c r="F2668" s="72" t="s">
        <v>5314</v>
      </c>
      <c r="G2668" s="41" t="s">
        <v>7534</v>
      </c>
      <c r="H2668" s="27" t="s">
        <v>7535</v>
      </c>
      <c r="I2668" s="78" t="s">
        <v>7534</v>
      </c>
      <c r="J2668" s="51" t="s">
        <v>7538</v>
      </c>
      <c r="K2668" s="41" t="s">
        <v>7534</v>
      </c>
      <c r="L2668" s="27" t="s">
        <v>7535</v>
      </c>
      <c r="M2668" s="48" t="s">
        <v>7642</v>
      </c>
      <c r="N2668" s="49" t="s">
        <v>7545</v>
      </c>
      <c r="O2668" s="49" t="s">
        <v>7544</v>
      </c>
      <c r="P2668" s="49"/>
      <c r="Q2668" s="15"/>
      <c r="R2668" s="15"/>
    </row>
    <row r="2669" spans="1:18" s="16" customFormat="1" ht="15" customHeight="1" x14ac:dyDescent="0.2">
      <c r="A2669" s="51" t="s">
        <v>7632</v>
      </c>
      <c r="B2669" s="8" t="s">
        <v>7532</v>
      </c>
      <c r="C2669" s="50">
        <v>2668</v>
      </c>
      <c r="D2669" s="18" t="s">
        <v>5315</v>
      </c>
      <c r="E2669" s="73" t="s">
        <v>7533</v>
      </c>
      <c r="F2669" s="72" t="s">
        <v>5316</v>
      </c>
      <c r="G2669" s="41" t="s">
        <v>7538</v>
      </c>
      <c r="H2669" s="27" t="s">
        <v>7563</v>
      </c>
      <c r="I2669" s="78" t="s">
        <v>7534</v>
      </c>
      <c r="J2669" s="51" t="s">
        <v>7538</v>
      </c>
      <c r="K2669" s="41" t="s">
        <v>7538</v>
      </c>
      <c r="L2669" s="27" t="s">
        <v>7563</v>
      </c>
      <c r="M2669" s="48" t="s">
        <v>7642</v>
      </c>
      <c r="N2669" s="49" t="s">
        <v>7545</v>
      </c>
      <c r="O2669" s="49" t="s">
        <v>3393</v>
      </c>
      <c r="P2669" s="49" t="s">
        <v>7544</v>
      </c>
      <c r="Q2669" s="15"/>
      <c r="R2669" s="15"/>
    </row>
    <row r="2670" spans="1:18" s="16" customFormat="1" ht="15" customHeight="1" x14ac:dyDescent="0.2">
      <c r="A2670" s="51" t="s">
        <v>7632</v>
      </c>
      <c r="B2670" s="8" t="s">
        <v>7532</v>
      </c>
      <c r="C2670" s="50">
        <v>2669</v>
      </c>
      <c r="D2670" s="18" t="s">
        <v>5317</v>
      </c>
      <c r="E2670" s="73" t="s">
        <v>7546</v>
      </c>
      <c r="F2670" s="72" t="s">
        <v>5318</v>
      </c>
      <c r="G2670" s="41" t="s">
        <v>7538</v>
      </c>
      <c r="H2670" s="27" t="s">
        <v>7563</v>
      </c>
      <c r="I2670" s="78" t="s">
        <v>7534</v>
      </c>
      <c r="J2670" s="51" t="s">
        <v>7538</v>
      </c>
      <c r="K2670" s="41" t="s">
        <v>7538</v>
      </c>
      <c r="L2670" s="27" t="s">
        <v>7563</v>
      </c>
      <c r="M2670" s="48" t="s">
        <v>7642</v>
      </c>
      <c r="N2670" s="49" t="s">
        <v>7560</v>
      </c>
      <c r="O2670" s="49"/>
      <c r="P2670" s="49"/>
      <c r="Q2670" s="15"/>
      <c r="R2670" s="15"/>
    </row>
    <row r="2671" spans="1:18" s="16" customFormat="1" ht="15" customHeight="1" x14ac:dyDescent="0.2">
      <c r="A2671" s="51" t="s">
        <v>7632</v>
      </c>
      <c r="B2671" s="8" t="s">
        <v>7532</v>
      </c>
      <c r="C2671" s="50">
        <v>2670</v>
      </c>
      <c r="D2671" s="18" t="s">
        <v>5319</v>
      </c>
      <c r="E2671" s="73" t="s">
        <v>7533</v>
      </c>
      <c r="F2671" s="72" t="s">
        <v>5320</v>
      </c>
      <c r="G2671" s="41" t="s">
        <v>7534</v>
      </c>
      <c r="H2671" s="27" t="s">
        <v>7535</v>
      </c>
      <c r="I2671" s="78" t="s">
        <v>7534</v>
      </c>
      <c r="J2671" s="51" t="s">
        <v>7538</v>
      </c>
      <c r="K2671" s="41" t="s">
        <v>7534</v>
      </c>
      <c r="L2671" s="27" t="s">
        <v>7535</v>
      </c>
      <c r="M2671" s="48" t="s">
        <v>7640</v>
      </c>
      <c r="N2671" s="49" t="s">
        <v>7545</v>
      </c>
      <c r="O2671" s="49" t="s">
        <v>7558</v>
      </c>
      <c r="P2671" s="49"/>
      <c r="Q2671" s="15"/>
      <c r="R2671" s="15"/>
    </row>
    <row r="2672" spans="1:18" s="16" customFormat="1" ht="15" customHeight="1" x14ac:dyDescent="0.2">
      <c r="A2672" s="51" t="s">
        <v>7632</v>
      </c>
      <c r="B2672" s="8" t="s">
        <v>7541</v>
      </c>
      <c r="C2672" s="50">
        <v>2671</v>
      </c>
      <c r="D2672" s="18" t="s">
        <v>5321</v>
      </c>
      <c r="E2672" s="73" t="s">
        <v>7559</v>
      </c>
      <c r="F2672" s="72" t="s">
        <v>5322</v>
      </c>
      <c r="G2672" s="41" t="s">
        <v>7534</v>
      </c>
      <c r="H2672" s="27" t="s">
        <v>7535</v>
      </c>
      <c r="I2672" s="78" t="s">
        <v>7538</v>
      </c>
      <c r="J2672" s="51" t="s">
        <v>7538</v>
      </c>
      <c r="K2672" s="41" t="s">
        <v>7534</v>
      </c>
      <c r="L2672" s="27" t="s">
        <v>7535</v>
      </c>
      <c r="M2672" s="48" t="s">
        <v>7642</v>
      </c>
      <c r="N2672" s="49" t="s">
        <v>7561</v>
      </c>
      <c r="O2672" s="49"/>
      <c r="P2672" s="49"/>
      <c r="Q2672" s="15"/>
      <c r="R2672" s="15"/>
    </row>
    <row r="2673" spans="1:18" s="16" customFormat="1" ht="15" customHeight="1" x14ac:dyDescent="0.2">
      <c r="A2673" s="51" t="s">
        <v>7632</v>
      </c>
      <c r="B2673" s="8" t="s">
        <v>7541</v>
      </c>
      <c r="C2673" s="50">
        <v>2672</v>
      </c>
      <c r="D2673" s="18" t="s">
        <v>5323</v>
      </c>
      <c r="E2673" s="73" t="s">
        <v>7559</v>
      </c>
      <c r="F2673" s="72" t="s">
        <v>5324</v>
      </c>
      <c r="G2673" s="41" t="s">
        <v>7538</v>
      </c>
      <c r="H2673" s="27" t="s">
        <v>7563</v>
      </c>
      <c r="I2673" s="78" t="s">
        <v>7538</v>
      </c>
      <c r="J2673" s="51" t="s">
        <v>7538</v>
      </c>
      <c r="K2673" s="41" t="s">
        <v>7538</v>
      </c>
      <c r="L2673" s="27" t="s">
        <v>7563</v>
      </c>
      <c r="M2673" s="48" t="s">
        <v>7645</v>
      </c>
      <c r="N2673" s="49" t="s">
        <v>7536</v>
      </c>
      <c r="O2673" s="49" t="s">
        <v>7554</v>
      </c>
      <c r="P2673" s="49"/>
      <c r="Q2673" s="15"/>
      <c r="R2673" s="15"/>
    </row>
    <row r="2674" spans="1:18" s="16" customFormat="1" ht="15" customHeight="1" x14ac:dyDescent="0.2">
      <c r="A2674" s="51" t="s">
        <v>7632</v>
      </c>
      <c r="B2674" s="8" t="s">
        <v>7532</v>
      </c>
      <c r="C2674" s="50">
        <v>2673</v>
      </c>
      <c r="D2674" s="18" t="s">
        <v>5325</v>
      </c>
      <c r="E2674" s="73" t="s">
        <v>7533</v>
      </c>
      <c r="F2674" s="72" t="s">
        <v>5326</v>
      </c>
      <c r="G2674" s="41" t="s">
        <v>7534</v>
      </c>
      <c r="H2674" s="27" t="s">
        <v>7535</v>
      </c>
      <c r="I2674" s="78" t="s">
        <v>7538</v>
      </c>
      <c r="J2674" s="51" t="s">
        <v>7538</v>
      </c>
      <c r="K2674" s="41" t="s">
        <v>7534</v>
      </c>
      <c r="L2674" s="27" t="s">
        <v>7535</v>
      </c>
      <c r="M2674" s="48" t="s">
        <v>7642</v>
      </c>
      <c r="N2674" s="49" t="s">
        <v>7545</v>
      </c>
      <c r="O2674" s="49"/>
      <c r="P2674" s="49"/>
      <c r="Q2674" s="15"/>
      <c r="R2674" s="15"/>
    </row>
    <row r="2675" spans="1:18" s="16" customFormat="1" ht="15" customHeight="1" x14ac:dyDescent="0.2">
      <c r="A2675" s="51" t="s">
        <v>7632</v>
      </c>
      <c r="B2675" s="8" t="s">
        <v>7532</v>
      </c>
      <c r="C2675" s="50">
        <v>2674</v>
      </c>
      <c r="D2675" s="18" t="s">
        <v>5327</v>
      </c>
      <c r="E2675" s="73" t="s">
        <v>7533</v>
      </c>
      <c r="F2675" s="72" t="s">
        <v>5328</v>
      </c>
      <c r="G2675" s="41" t="s">
        <v>7538</v>
      </c>
      <c r="H2675" s="27" t="s">
        <v>7563</v>
      </c>
      <c r="I2675" s="78" t="s">
        <v>7538</v>
      </c>
      <c r="J2675" s="51" t="s">
        <v>7538</v>
      </c>
      <c r="K2675" s="41" t="s">
        <v>7538</v>
      </c>
      <c r="L2675" s="27" t="s">
        <v>7563</v>
      </c>
      <c r="M2675" s="48" t="s">
        <v>7642</v>
      </c>
      <c r="N2675" s="49" t="s">
        <v>7558</v>
      </c>
      <c r="O2675" s="49"/>
      <c r="P2675" s="49"/>
      <c r="Q2675" s="15"/>
      <c r="R2675" s="15"/>
    </row>
    <row r="2676" spans="1:18" s="16" customFormat="1" ht="15" customHeight="1" x14ac:dyDescent="0.2">
      <c r="A2676" s="51" t="s">
        <v>7632</v>
      </c>
      <c r="B2676" s="8" t="s">
        <v>7532</v>
      </c>
      <c r="C2676" s="50">
        <v>2675</v>
      </c>
      <c r="D2676" s="18" t="s">
        <v>5329</v>
      </c>
      <c r="E2676" s="73" t="s">
        <v>7533</v>
      </c>
      <c r="F2676" s="72" t="s">
        <v>5330</v>
      </c>
      <c r="G2676" s="41" t="s">
        <v>7534</v>
      </c>
      <c r="H2676" s="27" t="s">
        <v>7535</v>
      </c>
      <c r="I2676" s="78" t="s">
        <v>7534</v>
      </c>
      <c r="J2676" s="51" t="s">
        <v>7538</v>
      </c>
      <c r="K2676" s="41" t="s">
        <v>7534</v>
      </c>
      <c r="L2676" s="27" t="s">
        <v>7535</v>
      </c>
      <c r="M2676" s="48" t="s">
        <v>7642</v>
      </c>
      <c r="N2676" s="49" t="s">
        <v>7542</v>
      </c>
      <c r="O2676" s="49"/>
      <c r="P2676" s="49"/>
      <c r="Q2676" s="15"/>
      <c r="R2676" s="15"/>
    </row>
    <row r="2677" spans="1:18" s="16" customFormat="1" ht="15" customHeight="1" x14ac:dyDescent="0.2">
      <c r="A2677" s="51" t="s">
        <v>7632</v>
      </c>
      <c r="B2677" s="8" t="s">
        <v>7541</v>
      </c>
      <c r="C2677" s="50">
        <v>2676</v>
      </c>
      <c r="D2677" s="18" t="s">
        <v>5331</v>
      </c>
      <c r="E2677" s="73" t="s">
        <v>7546</v>
      </c>
      <c r="F2677" s="72" t="s">
        <v>5332</v>
      </c>
      <c r="G2677" s="41" t="s">
        <v>7534</v>
      </c>
      <c r="H2677" s="27" t="s">
        <v>7535</v>
      </c>
      <c r="I2677" s="78" t="s">
        <v>7538</v>
      </c>
      <c r="J2677" s="51" t="s">
        <v>7538</v>
      </c>
      <c r="K2677" s="41" t="s">
        <v>7534</v>
      </c>
      <c r="L2677" s="27" t="s">
        <v>7535</v>
      </c>
      <c r="M2677" s="48" t="s">
        <v>7644</v>
      </c>
      <c r="N2677" s="49" t="s">
        <v>7569</v>
      </c>
      <c r="O2677" s="49"/>
      <c r="P2677" s="49"/>
      <c r="Q2677" s="15"/>
      <c r="R2677" s="15"/>
    </row>
    <row r="2678" spans="1:18" s="16" customFormat="1" ht="15" customHeight="1" x14ac:dyDescent="0.2">
      <c r="A2678" s="51" t="s">
        <v>7632</v>
      </c>
      <c r="B2678" s="8" t="s">
        <v>7532</v>
      </c>
      <c r="C2678" s="50">
        <v>2677</v>
      </c>
      <c r="D2678" s="18" t="s">
        <v>5333</v>
      </c>
      <c r="E2678" s="73" t="s">
        <v>7546</v>
      </c>
      <c r="F2678" s="72" t="s">
        <v>5334</v>
      </c>
      <c r="G2678" s="41" t="s">
        <v>7538</v>
      </c>
      <c r="H2678" s="27" t="s">
        <v>7563</v>
      </c>
      <c r="I2678" s="78" t="s">
        <v>7538</v>
      </c>
      <c r="J2678" s="51" t="s">
        <v>7538</v>
      </c>
      <c r="K2678" s="41" t="s">
        <v>7538</v>
      </c>
      <c r="L2678" s="27" t="s">
        <v>7563</v>
      </c>
      <c r="M2678" s="48" t="s">
        <v>7645</v>
      </c>
      <c r="N2678" s="49" t="s">
        <v>7551</v>
      </c>
      <c r="O2678" s="49" t="s">
        <v>7589</v>
      </c>
      <c r="P2678" s="49" t="s">
        <v>7558</v>
      </c>
      <c r="Q2678" s="15"/>
      <c r="R2678" s="15"/>
    </row>
    <row r="2679" spans="1:18" s="16" customFormat="1" ht="15" customHeight="1" x14ac:dyDescent="0.2">
      <c r="A2679" s="51" t="s">
        <v>7632</v>
      </c>
      <c r="B2679" s="8" t="s">
        <v>7532</v>
      </c>
      <c r="C2679" s="50">
        <v>2678</v>
      </c>
      <c r="D2679" s="18" t="s">
        <v>5335</v>
      </c>
      <c r="E2679" s="73" t="s">
        <v>7546</v>
      </c>
      <c r="F2679" s="72" t="s">
        <v>5336</v>
      </c>
      <c r="G2679" s="41" t="s">
        <v>7538</v>
      </c>
      <c r="H2679" s="27" t="s">
        <v>7563</v>
      </c>
      <c r="I2679" s="78" t="s">
        <v>7538</v>
      </c>
      <c r="J2679" s="51" t="s">
        <v>7538</v>
      </c>
      <c r="K2679" s="41" t="s">
        <v>7538</v>
      </c>
      <c r="L2679" s="27" t="s">
        <v>7563</v>
      </c>
      <c r="M2679" s="48" t="s">
        <v>7645</v>
      </c>
      <c r="N2679" s="49" t="s">
        <v>7551</v>
      </c>
      <c r="O2679" s="49" t="s">
        <v>7536</v>
      </c>
      <c r="P2679" s="49" t="s">
        <v>7597</v>
      </c>
      <c r="Q2679" s="15"/>
      <c r="R2679" s="15"/>
    </row>
    <row r="2680" spans="1:18" s="16" customFormat="1" ht="15" customHeight="1" x14ac:dyDescent="0.2">
      <c r="A2680" s="51" t="s">
        <v>7632</v>
      </c>
      <c r="B2680" s="8" t="s">
        <v>7532</v>
      </c>
      <c r="C2680" s="50">
        <v>2679</v>
      </c>
      <c r="D2680" s="18" t="s">
        <v>5337</v>
      </c>
      <c r="E2680" s="73" t="s">
        <v>7546</v>
      </c>
      <c r="F2680" s="72" t="s">
        <v>5338</v>
      </c>
      <c r="G2680" s="41" t="s">
        <v>7538</v>
      </c>
      <c r="H2680" s="27" t="s">
        <v>7563</v>
      </c>
      <c r="I2680" s="78" t="s">
        <v>7538</v>
      </c>
      <c r="J2680" s="51" t="s">
        <v>7538</v>
      </c>
      <c r="K2680" s="41" t="s">
        <v>7538</v>
      </c>
      <c r="L2680" s="27" t="s">
        <v>7563</v>
      </c>
      <c r="M2680" s="48" t="s">
        <v>7643</v>
      </c>
      <c r="N2680" s="49" t="s">
        <v>7551</v>
      </c>
      <c r="O2680" s="49" t="s">
        <v>7536</v>
      </c>
      <c r="P2680" s="49"/>
      <c r="Q2680" s="15"/>
      <c r="R2680" s="15"/>
    </row>
    <row r="2681" spans="1:18" s="16" customFormat="1" ht="15" customHeight="1" x14ac:dyDescent="0.2">
      <c r="A2681" s="51" t="s">
        <v>7632</v>
      </c>
      <c r="B2681" s="8" t="s">
        <v>7541</v>
      </c>
      <c r="C2681" s="50">
        <v>2680</v>
      </c>
      <c r="D2681" s="18" t="s">
        <v>5339</v>
      </c>
      <c r="E2681" s="73" t="s">
        <v>7559</v>
      </c>
      <c r="F2681" s="72" t="s">
        <v>5340</v>
      </c>
      <c r="G2681" s="41" t="s">
        <v>7538</v>
      </c>
      <c r="H2681" s="27" t="s">
        <v>7563</v>
      </c>
      <c r="I2681" s="78" t="s">
        <v>7538</v>
      </c>
      <c r="J2681" s="51" t="s">
        <v>7538</v>
      </c>
      <c r="K2681" s="41" t="s">
        <v>7538</v>
      </c>
      <c r="L2681" s="27" t="s">
        <v>7563</v>
      </c>
      <c r="M2681" s="48" t="s">
        <v>7640</v>
      </c>
      <c r="N2681" s="49" t="s">
        <v>7536</v>
      </c>
      <c r="O2681" s="49" t="s">
        <v>7544</v>
      </c>
      <c r="P2681" s="49" t="s">
        <v>7542</v>
      </c>
      <c r="Q2681" s="15"/>
      <c r="R2681" s="15"/>
    </row>
    <row r="2682" spans="1:18" s="16" customFormat="1" ht="15" customHeight="1" x14ac:dyDescent="0.2">
      <c r="A2682" s="42" t="s">
        <v>7628</v>
      </c>
      <c r="B2682" s="8" t="s">
        <v>7541</v>
      </c>
      <c r="C2682" s="50">
        <v>2681</v>
      </c>
      <c r="D2682" s="18" t="s">
        <v>5341</v>
      </c>
      <c r="E2682" s="73" t="s">
        <v>7559</v>
      </c>
      <c r="F2682" s="72" t="s">
        <v>5342</v>
      </c>
      <c r="G2682" s="41" t="s">
        <v>7534</v>
      </c>
      <c r="H2682" s="27" t="s">
        <v>7535</v>
      </c>
      <c r="I2682" s="78" t="s">
        <v>7538</v>
      </c>
      <c r="J2682" s="51" t="s">
        <v>7538</v>
      </c>
      <c r="K2682" s="41" t="s">
        <v>7534</v>
      </c>
      <c r="L2682" s="27" t="s">
        <v>7535</v>
      </c>
      <c r="M2682" s="48" t="s">
        <v>7641</v>
      </c>
      <c r="N2682" s="49" t="s">
        <v>7571</v>
      </c>
      <c r="O2682" s="49" t="s">
        <v>7625</v>
      </c>
      <c r="P2682" s="49"/>
      <c r="Q2682" s="15"/>
      <c r="R2682" s="15"/>
    </row>
    <row r="2683" spans="1:18" s="16" customFormat="1" ht="15" customHeight="1" x14ac:dyDescent="0.2">
      <c r="A2683" s="51" t="s">
        <v>7632</v>
      </c>
      <c r="B2683" s="8" t="s">
        <v>7541</v>
      </c>
      <c r="C2683" s="50">
        <v>2682</v>
      </c>
      <c r="D2683" s="18" t="s">
        <v>5343</v>
      </c>
      <c r="E2683" s="73" t="s">
        <v>7533</v>
      </c>
      <c r="F2683" s="72" t="s">
        <v>5344</v>
      </c>
      <c r="G2683" s="41" t="s">
        <v>7534</v>
      </c>
      <c r="H2683" s="27" t="s">
        <v>7535</v>
      </c>
      <c r="I2683" s="78" t="s">
        <v>7534</v>
      </c>
      <c r="J2683" s="51" t="s">
        <v>7538</v>
      </c>
      <c r="K2683" s="41" t="s">
        <v>7534</v>
      </c>
      <c r="L2683" s="27" t="s">
        <v>7535</v>
      </c>
      <c r="M2683" s="48" t="s">
        <v>7643</v>
      </c>
      <c r="N2683" s="49" t="s">
        <v>7558</v>
      </c>
      <c r="O2683" s="49"/>
      <c r="P2683" s="49"/>
      <c r="Q2683" s="15"/>
      <c r="R2683" s="15"/>
    </row>
    <row r="2684" spans="1:18" s="16" customFormat="1" ht="15" customHeight="1" x14ac:dyDescent="0.2">
      <c r="A2684" s="51" t="s">
        <v>7632</v>
      </c>
      <c r="B2684" s="8" t="s">
        <v>7532</v>
      </c>
      <c r="C2684" s="50">
        <v>2683</v>
      </c>
      <c r="D2684" s="18" t="s">
        <v>5345</v>
      </c>
      <c r="E2684" s="73" t="s">
        <v>7533</v>
      </c>
      <c r="F2684" s="72" t="s">
        <v>5346</v>
      </c>
      <c r="G2684" s="41" t="s">
        <v>7534</v>
      </c>
      <c r="H2684" s="27" t="s">
        <v>7535</v>
      </c>
      <c r="I2684" s="78" t="s">
        <v>7534</v>
      </c>
      <c r="J2684" s="51" t="s">
        <v>7538</v>
      </c>
      <c r="K2684" s="41" t="s">
        <v>7534</v>
      </c>
      <c r="L2684" s="27" t="s">
        <v>7535</v>
      </c>
      <c r="M2684" s="48" t="s">
        <v>7640</v>
      </c>
      <c r="N2684" s="49" t="s">
        <v>7557</v>
      </c>
      <c r="O2684" s="49" t="s">
        <v>7551</v>
      </c>
      <c r="P2684" s="49"/>
      <c r="Q2684" s="15"/>
      <c r="R2684" s="15"/>
    </row>
    <row r="2685" spans="1:18" s="16" customFormat="1" ht="15" customHeight="1" x14ac:dyDescent="0.2">
      <c r="A2685" s="51" t="s">
        <v>7632</v>
      </c>
      <c r="B2685" s="8" t="s">
        <v>7532</v>
      </c>
      <c r="C2685" s="50">
        <v>2684</v>
      </c>
      <c r="D2685" s="18" t="s">
        <v>5347</v>
      </c>
      <c r="E2685" s="73" t="s">
        <v>7533</v>
      </c>
      <c r="F2685" s="72" t="s">
        <v>5348</v>
      </c>
      <c r="G2685" s="41" t="s">
        <v>7534</v>
      </c>
      <c r="H2685" s="27" t="s">
        <v>7535</v>
      </c>
      <c r="I2685" s="78" t="s">
        <v>7534</v>
      </c>
      <c r="J2685" s="51" t="s">
        <v>7538</v>
      </c>
      <c r="K2685" s="41" t="s">
        <v>7534</v>
      </c>
      <c r="L2685" s="27" t="s">
        <v>7535</v>
      </c>
      <c r="M2685" s="48" t="s">
        <v>7640</v>
      </c>
      <c r="N2685" s="49" t="s">
        <v>7574</v>
      </c>
      <c r="O2685" s="49" t="s">
        <v>7558</v>
      </c>
      <c r="P2685" s="49"/>
      <c r="Q2685" s="15"/>
      <c r="R2685" s="15"/>
    </row>
    <row r="2686" spans="1:18" s="16" customFormat="1" ht="15" customHeight="1" x14ac:dyDescent="0.2">
      <c r="A2686" s="51" t="s">
        <v>7632</v>
      </c>
      <c r="B2686" s="8" t="s">
        <v>7532</v>
      </c>
      <c r="C2686" s="50">
        <v>2685</v>
      </c>
      <c r="D2686" s="18" t="s">
        <v>5349</v>
      </c>
      <c r="E2686" s="73" t="s">
        <v>7533</v>
      </c>
      <c r="F2686" s="72" t="s">
        <v>5350</v>
      </c>
      <c r="G2686" s="41" t="s">
        <v>7534</v>
      </c>
      <c r="H2686" s="27" t="s">
        <v>7535</v>
      </c>
      <c r="I2686" s="78" t="s">
        <v>7534</v>
      </c>
      <c r="J2686" s="51" t="s">
        <v>7538</v>
      </c>
      <c r="K2686" s="41" t="s">
        <v>7534</v>
      </c>
      <c r="L2686" s="27" t="s">
        <v>7535</v>
      </c>
      <c r="M2686" s="48" t="s">
        <v>7642</v>
      </c>
      <c r="N2686" s="49" t="s">
        <v>7542</v>
      </c>
      <c r="O2686" s="49"/>
      <c r="P2686" s="49"/>
      <c r="Q2686" s="15"/>
      <c r="R2686" s="15"/>
    </row>
    <row r="2687" spans="1:18" s="16" customFormat="1" ht="15" customHeight="1" x14ac:dyDescent="0.2">
      <c r="A2687" s="51" t="s">
        <v>7632</v>
      </c>
      <c r="B2687" s="8" t="s">
        <v>7532</v>
      </c>
      <c r="C2687" s="50">
        <v>2686</v>
      </c>
      <c r="D2687" s="18" t="s">
        <v>5351</v>
      </c>
      <c r="E2687" s="73" t="s">
        <v>7533</v>
      </c>
      <c r="F2687" s="72" t="s">
        <v>5352</v>
      </c>
      <c r="G2687" s="41" t="s">
        <v>7534</v>
      </c>
      <c r="H2687" s="27" t="s">
        <v>7535</v>
      </c>
      <c r="I2687" s="78" t="s">
        <v>7534</v>
      </c>
      <c r="J2687" s="51" t="s">
        <v>7538</v>
      </c>
      <c r="K2687" s="41" t="s">
        <v>7534</v>
      </c>
      <c r="L2687" s="27" t="s">
        <v>7535</v>
      </c>
      <c r="M2687" s="48" t="s">
        <v>7641</v>
      </c>
      <c r="N2687" s="49" t="s">
        <v>7555</v>
      </c>
      <c r="O2687" s="49" t="s">
        <v>7556</v>
      </c>
      <c r="P2687" s="49"/>
      <c r="Q2687" s="15"/>
      <c r="R2687" s="15"/>
    </row>
    <row r="2688" spans="1:18" s="16" customFormat="1" ht="15" customHeight="1" x14ac:dyDescent="0.2">
      <c r="A2688" s="51" t="s">
        <v>7632</v>
      </c>
      <c r="B2688" s="8" t="s">
        <v>7532</v>
      </c>
      <c r="C2688" s="50">
        <v>2687</v>
      </c>
      <c r="D2688" s="18" t="s">
        <v>5353</v>
      </c>
      <c r="E2688" s="73" t="s">
        <v>7533</v>
      </c>
      <c r="F2688" s="72" t="s">
        <v>5354</v>
      </c>
      <c r="G2688" s="41" t="s">
        <v>7534</v>
      </c>
      <c r="H2688" s="27" t="s">
        <v>7535</v>
      </c>
      <c r="I2688" s="78" t="s">
        <v>7534</v>
      </c>
      <c r="J2688" s="51" t="s">
        <v>7538</v>
      </c>
      <c r="K2688" s="41" t="s">
        <v>7534</v>
      </c>
      <c r="L2688" s="27" t="s">
        <v>7535</v>
      </c>
      <c r="M2688" s="48" t="s">
        <v>7644</v>
      </c>
      <c r="N2688" s="49" t="s">
        <v>7536</v>
      </c>
      <c r="O2688" s="49"/>
      <c r="P2688" s="49"/>
      <c r="Q2688" s="15"/>
      <c r="R2688" s="15"/>
    </row>
    <row r="2689" spans="1:18" s="16" customFormat="1" ht="15" customHeight="1" x14ac:dyDescent="0.2">
      <c r="A2689" s="51" t="s">
        <v>7632</v>
      </c>
      <c r="B2689" s="8" t="s">
        <v>7532</v>
      </c>
      <c r="C2689" s="50">
        <v>2688</v>
      </c>
      <c r="D2689" s="18" t="s">
        <v>5355</v>
      </c>
      <c r="E2689" s="73" t="s">
        <v>7533</v>
      </c>
      <c r="F2689" s="72" t="s">
        <v>5356</v>
      </c>
      <c r="G2689" s="41" t="s">
        <v>7538</v>
      </c>
      <c r="H2689" s="27" t="s">
        <v>7563</v>
      </c>
      <c r="I2689" s="78" t="s">
        <v>7538</v>
      </c>
      <c r="J2689" s="51" t="s">
        <v>7538</v>
      </c>
      <c r="K2689" s="41" t="s">
        <v>7538</v>
      </c>
      <c r="L2689" s="27" t="s">
        <v>7563</v>
      </c>
      <c r="M2689" s="48" t="s">
        <v>7640</v>
      </c>
      <c r="N2689" s="49" t="s">
        <v>7591</v>
      </c>
      <c r="O2689" s="49" t="s">
        <v>7545</v>
      </c>
      <c r="P2689" s="49" t="s">
        <v>7558</v>
      </c>
      <c r="Q2689" s="15"/>
      <c r="R2689" s="15"/>
    </row>
    <row r="2690" spans="1:18" s="16" customFormat="1" ht="15" customHeight="1" x14ac:dyDescent="0.2">
      <c r="A2690" s="51" t="s">
        <v>7632</v>
      </c>
      <c r="B2690" s="8" t="s">
        <v>7532</v>
      </c>
      <c r="C2690" s="50">
        <v>2689</v>
      </c>
      <c r="D2690" s="18" t="s">
        <v>5357</v>
      </c>
      <c r="E2690" s="73" t="s">
        <v>7533</v>
      </c>
      <c r="F2690" s="72" t="s">
        <v>5358</v>
      </c>
      <c r="G2690" s="41" t="s">
        <v>7538</v>
      </c>
      <c r="H2690" s="27" t="s">
        <v>7563</v>
      </c>
      <c r="I2690" s="78" t="s">
        <v>7538</v>
      </c>
      <c r="J2690" s="51" t="s">
        <v>7538</v>
      </c>
      <c r="K2690" s="41" t="s">
        <v>7538</v>
      </c>
      <c r="L2690" s="27" t="s">
        <v>7563</v>
      </c>
      <c r="M2690" s="48" t="s">
        <v>7640</v>
      </c>
      <c r="N2690" s="49" t="s">
        <v>7591</v>
      </c>
      <c r="O2690" s="49" t="s">
        <v>7608</v>
      </c>
      <c r="P2690" s="49"/>
      <c r="Q2690" s="15"/>
      <c r="R2690" s="15"/>
    </row>
    <row r="2691" spans="1:18" s="16" customFormat="1" ht="15" customHeight="1" x14ac:dyDescent="0.2">
      <c r="A2691" s="51" t="s">
        <v>7632</v>
      </c>
      <c r="B2691" s="8" t="s">
        <v>7532</v>
      </c>
      <c r="C2691" s="50">
        <v>2690</v>
      </c>
      <c r="D2691" s="18" t="s">
        <v>5359</v>
      </c>
      <c r="E2691" s="73" t="s">
        <v>7533</v>
      </c>
      <c r="F2691" s="72" t="s">
        <v>5360</v>
      </c>
      <c r="G2691" s="41" t="s">
        <v>7534</v>
      </c>
      <c r="H2691" s="27" t="s">
        <v>7535</v>
      </c>
      <c r="I2691" s="78" t="s">
        <v>7534</v>
      </c>
      <c r="J2691" s="51" t="s">
        <v>7538</v>
      </c>
      <c r="K2691" s="41" t="s">
        <v>7534</v>
      </c>
      <c r="L2691" s="27" t="s">
        <v>7535</v>
      </c>
      <c r="M2691" s="48" t="s">
        <v>7642</v>
      </c>
      <c r="N2691" s="49" t="s">
        <v>7547</v>
      </c>
      <c r="O2691" s="49"/>
      <c r="P2691" s="49"/>
      <c r="Q2691" s="15"/>
      <c r="R2691" s="15"/>
    </row>
    <row r="2692" spans="1:18" s="16" customFormat="1" ht="15" customHeight="1" x14ac:dyDescent="0.2">
      <c r="A2692" s="51" t="s">
        <v>7632</v>
      </c>
      <c r="B2692" s="8" t="s">
        <v>7532</v>
      </c>
      <c r="C2692" s="50">
        <v>2691</v>
      </c>
      <c r="D2692" s="18" t="s">
        <v>5361</v>
      </c>
      <c r="E2692" s="73" t="s">
        <v>7533</v>
      </c>
      <c r="F2692" s="72" t="s">
        <v>5362</v>
      </c>
      <c r="G2692" s="41" t="s">
        <v>7534</v>
      </c>
      <c r="H2692" s="27" t="s">
        <v>7535</v>
      </c>
      <c r="I2692" s="78" t="s">
        <v>7534</v>
      </c>
      <c r="J2692" s="51" t="s">
        <v>7538</v>
      </c>
      <c r="K2692" s="41" t="s">
        <v>7534</v>
      </c>
      <c r="L2692" s="27" t="s">
        <v>7535</v>
      </c>
      <c r="M2692" s="48" t="s">
        <v>7644</v>
      </c>
      <c r="N2692" s="49" t="s">
        <v>7590</v>
      </c>
      <c r="O2692" s="49"/>
      <c r="P2692" s="49"/>
      <c r="Q2692" s="15"/>
      <c r="R2692" s="15"/>
    </row>
    <row r="2693" spans="1:18" s="16" customFormat="1" ht="15" customHeight="1" x14ac:dyDescent="0.2">
      <c r="A2693" s="51" t="s">
        <v>7632</v>
      </c>
      <c r="B2693" s="8" t="s">
        <v>7532</v>
      </c>
      <c r="C2693" s="50">
        <v>2692</v>
      </c>
      <c r="D2693" s="18" t="s">
        <v>5363</v>
      </c>
      <c r="E2693" s="73" t="s">
        <v>7533</v>
      </c>
      <c r="F2693" s="72" t="s">
        <v>5364</v>
      </c>
      <c r="G2693" s="41" t="s">
        <v>7534</v>
      </c>
      <c r="H2693" s="27" t="s">
        <v>7535</v>
      </c>
      <c r="I2693" s="78" t="s">
        <v>7538</v>
      </c>
      <c r="J2693" s="51" t="s">
        <v>7538</v>
      </c>
      <c r="K2693" s="41" t="s">
        <v>7534</v>
      </c>
      <c r="L2693" s="27" t="s">
        <v>7535</v>
      </c>
      <c r="M2693" s="48" t="s">
        <v>7640</v>
      </c>
      <c r="N2693" s="49" t="s">
        <v>7545</v>
      </c>
      <c r="O2693" s="49" t="s">
        <v>7571</v>
      </c>
      <c r="P2693" s="49"/>
      <c r="Q2693" s="15"/>
      <c r="R2693" s="15"/>
    </row>
    <row r="2694" spans="1:18" s="16" customFormat="1" ht="15" customHeight="1" x14ac:dyDescent="0.2">
      <c r="A2694" s="51" t="s">
        <v>7632</v>
      </c>
      <c r="B2694" s="8" t="s">
        <v>7532</v>
      </c>
      <c r="C2694" s="50">
        <v>2693</v>
      </c>
      <c r="D2694" s="18" t="s">
        <v>5365</v>
      </c>
      <c r="E2694" s="73" t="s">
        <v>7559</v>
      </c>
      <c r="F2694" s="72" t="s">
        <v>5366</v>
      </c>
      <c r="G2694" s="41" t="s">
        <v>7534</v>
      </c>
      <c r="H2694" s="27" t="s">
        <v>7535</v>
      </c>
      <c r="I2694" s="78" t="s">
        <v>7538</v>
      </c>
      <c r="J2694" s="51" t="s">
        <v>7538</v>
      </c>
      <c r="K2694" s="41" t="s">
        <v>7534</v>
      </c>
      <c r="L2694" s="27" t="s">
        <v>7535</v>
      </c>
      <c r="M2694" s="48" t="s">
        <v>7644</v>
      </c>
      <c r="N2694" s="49" t="s">
        <v>7574</v>
      </c>
      <c r="O2694" s="49"/>
      <c r="P2694" s="49"/>
      <c r="Q2694" s="15"/>
      <c r="R2694" s="15"/>
    </row>
    <row r="2695" spans="1:18" s="16" customFormat="1" ht="15" customHeight="1" x14ac:dyDescent="0.2">
      <c r="A2695" s="51" t="s">
        <v>7632</v>
      </c>
      <c r="B2695" s="8" t="s">
        <v>7532</v>
      </c>
      <c r="C2695" s="50">
        <v>2694</v>
      </c>
      <c r="D2695" s="18" t="s">
        <v>5367</v>
      </c>
      <c r="E2695" s="73" t="s">
        <v>7559</v>
      </c>
      <c r="F2695" s="72" t="s">
        <v>5368</v>
      </c>
      <c r="G2695" s="41" t="s">
        <v>7538</v>
      </c>
      <c r="H2695" s="27" t="s">
        <v>7563</v>
      </c>
      <c r="I2695" s="78" t="s">
        <v>7538</v>
      </c>
      <c r="J2695" s="51" t="s">
        <v>7538</v>
      </c>
      <c r="K2695" s="41" t="s">
        <v>7538</v>
      </c>
      <c r="L2695" s="27" t="s">
        <v>7563</v>
      </c>
      <c r="M2695" s="48" t="s">
        <v>7644</v>
      </c>
      <c r="N2695" s="49" t="s">
        <v>7536</v>
      </c>
      <c r="O2695" s="49" t="s">
        <v>7571</v>
      </c>
      <c r="P2695" s="49"/>
      <c r="Q2695" s="15"/>
      <c r="R2695" s="15"/>
    </row>
    <row r="2696" spans="1:18" s="16" customFormat="1" ht="15" customHeight="1" x14ac:dyDescent="0.2">
      <c r="A2696" s="51" t="s">
        <v>7632</v>
      </c>
      <c r="B2696" s="8" t="s">
        <v>7532</v>
      </c>
      <c r="C2696" s="50">
        <v>2695</v>
      </c>
      <c r="D2696" s="18" t="s">
        <v>5369</v>
      </c>
      <c r="E2696" s="73" t="s">
        <v>7533</v>
      </c>
      <c r="F2696" s="72" t="s">
        <v>5370</v>
      </c>
      <c r="G2696" s="41" t="s">
        <v>7538</v>
      </c>
      <c r="H2696" s="27" t="s">
        <v>7563</v>
      </c>
      <c r="I2696" s="78" t="s">
        <v>7534</v>
      </c>
      <c r="J2696" s="51" t="s">
        <v>7538</v>
      </c>
      <c r="K2696" s="41" t="s">
        <v>7538</v>
      </c>
      <c r="L2696" s="27" t="s">
        <v>7563</v>
      </c>
      <c r="M2696" s="48" t="s">
        <v>7645</v>
      </c>
      <c r="N2696" s="49" t="s">
        <v>7544</v>
      </c>
      <c r="O2696" s="49" t="s">
        <v>7572</v>
      </c>
      <c r="P2696" s="49"/>
      <c r="Q2696" s="15"/>
      <c r="R2696" s="15"/>
    </row>
    <row r="2697" spans="1:18" s="16" customFormat="1" ht="15" customHeight="1" x14ac:dyDescent="0.2">
      <c r="A2697" s="51" t="s">
        <v>7632</v>
      </c>
      <c r="B2697" s="8" t="s">
        <v>7532</v>
      </c>
      <c r="C2697" s="50">
        <v>2696</v>
      </c>
      <c r="D2697" s="18" t="s">
        <v>5371</v>
      </c>
      <c r="E2697" s="73" t="s">
        <v>7533</v>
      </c>
      <c r="F2697" s="72" t="s">
        <v>5372</v>
      </c>
      <c r="G2697" s="41" t="s">
        <v>7538</v>
      </c>
      <c r="H2697" s="27" t="s">
        <v>7563</v>
      </c>
      <c r="I2697" s="78" t="s">
        <v>7534</v>
      </c>
      <c r="J2697" s="51" t="s">
        <v>7538</v>
      </c>
      <c r="K2697" s="41" t="s">
        <v>7538</v>
      </c>
      <c r="L2697" s="27" t="s">
        <v>7563</v>
      </c>
      <c r="M2697" s="48" t="s">
        <v>7645</v>
      </c>
      <c r="N2697" s="49" t="s">
        <v>7583</v>
      </c>
      <c r="O2697" s="49" t="s">
        <v>7545</v>
      </c>
      <c r="P2697" s="49"/>
      <c r="Q2697" s="15"/>
      <c r="R2697" s="15"/>
    </row>
    <row r="2698" spans="1:18" s="16" customFormat="1" ht="15" customHeight="1" x14ac:dyDescent="0.2">
      <c r="A2698" s="51" t="s">
        <v>7628</v>
      </c>
      <c r="B2698" s="8" t="s">
        <v>7532</v>
      </c>
      <c r="C2698" s="50">
        <v>2697</v>
      </c>
      <c r="D2698" s="18" t="s">
        <v>5373</v>
      </c>
      <c r="E2698" s="73" t="s">
        <v>7533</v>
      </c>
      <c r="F2698" s="72" t="s">
        <v>5374</v>
      </c>
      <c r="G2698" s="41" t="s">
        <v>7534</v>
      </c>
      <c r="H2698" s="27" t="s">
        <v>7535</v>
      </c>
      <c r="I2698" s="78" t="s">
        <v>7534</v>
      </c>
      <c r="J2698" s="51" t="s">
        <v>7538</v>
      </c>
      <c r="K2698" s="41" t="s">
        <v>7534</v>
      </c>
      <c r="L2698" s="27" t="s">
        <v>7535</v>
      </c>
      <c r="M2698" s="48" t="s">
        <v>7644</v>
      </c>
      <c r="N2698" s="49" t="s">
        <v>7621</v>
      </c>
      <c r="O2698" s="49"/>
      <c r="P2698" s="49"/>
      <c r="Q2698" s="15"/>
      <c r="R2698" s="15"/>
    </row>
    <row r="2699" spans="1:18" s="16" customFormat="1" ht="15" customHeight="1" x14ac:dyDescent="0.2">
      <c r="A2699" s="51" t="s">
        <v>7628</v>
      </c>
      <c r="B2699" s="8" t="s">
        <v>7532</v>
      </c>
      <c r="C2699" s="50">
        <v>2698</v>
      </c>
      <c r="D2699" s="18" t="s">
        <v>5375</v>
      </c>
      <c r="E2699" s="73" t="s">
        <v>7533</v>
      </c>
      <c r="F2699" s="72" t="s">
        <v>5376</v>
      </c>
      <c r="G2699" s="41" t="s">
        <v>7534</v>
      </c>
      <c r="H2699" s="27" t="s">
        <v>7535</v>
      </c>
      <c r="I2699" s="78" t="s">
        <v>7534</v>
      </c>
      <c r="J2699" s="51" t="s">
        <v>7538</v>
      </c>
      <c r="K2699" s="41" t="s">
        <v>7534</v>
      </c>
      <c r="L2699" s="27" t="s">
        <v>7535</v>
      </c>
      <c r="M2699" s="48" t="s">
        <v>7645</v>
      </c>
      <c r="N2699" s="49" t="s">
        <v>7621</v>
      </c>
      <c r="O2699" s="49" t="s">
        <v>7547</v>
      </c>
      <c r="P2699" s="49"/>
      <c r="Q2699" s="15"/>
      <c r="R2699" s="15"/>
    </row>
    <row r="2700" spans="1:18" s="16" customFormat="1" ht="15" customHeight="1" x14ac:dyDescent="0.2">
      <c r="A2700" s="51" t="s">
        <v>7628</v>
      </c>
      <c r="B2700" s="8" t="s">
        <v>7541</v>
      </c>
      <c r="C2700" s="50">
        <v>2699</v>
      </c>
      <c r="D2700" s="18" t="s">
        <v>5377</v>
      </c>
      <c r="E2700" s="73" t="s">
        <v>7533</v>
      </c>
      <c r="F2700" s="72" t="s">
        <v>5378</v>
      </c>
      <c r="G2700" s="41" t="s">
        <v>7534</v>
      </c>
      <c r="H2700" s="27" t="s">
        <v>7535</v>
      </c>
      <c r="I2700" s="78" t="s">
        <v>7534</v>
      </c>
      <c r="J2700" s="51" t="s">
        <v>7538</v>
      </c>
      <c r="K2700" s="41" t="s">
        <v>7534</v>
      </c>
      <c r="L2700" s="27" t="s">
        <v>7535</v>
      </c>
      <c r="M2700" s="48" t="s">
        <v>7643</v>
      </c>
      <c r="N2700" s="49" t="s">
        <v>7551</v>
      </c>
      <c r="O2700" s="49"/>
      <c r="P2700" s="49"/>
      <c r="Q2700" s="15"/>
      <c r="R2700" s="15"/>
    </row>
    <row r="2701" spans="1:18" s="16" customFormat="1" ht="15" customHeight="1" x14ac:dyDescent="0.2">
      <c r="A2701" s="51" t="s">
        <v>7628</v>
      </c>
      <c r="B2701" s="8" t="s">
        <v>7532</v>
      </c>
      <c r="C2701" s="50">
        <v>2700</v>
      </c>
      <c r="D2701" s="18" t="s">
        <v>5379</v>
      </c>
      <c r="E2701" s="73" t="s">
        <v>7533</v>
      </c>
      <c r="F2701" s="72" t="s">
        <v>5380</v>
      </c>
      <c r="G2701" s="41" t="s">
        <v>7538</v>
      </c>
      <c r="H2701" s="27" t="s">
        <v>7563</v>
      </c>
      <c r="I2701" s="78" t="s">
        <v>7538</v>
      </c>
      <c r="J2701" s="51" t="s">
        <v>7538</v>
      </c>
      <c r="K2701" s="41" t="s">
        <v>7538</v>
      </c>
      <c r="L2701" s="27" t="s">
        <v>7563</v>
      </c>
      <c r="M2701" s="48" t="s">
        <v>7645</v>
      </c>
      <c r="N2701" s="49" t="s">
        <v>7536</v>
      </c>
      <c r="O2701" s="49" t="s">
        <v>7545</v>
      </c>
      <c r="P2701" s="49" t="s">
        <v>7547</v>
      </c>
      <c r="Q2701" s="15"/>
      <c r="R2701" s="15"/>
    </row>
    <row r="2702" spans="1:18" s="16" customFormat="1" ht="15" customHeight="1" x14ac:dyDescent="0.2">
      <c r="A2702" s="51" t="s">
        <v>7628</v>
      </c>
      <c r="B2702" s="8" t="s">
        <v>7532</v>
      </c>
      <c r="C2702" s="50">
        <v>2701</v>
      </c>
      <c r="D2702" s="18" t="s">
        <v>5381</v>
      </c>
      <c r="E2702" s="73" t="s">
        <v>7533</v>
      </c>
      <c r="F2702" s="72" t="s">
        <v>5382</v>
      </c>
      <c r="G2702" s="41" t="s">
        <v>7534</v>
      </c>
      <c r="H2702" s="27" t="s">
        <v>7535</v>
      </c>
      <c r="I2702" s="78" t="s">
        <v>7538</v>
      </c>
      <c r="J2702" s="51" t="s">
        <v>7538</v>
      </c>
      <c r="K2702" s="41" t="s">
        <v>7534</v>
      </c>
      <c r="L2702" s="27" t="s">
        <v>7535</v>
      </c>
      <c r="M2702" s="48" t="s">
        <v>7643</v>
      </c>
      <c r="N2702" s="49" t="s">
        <v>7545</v>
      </c>
      <c r="O2702" s="49"/>
      <c r="P2702" s="49"/>
      <c r="Q2702" s="15"/>
      <c r="R2702" s="15"/>
    </row>
    <row r="2703" spans="1:18" s="16" customFormat="1" ht="15" customHeight="1" x14ac:dyDescent="0.2">
      <c r="A2703" s="51" t="s">
        <v>7628</v>
      </c>
      <c r="B2703" s="8" t="s">
        <v>7532</v>
      </c>
      <c r="C2703" s="50">
        <v>2702</v>
      </c>
      <c r="D2703" s="18" t="s">
        <v>5383</v>
      </c>
      <c r="E2703" s="73" t="s">
        <v>7533</v>
      </c>
      <c r="F2703" s="72" t="s">
        <v>5384</v>
      </c>
      <c r="G2703" s="41" t="s">
        <v>7538</v>
      </c>
      <c r="H2703" s="27" t="s">
        <v>7563</v>
      </c>
      <c r="I2703" s="78" t="s">
        <v>7534</v>
      </c>
      <c r="J2703" s="51" t="s">
        <v>7538</v>
      </c>
      <c r="K2703" s="41" t="s">
        <v>7538</v>
      </c>
      <c r="L2703" s="27" t="s">
        <v>7563</v>
      </c>
      <c r="M2703" s="48" t="s">
        <v>7645</v>
      </c>
      <c r="N2703" s="49" t="s">
        <v>7572</v>
      </c>
      <c r="O2703" s="49" t="s">
        <v>7536</v>
      </c>
      <c r="P2703" s="49"/>
      <c r="Q2703" s="15"/>
      <c r="R2703" s="15"/>
    </row>
    <row r="2704" spans="1:18" s="16" customFormat="1" ht="15" customHeight="1" x14ac:dyDescent="0.2">
      <c r="A2704" s="51" t="s">
        <v>7628</v>
      </c>
      <c r="B2704" s="8" t="s">
        <v>7532</v>
      </c>
      <c r="C2704" s="50">
        <v>2703</v>
      </c>
      <c r="D2704" s="18" t="s">
        <v>5385</v>
      </c>
      <c r="E2704" s="73" t="s">
        <v>7533</v>
      </c>
      <c r="F2704" s="72" t="s">
        <v>5386</v>
      </c>
      <c r="G2704" s="41" t="s">
        <v>7534</v>
      </c>
      <c r="H2704" s="27" t="s">
        <v>7535</v>
      </c>
      <c r="I2704" s="78" t="s">
        <v>7534</v>
      </c>
      <c r="J2704" s="51" t="s">
        <v>7538</v>
      </c>
      <c r="K2704" s="41" t="s">
        <v>7534</v>
      </c>
      <c r="L2704" s="27" t="s">
        <v>7535</v>
      </c>
      <c r="M2704" s="48" t="s">
        <v>7640</v>
      </c>
      <c r="N2704" s="49" t="s">
        <v>7558</v>
      </c>
      <c r="O2704" s="49" t="s">
        <v>7536</v>
      </c>
      <c r="P2704" s="49"/>
      <c r="Q2704" s="15"/>
      <c r="R2704" s="15"/>
    </row>
    <row r="2705" spans="1:18" s="16" customFormat="1" ht="15" customHeight="1" x14ac:dyDescent="0.2">
      <c r="A2705" s="51" t="s">
        <v>7628</v>
      </c>
      <c r="B2705" s="8" t="s">
        <v>7532</v>
      </c>
      <c r="C2705" s="50">
        <v>2704</v>
      </c>
      <c r="D2705" s="18" t="s">
        <v>5387</v>
      </c>
      <c r="E2705" s="73" t="s">
        <v>7533</v>
      </c>
      <c r="F2705" s="72" t="s">
        <v>5388</v>
      </c>
      <c r="G2705" s="41" t="s">
        <v>7534</v>
      </c>
      <c r="H2705" s="27" t="s">
        <v>7535</v>
      </c>
      <c r="I2705" s="78" t="s">
        <v>7538</v>
      </c>
      <c r="J2705" s="51" t="s">
        <v>7538</v>
      </c>
      <c r="K2705" s="41" t="s">
        <v>7534</v>
      </c>
      <c r="L2705" s="27" t="s">
        <v>7535</v>
      </c>
      <c r="M2705" s="48" t="s">
        <v>7642</v>
      </c>
      <c r="N2705" s="49" t="s">
        <v>7556</v>
      </c>
      <c r="O2705" s="49"/>
      <c r="P2705" s="49"/>
      <c r="Q2705" s="15"/>
      <c r="R2705" s="15"/>
    </row>
    <row r="2706" spans="1:18" s="16" customFormat="1" ht="15" customHeight="1" x14ac:dyDescent="0.2">
      <c r="A2706" s="51" t="s">
        <v>7628</v>
      </c>
      <c r="B2706" s="8" t="s">
        <v>7532</v>
      </c>
      <c r="C2706" s="50">
        <v>2705</v>
      </c>
      <c r="D2706" s="18" t="s">
        <v>5389</v>
      </c>
      <c r="E2706" s="73" t="s">
        <v>7533</v>
      </c>
      <c r="F2706" s="72" t="s">
        <v>5390</v>
      </c>
      <c r="G2706" s="41" t="s">
        <v>7534</v>
      </c>
      <c r="H2706" s="27" t="s">
        <v>7535</v>
      </c>
      <c r="I2706" s="78" t="s">
        <v>7538</v>
      </c>
      <c r="J2706" s="51" t="s">
        <v>7538</v>
      </c>
      <c r="K2706" s="41" t="s">
        <v>7534</v>
      </c>
      <c r="L2706" s="27" t="s">
        <v>7535</v>
      </c>
      <c r="M2706" s="48" t="s">
        <v>7641</v>
      </c>
      <c r="N2706" s="49" t="s">
        <v>7556</v>
      </c>
      <c r="O2706" s="49"/>
      <c r="P2706" s="49"/>
      <c r="Q2706" s="15"/>
      <c r="R2706" s="15"/>
    </row>
    <row r="2707" spans="1:18" s="16" customFormat="1" ht="15" customHeight="1" x14ac:dyDescent="0.2">
      <c r="A2707" s="51" t="s">
        <v>7628</v>
      </c>
      <c r="B2707" s="8" t="s">
        <v>7532</v>
      </c>
      <c r="C2707" s="50">
        <v>2706</v>
      </c>
      <c r="D2707" s="18" t="s">
        <v>5391</v>
      </c>
      <c r="E2707" s="73" t="s">
        <v>7533</v>
      </c>
      <c r="F2707" s="72" t="s">
        <v>5392</v>
      </c>
      <c r="G2707" s="41" t="s">
        <v>7534</v>
      </c>
      <c r="H2707" s="27" t="s">
        <v>7535</v>
      </c>
      <c r="I2707" s="78" t="s">
        <v>7538</v>
      </c>
      <c r="J2707" s="51" t="s">
        <v>7538</v>
      </c>
      <c r="K2707" s="41" t="s">
        <v>7534</v>
      </c>
      <c r="L2707" s="27" t="s">
        <v>7535</v>
      </c>
      <c r="M2707" s="48" t="s">
        <v>7640</v>
      </c>
      <c r="N2707" s="49" t="s">
        <v>7536</v>
      </c>
      <c r="O2707" s="49" t="s">
        <v>7579</v>
      </c>
      <c r="P2707" s="49"/>
      <c r="Q2707" s="15"/>
      <c r="R2707" s="15"/>
    </row>
    <row r="2708" spans="1:18" s="16" customFormat="1" ht="15" customHeight="1" x14ac:dyDescent="0.2">
      <c r="A2708" s="51" t="s">
        <v>7628</v>
      </c>
      <c r="B2708" s="8" t="s">
        <v>7532</v>
      </c>
      <c r="C2708" s="50">
        <v>2707</v>
      </c>
      <c r="D2708" s="18" t="s">
        <v>5393</v>
      </c>
      <c r="E2708" s="73" t="s">
        <v>7559</v>
      </c>
      <c r="F2708" s="72" t="s">
        <v>5394</v>
      </c>
      <c r="G2708" s="41" t="s">
        <v>7538</v>
      </c>
      <c r="H2708" s="27" t="s">
        <v>7563</v>
      </c>
      <c r="I2708" s="78" t="s">
        <v>7534</v>
      </c>
      <c r="J2708" s="51" t="s">
        <v>7538</v>
      </c>
      <c r="K2708" s="41" t="s">
        <v>7538</v>
      </c>
      <c r="L2708" s="27" t="s">
        <v>7563</v>
      </c>
      <c r="M2708" s="48" t="s">
        <v>7642</v>
      </c>
      <c r="N2708" s="49" t="s">
        <v>7558</v>
      </c>
      <c r="O2708" s="49" t="s">
        <v>7561</v>
      </c>
      <c r="P2708" s="49"/>
      <c r="Q2708" s="15"/>
      <c r="R2708" s="15"/>
    </row>
    <row r="2709" spans="1:18" s="16" customFormat="1" ht="15" customHeight="1" x14ac:dyDescent="0.2">
      <c r="A2709" s="51" t="s">
        <v>7628</v>
      </c>
      <c r="B2709" s="8" t="s">
        <v>7532</v>
      </c>
      <c r="C2709" s="50">
        <v>2708</v>
      </c>
      <c r="D2709" s="18" t="s">
        <v>5395</v>
      </c>
      <c r="E2709" s="73" t="s">
        <v>7533</v>
      </c>
      <c r="F2709" s="72" t="s">
        <v>5396</v>
      </c>
      <c r="G2709" s="41" t="s">
        <v>7538</v>
      </c>
      <c r="H2709" s="27" t="s">
        <v>7535</v>
      </c>
      <c r="I2709" s="78" t="s">
        <v>7538</v>
      </c>
      <c r="J2709" s="51" t="s">
        <v>7538</v>
      </c>
      <c r="K2709" s="41" t="s">
        <v>7538</v>
      </c>
      <c r="L2709" s="27" t="s">
        <v>7535</v>
      </c>
      <c r="M2709" s="48" t="s">
        <v>7641</v>
      </c>
      <c r="N2709" s="49" t="s">
        <v>7591</v>
      </c>
      <c r="O2709" s="49"/>
      <c r="P2709" s="49"/>
      <c r="Q2709" s="15"/>
      <c r="R2709" s="15"/>
    </row>
    <row r="2710" spans="1:18" ht="15" customHeight="1" x14ac:dyDescent="0.2">
      <c r="A2710" s="51" t="s">
        <v>7628</v>
      </c>
      <c r="B2710" s="8" t="s">
        <v>7532</v>
      </c>
      <c r="C2710" s="50">
        <v>2709</v>
      </c>
      <c r="D2710" s="18" t="s">
        <v>5397</v>
      </c>
      <c r="E2710" s="76" t="s">
        <v>7533</v>
      </c>
      <c r="F2710" s="72" t="s">
        <v>5398</v>
      </c>
      <c r="G2710" s="57" t="s">
        <v>7534</v>
      </c>
      <c r="H2710" s="58" t="s">
        <v>7535</v>
      </c>
      <c r="I2710" s="78" t="s">
        <v>7534</v>
      </c>
      <c r="J2710" s="51" t="s">
        <v>7538</v>
      </c>
      <c r="K2710" s="57" t="s">
        <v>7534</v>
      </c>
      <c r="L2710" s="58" t="s">
        <v>7535</v>
      </c>
      <c r="M2710" s="59" t="s">
        <v>7640</v>
      </c>
      <c r="N2710" s="60" t="s">
        <v>7536</v>
      </c>
      <c r="O2710" s="60" t="s">
        <v>7591</v>
      </c>
      <c r="P2710" s="60"/>
      <c r="Q2710" s="60"/>
      <c r="R2710" s="60"/>
    </row>
    <row r="2711" spans="1:18" ht="15" customHeight="1" x14ac:dyDescent="0.2">
      <c r="A2711" s="51" t="s">
        <v>7628</v>
      </c>
      <c r="B2711" s="8" t="s">
        <v>7541</v>
      </c>
      <c r="C2711" s="50">
        <v>2710</v>
      </c>
      <c r="D2711" s="18" t="s">
        <v>5399</v>
      </c>
      <c r="E2711" s="73" t="s">
        <v>7546</v>
      </c>
      <c r="F2711" s="72" t="s">
        <v>5400</v>
      </c>
      <c r="G2711" s="41" t="s">
        <v>7534</v>
      </c>
      <c r="H2711" s="12" t="s">
        <v>7535</v>
      </c>
      <c r="I2711" s="78" t="s">
        <v>7538</v>
      </c>
      <c r="J2711" s="51" t="s">
        <v>7538</v>
      </c>
      <c r="K2711" s="41" t="s">
        <v>7534</v>
      </c>
      <c r="L2711" s="12" t="s">
        <v>7535</v>
      </c>
      <c r="M2711" s="14" t="s">
        <v>7641</v>
      </c>
      <c r="N2711" s="15" t="s">
        <v>7545</v>
      </c>
    </row>
    <row r="2712" spans="1:18" ht="15" customHeight="1" x14ac:dyDescent="0.2">
      <c r="A2712" s="51" t="s">
        <v>7628</v>
      </c>
      <c r="B2712" s="8" t="s">
        <v>7541</v>
      </c>
      <c r="C2712" s="50">
        <v>2711</v>
      </c>
      <c r="D2712" s="18" t="s">
        <v>5401</v>
      </c>
      <c r="E2712" s="73" t="s">
        <v>7546</v>
      </c>
      <c r="F2712" s="72" t="s">
        <v>5402</v>
      </c>
      <c r="G2712" s="41" t="s">
        <v>7538</v>
      </c>
      <c r="H2712" s="12" t="s">
        <v>7563</v>
      </c>
      <c r="I2712" s="78" t="s">
        <v>7538</v>
      </c>
      <c r="J2712" s="51" t="s">
        <v>7538</v>
      </c>
      <c r="K2712" s="41" t="s">
        <v>7538</v>
      </c>
      <c r="L2712" s="12" t="s">
        <v>7563</v>
      </c>
      <c r="M2712" s="14" t="s">
        <v>7645</v>
      </c>
      <c r="N2712" s="15" t="s">
        <v>7536</v>
      </c>
      <c r="O2712" s="15" t="s">
        <v>7547</v>
      </c>
    </row>
    <row r="2713" spans="1:18" ht="15" customHeight="1" x14ac:dyDescent="0.2">
      <c r="A2713" s="51" t="s">
        <v>7628</v>
      </c>
      <c r="B2713" s="8" t="s">
        <v>7532</v>
      </c>
      <c r="C2713" s="50">
        <v>2712</v>
      </c>
      <c r="D2713" s="18" t="s">
        <v>5403</v>
      </c>
      <c r="E2713" s="73" t="s">
        <v>7533</v>
      </c>
      <c r="F2713" s="72" t="s">
        <v>5404</v>
      </c>
      <c r="G2713" s="41" t="s">
        <v>7534</v>
      </c>
      <c r="H2713" s="12" t="s">
        <v>7535</v>
      </c>
      <c r="I2713" s="78" t="s">
        <v>7534</v>
      </c>
      <c r="J2713" s="51" t="s">
        <v>7538</v>
      </c>
      <c r="K2713" s="41" t="s">
        <v>7534</v>
      </c>
      <c r="L2713" s="12" t="s">
        <v>7535</v>
      </c>
      <c r="M2713" s="14" t="s">
        <v>7641</v>
      </c>
      <c r="N2713" s="15" t="s">
        <v>7548</v>
      </c>
      <c r="O2713" s="15" t="s">
        <v>7597</v>
      </c>
    </row>
    <row r="2714" spans="1:18" ht="15" customHeight="1" x14ac:dyDescent="0.2">
      <c r="A2714" s="51" t="s">
        <v>7628</v>
      </c>
      <c r="B2714" s="8" t="s">
        <v>7532</v>
      </c>
      <c r="C2714" s="50">
        <v>2713</v>
      </c>
      <c r="D2714" s="18" t="s">
        <v>5405</v>
      </c>
      <c r="E2714" s="73" t="s">
        <v>7533</v>
      </c>
      <c r="F2714" s="72" t="s">
        <v>5406</v>
      </c>
      <c r="G2714" s="41" t="s">
        <v>7538</v>
      </c>
      <c r="H2714" s="12" t="s">
        <v>7563</v>
      </c>
      <c r="I2714" s="78" t="s">
        <v>7534</v>
      </c>
      <c r="J2714" s="51" t="s">
        <v>7538</v>
      </c>
      <c r="K2714" s="41" t="s">
        <v>7538</v>
      </c>
      <c r="L2714" s="12" t="s">
        <v>7563</v>
      </c>
      <c r="M2714" s="14" t="s">
        <v>7640</v>
      </c>
      <c r="N2714" s="15" t="s">
        <v>7545</v>
      </c>
      <c r="O2714" s="15" t="s">
        <v>7544</v>
      </c>
      <c r="P2714" s="15" t="s">
        <v>7558</v>
      </c>
    </row>
    <row r="2715" spans="1:18" ht="15" customHeight="1" x14ac:dyDescent="0.2">
      <c r="A2715" s="51" t="s">
        <v>7628</v>
      </c>
      <c r="B2715" s="8" t="s">
        <v>7532</v>
      </c>
      <c r="C2715" s="50">
        <v>2714</v>
      </c>
      <c r="D2715" s="18" t="s">
        <v>5407</v>
      </c>
      <c r="E2715" s="73" t="s">
        <v>7559</v>
      </c>
      <c r="F2715" s="72" t="s">
        <v>5408</v>
      </c>
      <c r="G2715" s="41" t="s">
        <v>7534</v>
      </c>
      <c r="H2715" s="12" t="s">
        <v>7535</v>
      </c>
      <c r="I2715" s="78" t="s">
        <v>7538</v>
      </c>
      <c r="J2715" s="51" t="s">
        <v>7538</v>
      </c>
      <c r="K2715" s="41" t="s">
        <v>7534</v>
      </c>
      <c r="L2715" s="12" t="s">
        <v>7535</v>
      </c>
      <c r="M2715" s="14" t="s">
        <v>7642</v>
      </c>
      <c r="N2715" s="15" t="s">
        <v>7547</v>
      </c>
    </row>
    <row r="2716" spans="1:18" ht="15" customHeight="1" x14ac:dyDescent="0.2">
      <c r="A2716" s="51" t="s">
        <v>7628</v>
      </c>
      <c r="B2716" s="8" t="s">
        <v>7532</v>
      </c>
      <c r="C2716" s="50">
        <v>2715</v>
      </c>
      <c r="D2716" s="18" t="s">
        <v>5409</v>
      </c>
      <c r="E2716" s="73" t="s">
        <v>7533</v>
      </c>
      <c r="F2716" s="72" t="s">
        <v>5410</v>
      </c>
      <c r="G2716" s="41" t="s">
        <v>7538</v>
      </c>
      <c r="H2716" s="12" t="s">
        <v>7535</v>
      </c>
      <c r="I2716" s="78" t="s">
        <v>7534</v>
      </c>
      <c r="J2716" s="51" t="s">
        <v>7538</v>
      </c>
      <c r="K2716" s="41" t="s">
        <v>7538</v>
      </c>
      <c r="L2716" s="12" t="s">
        <v>7535</v>
      </c>
      <c r="M2716" s="14" t="s">
        <v>7643</v>
      </c>
      <c r="N2716" s="15" t="s">
        <v>7548</v>
      </c>
      <c r="O2716" s="15" t="s">
        <v>7547</v>
      </c>
    </row>
    <row r="2717" spans="1:18" ht="15" customHeight="1" x14ac:dyDescent="0.2">
      <c r="A2717" s="51" t="s">
        <v>7628</v>
      </c>
      <c r="B2717" s="8" t="s">
        <v>7532</v>
      </c>
      <c r="C2717" s="50">
        <v>2716</v>
      </c>
      <c r="D2717" s="18" t="s">
        <v>5411</v>
      </c>
      <c r="E2717" s="73" t="s">
        <v>7533</v>
      </c>
      <c r="F2717" s="72" t="s">
        <v>5412</v>
      </c>
      <c r="G2717" s="41" t="s">
        <v>7534</v>
      </c>
      <c r="H2717" s="12" t="s">
        <v>7535</v>
      </c>
      <c r="I2717" s="78" t="s">
        <v>7538</v>
      </c>
      <c r="J2717" s="51" t="s">
        <v>7538</v>
      </c>
      <c r="K2717" s="41" t="s">
        <v>7534</v>
      </c>
      <c r="L2717" s="12" t="s">
        <v>7535</v>
      </c>
      <c r="M2717" s="14" t="s">
        <v>7643</v>
      </c>
      <c r="N2717" s="15" t="s">
        <v>7571</v>
      </c>
    </row>
    <row r="2718" spans="1:18" ht="15" customHeight="1" x14ac:dyDescent="0.2">
      <c r="A2718" s="51" t="s">
        <v>7628</v>
      </c>
      <c r="B2718" s="8" t="s">
        <v>7532</v>
      </c>
      <c r="C2718" s="50">
        <v>2717</v>
      </c>
      <c r="D2718" s="18" t="s">
        <v>5413</v>
      </c>
      <c r="E2718" s="73" t="s">
        <v>7533</v>
      </c>
      <c r="F2718" s="72" t="s">
        <v>5414</v>
      </c>
      <c r="G2718" s="41" t="s">
        <v>7534</v>
      </c>
      <c r="H2718" s="12" t="s">
        <v>7535</v>
      </c>
      <c r="I2718" s="78" t="s">
        <v>7534</v>
      </c>
      <c r="J2718" s="51" t="s">
        <v>7538</v>
      </c>
      <c r="K2718" s="41" t="s">
        <v>7534</v>
      </c>
      <c r="L2718" s="12" t="s">
        <v>7535</v>
      </c>
      <c r="M2718" s="14" t="s">
        <v>7644</v>
      </c>
      <c r="N2718" s="15" t="s">
        <v>7537</v>
      </c>
    </row>
    <row r="2719" spans="1:18" ht="15" customHeight="1" x14ac:dyDescent="0.2">
      <c r="A2719" s="51" t="s">
        <v>7628</v>
      </c>
      <c r="B2719" s="8" t="s">
        <v>7541</v>
      </c>
      <c r="C2719" s="50">
        <v>2718</v>
      </c>
      <c r="D2719" s="18" t="s">
        <v>5415</v>
      </c>
      <c r="E2719" s="73" t="s">
        <v>7553</v>
      </c>
      <c r="F2719" s="72" t="s">
        <v>5416</v>
      </c>
      <c r="G2719" s="41" t="s">
        <v>7534</v>
      </c>
      <c r="H2719" s="12" t="s">
        <v>7535</v>
      </c>
      <c r="I2719" s="78" t="s">
        <v>7538</v>
      </c>
      <c r="J2719" s="51" t="s">
        <v>7538</v>
      </c>
      <c r="K2719" s="41" t="s">
        <v>7534</v>
      </c>
      <c r="L2719" s="12" t="s">
        <v>7535</v>
      </c>
      <c r="M2719" s="14" t="s">
        <v>7642</v>
      </c>
      <c r="N2719" s="15" t="s">
        <v>7586</v>
      </c>
    </row>
    <row r="2720" spans="1:18" ht="15" customHeight="1" x14ac:dyDescent="0.2">
      <c r="A2720" s="51" t="s">
        <v>7628</v>
      </c>
      <c r="B2720" s="8" t="s">
        <v>7541</v>
      </c>
      <c r="C2720" s="50">
        <v>2719</v>
      </c>
      <c r="D2720" s="18" t="s">
        <v>5417</v>
      </c>
      <c r="E2720" s="73" t="s">
        <v>7559</v>
      </c>
      <c r="F2720" s="72" t="s">
        <v>5418</v>
      </c>
      <c r="G2720" s="41" t="s">
        <v>7534</v>
      </c>
      <c r="H2720" s="12" t="s">
        <v>7535</v>
      </c>
      <c r="I2720" s="78" t="s">
        <v>7538</v>
      </c>
      <c r="J2720" s="51" t="s">
        <v>7538</v>
      </c>
      <c r="K2720" s="41" t="s">
        <v>7534</v>
      </c>
      <c r="L2720" s="12" t="s">
        <v>7535</v>
      </c>
      <c r="M2720" s="14" t="s">
        <v>7643</v>
      </c>
      <c r="N2720" s="15" t="s">
        <v>7545</v>
      </c>
    </row>
    <row r="2721" spans="1:16" ht="15" customHeight="1" x14ac:dyDescent="0.2">
      <c r="A2721" s="51" t="s">
        <v>7628</v>
      </c>
      <c r="B2721" s="8" t="s">
        <v>7532</v>
      </c>
      <c r="C2721" s="50">
        <v>2720</v>
      </c>
      <c r="D2721" s="18" t="s">
        <v>5419</v>
      </c>
      <c r="E2721" s="73" t="s">
        <v>7533</v>
      </c>
      <c r="F2721" s="72" t="s">
        <v>5420</v>
      </c>
      <c r="G2721" s="41" t="s">
        <v>7538</v>
      </c>
      <c r="H2721" s="12" t="s">
        <v>7563</v>
      </c>
      <c r="I2721" s="78" t="s">
        <v>7534</v>
      </c>
      <c r="J2721" s="51" t="s">
        <v>7538</v>
      </c>
      <c r="K2721" s="41" t="s">
        <v>7538</v>
      </c>
      <c r="L2721" s="12" t="s">
        <v>7563</v>
      </c>
      <c r="M2721" s="14" t="s">
        <v>7645</v>
      </c>
      <c r="N2721" s="15" t="s">
        <v>7536</v>
      </c>
      <c r="O2721" s="15" t="s">
        <v>7558</v>
      </c>
      <c r="P2721" s="15" t="s">
        <v>7608</v>
      </c>
    </row>
    <row r="2722" spans="1:16" ht="15" customHeight="1" x14ac:dyDescent="0.2">
      <c r="A2722" s="51" t="s">
        <v>7628</v>
      </c>
      <c r="B2722" s="8" t="s">
        <v>7532</v>
      </c>
      <c r="C2722" s="50">
        <v>2721</v>
      </c>
      <c r="D2722" s="18" t="s">
        <v>5421</v>
      </c>
      <c r="E2722" s="73" t="s">
        <v>7533</v>
      </c>
      <c r="F2722" s="72" t="s">
        <v>5422</v>
      </c>
      <c r="G2722" s="41" t="s">
        <v>7538</v>
      </c>
      <c r="H2722" s="12" t="s">
        <v>7563</v>
      </c>
      <c r="I2722" s="78" t="s">
        <v>7534</v>
      </c>
      <c r="J2722" s="51" t="s">
        <v>7538</v>
      </c>
      <c r="K2722" s="41" t="s">
        <v>7538</v>
      </c>
      <c r="L2722" s="12" t="s">
        <v>7563</v>
      </c>
      <c r="M2722" s="14" t="s">
        <v>7641</v>
      </c>
      <c r="N2722" s="15" t="s">
        <v>7536</v>
      </c>
      <c r="O2722" s="15" t="s">
        <v>7572</v>
      </c>
    </row>
    <row r="2723" spans="1:16" ht="15" customHeight="1" x14ac:dyDescent="0.2">
      <c r="A2723" s="51" t="s">
        <v>7628</v>
      </c>
      <c r="B2723" s="8" t="s">
        <v>7541</v>
      </c>
      <c r="C2723" s="50">
        <v>2722</v>
      </c>
      <c r="D2723" s="18" t="s">
        <v>5423</v>
      </c>
      <c r="E2723" s="73" t="s">
        <v>7546</v>
      </c>
      <c r="F2723" s="72" t="s">
        <v>5424</v>
      </c>
      <c r="G2723" s="41" t="s">
        <v>7534</v>
      </c>
      <c r="H2723" s="12" t="s">
        <v>7535</v>
      </c>
      <c r="I2723" s="78" t="s">
        <v>7538</v>
      </c>
      <c r="J2723" s="51" t="s">
        <v>7538</v>
      </c>
      <c r="K2723" s="41" t="s">
        <v>7534</v>
      </c>
      <c r="L2723" s="12" t="s">
        <v>7535</v>
      </c>
      <c r="M2723" s="14" t="s">
        <v>7641</v>
      </c>
      <c r="N2723" s="15" t="s">
        <v>7547</v>
      </c>
      <c r="O2723" s="15" t="s">
        <v>7558</v>
      </c>
    </row>
    <row r="2724" spans="1:16" ht="15" customHeight="1" x14ac:dyDescent="0.2">
      <c r="A2724" s="51" t="s">
        <v>7628</v>
      </c>
      <c r="B2724" s="8" t="s">
        <v>7541</v>
      </c>
      <c r="C2724" s="50">
        <v>2723</v>
      </c>
      <c r="D2724" s="18" t="s">
        <v>5425</v>
      </c>
      <c r="E2724" s="73" t="s">
        <v>7546</v>
      </c>
      <c r="F2724" s="72" t="s">
        <v>5426</v>
      </c>
      <c r="G2724" s="41" t="s">
        <v>7534</v>
      </c>
      <c r="H2724" s="12" t="s">
        <v>7535</v>
      </c>
      <c r="I2724" s="78" t="s">
        <v>7538</v>
      </c>
      <c r="J2724" s="51" t="s">
        <v>7538</v>
      </c>
      <c r="K2724" s="41" t="s">
        <v>7534</v>
      </c>
      <c r="L2724" s="12" t="s">
        <v>7535</v>
      </c>
      <c r="M2724" s="14" t="s">
        <v>7641</v>
      </c>
      <c r="N2724" s="15" t="s">
        <v>7547</v>
      </c>
      <c r="O2724" s="15" t="s">
        <v>7558</v>
      </c>
    </row>
    <row r="2725" spans="1:16" ht="15" customHeight="1" x14ac:dyDescent="0.2">
      <c r="A2725" s="51" t="s">
        <v>7628</v>
      </c>
      <c r="B2725" s="8" t="s">
        <v>7541</v>
      </c>
      <c r="C2725" s="50">
        <v>2724</v>
      </c>
      <c r="D2725" s="18" t="s">
        <v>5427</v>
      </c>
      <c r="E2725" s="73" t="s">
        <v>7546</v>
      </c>
      <c r="F2725" s="72" t="s">
        <v>5428</v>
      </c>
      <c r="G2725" s="41" t="s">
        <v>7534</v>
      </c>
      <c r="H2725" s="12" t="s">
        <v>7535</v>
      </c>
      <c r="I2725" s="78" t="s">
        <v>7534</v>
      </c>
      <c r="J2725" s="51" t="s">
        <v>7538</v>
      </c>
      <c r="K2725" s="41" t="s">
        <v>7534</v>
      </c>
      <c r="L2725" s="12" t="s">
        <v>7535</v>
      </c>
      <c r="M2725" s="14" t="s">
        <v>7643</v>
      </c>
      <c r="N2725" s="15" t="s">
        <v>7545</v>
      </c>
    </row>
    <row r="2726" spans="1:16" ht="15" customHeight="1" x14ac:dyDescent="0.2">
      <c r="A2726" s="51" t="s">
        <v>7628</v>
      </c>
      <c r="B2726" s="8" t="s">
        <v>7541</v>
      </c>
      <c r="C2726" s="50">
        <v>2725</v>
      </c>
      <c r="D2726" s="18" t="s">
        <v>5429</v>
      </c>
      <c r="E2726" s="73" t="s">
        <v>7546</v>
      </c>
      <c r="F2726" s="72" t="s">
        <v>5430</v>
      </c>
      <c r="G2726" s="41" t="s">
        <v>7534</v>
      </c>
      <c r="H2726" s="12" t="s">
        <v>7535</v>
      </c>
      <c r="I2726" s="78" t="s">
        <v>7538</v>
      </c>
      <c r="J2726" s="51" t="s">
        <v>7538</v>
      </c>
      <c r="K2726" s="41" t="s">
        <v>7534</v>
      </c>
      <c r="L2726" s="12" t="s">
        <v>7535</v>
      </c>
      <c r="M2726" s="14" t="s">
        <v>7642</v>
      </c>
      <c r="N2726" s="15" t="s">
        <v>7545</v>
      </c>
    </row>
    <row r="2727" spans="1:16" ht="15" customHeight="1" x14ac:dyDescent="0.2">
      <c r="A2727" s="51" t="s">
        <v>7628</v>
      </c>
      <c r="B2727" s="8" t="s">
        <v>7541</v>
      </c>
      <c r="C2727" s="50">
        <v>2726</v>
      </c>
      <c r="D2727" s="18" t="s">
        <v>5431</v>
      </c>
      <c r="E2727" s="73" t="s">
        <v>7546</v>
      </c>
      <c r="F2727" s="72" t="s">
        <v>5432</v>
      </c>
      <c r="G2727" s="41" t="s">
        <v>7534</v>
      </c>
      <c r="H2727" s="12" t="s">
        <v>7535</v>
      </c>
      <c r="I2727" s="78" t="s">
        <v>7538</v>
      </c>
      <c r="J2727" s="51" t="s">
        <v>7538</v>
      </c>
      <c r="K2727" s="41" t="s">
        <v>7534</v>
      </c>
      <c r="L2727" s="12" t="s">
        <v>7535</v>
      </c>
      <c r="M2727" s="14" t="s">
        <v>7641</v>
      </c>
      <c r="N2727" s="15" t="s">
        <v>7574</v>
      </c>
      <c r="O2727" s="15" t="s">
        <v>7599</v>
      </c>
    </row>
    <row r="2728" spans="1:16" ht="15" customHeight="1" x14ac:dyDescent="0.2">
      <c r="A2728" s="51" t="s">
        <v>7628</v>
      </c>
      <c r="B2728" s="8" t="s">
        <v>7541</v>
      </c>
      <c r="C2728" s="50">
        <v>2727</v>
      </c>
      <c r="D2728" s="18" t="s">
        <v>5433</v>
      </c>
      <c r="E2728" s="73" t="s">
        <v>7546</v>
      </c>
      <c r="F2728" s="72" t="s">
        <v>5434</v>
      </c>
      <c r="G2728" s="41" t="s">
        <v>7534</v>
      </c>
      <c r="H2728" s="12" t="s">
        <v>7535</v>
      </c>
      <c r="I2728" s="78" t="s">
        <v>7538</v>
      </c>
      <c r="J2728" s="51" t="s">
        <v>7538</v>
      </c>
      <c r="K2728" s="41" t="s">
        <v>7534</v>
      </c>
      <c r="L2728" s="12" t="s">
        <v>7535</v>
      </c>
      <c r="M2728" s="14" t="s">
        <v>7640</v>
      </c>
      <c r="N2728" s="15" t="s">
        <v>7545</v>
      </c>
      <c r="O2728" s="15" t="s">
        <v>7614</v>
      </c>
    </row>
    <row r="2729" spans="1:16" ht="15" customHeight="1" x14ac:dyDescent="0.2">
      <c r="A2729" s="51" t="s">
        <v>7628</v>
      </c>
      <c r="B2729" s="8" t="s">
        <v>7541</v>
      </c>
      <c r="C2729" s="50">
        <v>2728</v>
      </c>
      <c r="D2729" s="18" t="s">
        <v>5435</v>
      </c>
      <c r="E2729" s="73" t="s">
        <v>7546</v>
      </c>
      <c r="F2729" s="72" t="s">
        <v>5436</v>
      </c>
      <c r="G2729" s="41" t="s">
        <v>7534</v>
      </c>
      <c r="H2729" s="12" t="s">
        <v>7535</v>
      </c>
      <c r="I2729" s="78" t="s">
        <v>7538</v>
      </c>
      <c r="J2729" s="51" t="s">
        <v>7538</v>
      </c>
      <c r="K2729" s="41" t="s">
        <v>7534</v>
      </c>
      <c r="L2729" s="12" t="s">
        <v>7535</v>
      </c>
      <c r="M2729" s="14" t="s">
        <v>7643</v>
      </c>
      <c r="N2729" s="15" t="s">
        <v>7551</v>
      </c>
    </row>
    <row r="2730" spans="1:16" ht="15" customHeight="1" x14ac:dyDescent="0.2">
      <c r="A2730" s="51" t="s">
        <v>7628</v>
      </c>
      <c r="B2730" s="8" t="s">
        <v>7532</v>
      </c>
      <c r="C2730" s="50">
        <v>2729</v>
      </c>
      <c r="D2730" s="18" t="s">
        <v>5437</v>
      </c>
      <c r="E2730" s="73" t="s">
        <v>7546</v>
      </c>
      <c r="F2730" s="72" t="s">
        <v>5438</v>
      </c>
      <c r="G2730" s="41" t="s">
        <v>7534</v>
      </c>
      <c r="H2730" s="12" t="s">
        <v>7535</v>
      </c>
      <c r="I2730" s="78" t="s">
        <v>7538</v>
      </c>
      <c r="J2730" s="51" t="s">
        <v>7538</v>
      </c>
      <c r="K2730" s="41" t="s">
        <v>7534</v>
      </c>
      <c r="L2730" s="12" t="s">
        <v>7535</v>
      </c>
      <c r="M2730" s="14" t="s">
        <v>7641</v>
      </c>
      <c r="N2730" s="15" t="s">
        <v>7545</v>
      </c>
    </row>
    <row r="2731" spans="1:16" ht="15" customHeight="1" x14ac:dyDescent="0.2">
      <c r="A2731" s="51" t="s">
        <v>7628</v>
      </c>
      <c r="B2731" s="8" t="s">
        <v>7532</v>
      </c>
      <c r="C2731" s="50">
        <v>2730</v>
      </c>
      <c r="D2731" s="18" t="s">
        <v>5439</v>
      </c>
      <c r="E2731" s="73" t="s">
        <v>7546</v>
      </c>
      <c r="F2731" s="72" t="s">
        <v>5440</v>
      </c>
      <c r="G2731" s="41" t="s">
        <v>7534</v>
      </c>
      <c r="H2731" s="12" t="s">
        <v>7535</v>
      </c>
      <c r="I2731" s="78" t="s">
        <v>7538</v>
      </c>
      <c r="J2731" s="51" t="s">
        <v>7538</v>
      </c>
      <c r="K2731" s="41" t="s">
        <v>7534</v>
      </c>
      <c r="L2731" s="12" t="s">
        <v>7535</v>
      </c>
      <c r="M2731" s="14" t="s">
        <v>7641</v>
      </c>
      <c r="N2731" s="15" t="s">
        <v>7545</v>
      </c>
    </row>
    <row r="2732" spans="1:16" ht="15" customHeight="1" x14ac:dyDescent="0.2">
      <c r="A2732" s="51" t="s">
        <v>7628</v>
      </c>
      <c r="B2732" s="8" t="s">
        <v>7541</v>
      </c>
      <c r="C2732" s="50">
        <v>2731</v>
      </c>
      <c r="D2732" s="18" t="s">
        <v>5441</v>
      </c>
      <c r="E2732" s="73" t="s">
        <v>7546</v>
      </c>
      <c r="F2732" s="72" t="s">
        <v>5442</v>
      </c>
      <c r="G2732" s="41" t="s">
        <v>7534</v>
      </c>
      <c r="H2732" s="12" t="s">
        <v>7535</v>
      </c>
      <c r="I2732" s="78" t="s">
        <v>7538</v>
      </c>
      <c r="J2732" s="51" t="s">
        <v>7538</v>
      </c>
      <c r="K2732" s="41" t="s">
        <v>7534</v>
      </c>
      <c r="L2732" s="12" t="s">
        <v>7535</v>
      </c>
      <c r="M2732" s="14" t="s">
        <v>7644</v>
      </c>
      <c r="N2732" s="15" t="s">
        <v>7554</v>
      </c>
      <c r="O2732" s="15" t="s">
        <v>7547</v>
      </c>
    </row>
    <row r="2733" spans="1:16" ht="15" customHeight="1" x14ac:dyDescent="0.2">
      <c r="A2733" s="51" t="s">
        <v>7628</v>
      </c>
      <c r="B2733" s="8" t="s">
        <v>7541</v>
      </c>
      <c r="C2733" s="50">
        <v>2732</v>
      </c>
      <c r="D2733" s="18" t="s">
        <v>5443</v>
      </c>
      <c r="E2733" s="73" t="s">
        <v>7546</v>
      </c>
      <c r="F2733" s="72" t="s">
        <v>5444</v>
      </c>
      <c r="G2733" s="41" t="s">
        <v>7534</v>
      </c>
      <c r="H2733" s="12" t="s">
        <v>7535</v>
      </c>
      <c r="I2733" s="78" t="s">
        <v>7538</v>
      </c>
      <c r="J2733" s="51" t="s">
        <v>7538</v>
      </c>
      <c r="K2733" s="41" t="s">
        <v>7534</v>
      </c>
      <c r="L2733" s="12" t="s">
        <v>7535</v>
      </c>
      <c r="M2733" s="14" t="s">
        <v>7642</v>
      </c>
      <c r="N2733" s="15" t="s">
        <v>7536</v>
      </c>
    </row>
    <row r="2734" spans="1:16" ht="15" customHeight="1" x14ac:dyDescent="0.2">
      <c r="A2734" s="51" t="s">
        <v>7628</v>
      </c>
      <c r="B2734" s="8" t="s">
        <v>7541</v>
      </c>
      <c r="C2734" s="50">
        <v>2733</v>
      </c>
      <c r="D2734" s="18" t="s">
        <v>5445</v>
      </c>
      <c r="E2734" s="73" t="s">
        <v>7546</v>
      </c>
      <c r="F2734" s="72" t="s">
        <v>5446</v>
      </c>
      <c r="G2734" s="41" t="s">
        <v>7538</v>
      </c>
      <c r="H2734" s="12" t="s">
        <v>7563</v>
      </c>
      <c r="I2734" s="78" t="s">
        <v>7538</v>
      </c>
      <c r="J2734" s="51" t="s">
        <v>7538</v>
      </c>
      <c r="K2734" s="41" t="s">
        <v>7538</v>
      </c>
      <c r="L2734" s="12" t="s">
        <v>7563</v>
      </c>
      <c r="M2734" s="14" t="s">
        <v>7641</v>
      </c>
      <c r="N2734" s="15" t="s">
        <v>7547</v>
      </c>
    </row>
    <row r="2735" spans="1:16" ht="15" customHeight="1" x14ac:dyDescent="0.2">
      <c r="A2735" s="51" t="s">
        <v>7628</v>
      </c>
      <c r="B2735" s="8" t="s">
        <v>7532</v>
      </c>
      <c r="C2735" s="50">
        <v>2734</v>
      </c>
      <c r="D2735" s="18" t="s">
        <v>5447</v>
      </c>
      <c r="E2735" s="73" t="s">
        <v>7546</v>
      </c>
      <c r="F2735" s="72" t="s">
        <v>5448</v>
      </c>
      <c r="G2735" s="41" t="s">
        <v>7534</v>
      </c>
      <c r="H2735" s="12" t="s">
        <v>7535</v>
      </c>
      <c r="I2735" s="78" t="s">
        <v>7538</v>
      </c>
      <c r="J2735" s="51" t="s">
        <v>7538</v>
      </c>
      <c r="K2735" s="41" t="s">
        <v>7534</v>
      </c>
      <c r="L2735" s="12" t="s">
        <v>7535</v>
      </c>
      <c r="M2735" s="14" t="s">
        <v>7642</v>
      </c>
      <c r="N2735" s="15" t="s">
        <v>7572</v>
      </c>
    </row>
    <row r="2736" spans="1:16" ht="15" customHeight="1" x14ac:dyDescent="0.2">
      <c r="A2736" s="51" t="s">
        <v>7628</v>
      </c>
      <c r="B2736" s="8" t="s">
        <v>7541</v>
      </c>
      <c r="C2736" s="50">
        <v>2735</v>
      </c>
      <c r="D2736" s="18" t="s">
        <v>5449</v>
      </c>
      <c r="E2736" s="73" t="s">
        <v>7546</v>
      </c>
      <c r="F2736" s="72" t="s">
        <v>5450</v>
      </c>
      <c r="G2736" s="41" t="s">
        <v>7534</v>
      </c>
      <c r="H2736" s="12" t="s">
        <v>7535</v>
      </c>
      <c r="I2736" s="78" t="s">
        <v>7538</v>
      </c>
      <c r="J2736" s="51" t="s">
        <v>7538</v>
      </c>
      <c r="K2736" s="41" t="s">
        <v>7534</v>
      </c>
      <c r="L2736" s="12" t="s">
        <v>7535</v>
      </c>
      <c r="M2736" s="14" t="s">
        <v>7641</v>
      </c>
      <c r="N2736" s="15" t="s">
        <v>7551</v>
      </c>
    </row>
    <row r="2737" spans="1:17" ht="15" customHeight="1" x14ac:dyDescent="0.2">
      <c r="A2737" s="51" t="s">
        <v>7628</v>
      </c>
      <c r="B2737" s="8" t="s">
        <v>7541</v>
      </c>
      <c r="C2737" s="50">
        <v>2736</v>
      </c>
      <c r="D2737" s="18" t="s">
        <v>5451</v>
      </c>
      <c r="E2737" s="73" t="s">
        <v>7546</v>
      </c>
      <c r="F2737" s="72" t="s">
        <v>5452</v>
      </c>
      <c r="G2737" s="41" t="s">
        <v>7534</v>
      </c>
      <c r="H2737" s="12" t="s">
        <v>7535</v>
      </c>
      <c r="I2737" s="78" t="s">
        <v>7538</v>
      </c>
      <c r="J2737" s="51" t="s">
        <v>7538</v>
      </c>
      <c r="K2737" s="41" t="s">
        <v>7534</v>
      </c>
      <c r="L2737" s="12" t="s">
        <v>7535</v>
      </c>
      <c r="M2737" s="14" t="s">
        <v>7642</v>
      </c>
      <c r="N2737" s="15" t="s">
        <v>7547</v>
      </c>
    </row>
    <row r="2738" spans="1:17" ht="15" customHeight="1" x14ac:dyDescent="0.2">
      <c r="A2738" s="51" t="s">
        <v>7628</v>
      </c>
      <c r="B2738" s="8" t="s">
        <v>7541</v>
      </c>
      <c r="C2738" s="50">
        <v>2737</v>
      </c>
      <c r="D2738" s="18" t="s">
        <v>5453</v>
      </c>
      <c r="E2738" s="73" t="s">
        <v>7546</v>
      </c>
      <c r="F2738" s="72" t="s">
        <v>5454</v>
      </c>
      <c r="G2738" s="41" t="s">
        <v>7538</v>
      </c>
      <c r="H2738" s="12" t="s">
        <v>7563</v>
      </c>
      <c r="I2738" s="78" t="s">
        <v>7538</v>
      </c>
      <c r="J2738" s="51" t="s">
        <v>7538</v>
      </c>
      <c r="K2738" s="41" t="s">
        <v>7538</v>
      </c>
      <c r="L2738" s="12" t="s">
        <v>7563</v>
      </c>
      <c r="M2738" s="14" t="s">
        <v>7640</v>
      </c>
      <c r="N2738" s="15" t="s">
        <v>7545</v>
      </c>
      <c r="O2738" s="15" t="s">
        <v>7536</v>
      </c>
    </row>
    <row r="2739" spans="1:17" ht="15" customHeight="1" x14ac:dyDescent="0.2">
      <c r="A2739" s="51" t="s">
        <v>7628</v>
      </c>
      <c r="B2739" s="8" t="s">
        <v>7532</v>
      </c>
      <c r="C2739" s="50">
        <v>2738</v>
      </c>
      <c r="D2739" s="18" t="s">
        <v>5455</v>
      </c>
      <c r="E2739" s="73" t="s">
        <v>7546</v>
      </c>
      <c r="F2739" s="72" t="s">
        <v>5456</v>
      </c>
      <c r="G2739" s="41" t="s">
        <v>7534</v>
      </c>
      <c r="H2739" s="12" t="s">
        <v>7535</v>
      </c>
      <c r="I2739" s="78" t="s">
        <v>7534</v>
      </c>
      <c r="J2739" s="51" t="s">
        <v>7538</v>
      </c>
      <c r="K2739" s="41" t="s">
        <v>7534</v>
      </c>
      <c r="L2739" s="12" t="s">
        <v>7535</v>
      </c>
      <c r="M2739" s="14" t="s">
        <v>7641</v>
      </c>
      <c r="N2739" s="15" t="s">
        <v>7590</v>
      </c>
    </row>
    <row r="2740" spans="1:17" ht="15" customHeight="1" x14ac:dyDescent="0.2">
      <c r="A2740" s="51" t="s">
        <v>7628</v>
      </c>
      <c r="B2740" s="8" t="s">
        <v>7532</v>
      </c>
      <c r="C2740" s="50">
        <v>2739</v>
      </c>
      <c r="D2740" s="18" t="s">
        <v>5457</v>
      </c>
      <c r="E2740" s="73" t="s">
        <v>7546</v>
      </c>
      <c r="F2740" s="72" t="s">
        <v>5458</v>
      </c>
      <c r="G2740" s="41" t="s">
        <v>7534</v>
      </c>
      <c r="H2740" s="12" t="s">
        <v>7535</v>
      </c>
      <c r="I2740" s="78" t="s">
        <v>7538</v>
      </c>
      <c r="J2740" s="51" t="s">
        <v>7538</v>
      </c>
      <c r="K2740" s="41" t="s">
        <v>7534</v>
      </c>
      <c r="L2740" s="12" t="s">
        <v>7535</v>
      </c>
      <c r="M2740" s="14" t="s">
        <v>7641</v>
      </c>
      <c r="N2740" s="15" t="s">
        <v>7558</v>
      </c>
    </row>
    <row r="2741" spans="1:17" ht="15" customHeight="1" x14ac:dyDescent="0.2">
      <c r="A2741" s="51" t="s">
        <v>7628</v>
      </c>
      <c r="B2741" s="8" t="s">
        <v>7541</v>
      </c>
      <c r="C2741" s="50">
        <v>2740</v>
      </c>
      <c r="D2741" s="18" t="s">
        <v>5459</v>
      </c>
      <c r="E2741" s="73" t="s">
        <v>7546</v>
      </c>
      <c r="F2741" s="72" t="s">
        <v>5460</v>
      </c>
      <c r="G2741" s="41" t="s">
        <v>7534</v>
      </c>
      <c r="H2741" s="12" t="s">
        <v>7535</v>
      </c>
      <c r="I2741" s="78" t="s">
        <v>7534</v>
      </c>
      <c r="J2741" s="51" t="s">
        <v>7538</v>
      </c>
      <c r="K2741" s="41" t="s">
        <v>7534</v>
      </c>
      <c r="L2741" s="12" t="s">
        <v>7535</v>
      </c>
      <c r="M2741" s="14" t="s">
        <v>7640</v>
      </c>
      <c r="N2741" s="15" t="s">
        <v>7545</v>
      </c>
      <c r="O2741" s="15" t="s">
        <v>7571</v>
      </c>
      <c r="P2741" s="15" t="s">
        <v>7565</v>
      </c>
    </row>
    <row r="2742" spans="1:17" ht="15" customHeight="1" x14ac:dyDescent="0.2">
      <c r="A2742" s="51" t="s">
        <v>7628</v>
      </c>
      <c r="B2742" s="8" t="s">
        <v>7541</v>
      </c>
      <c r="C2742" s="50">
        <v>2741</v>
      </c>
      <c r="D2742" s="18" t="s">
        <v>5461</v>
      </c>
      <c r="E2742" s="73" t="s">
        <v>7546</v>
      </c>
      <c r="F2742" s="72" t="s">
        <v>5462</v>
      </c>
      <c r="G2742" s="41" t="s">
        <v>7534</v>
      </c>
      <c r="H2742" s="12" t="s">
        <v>7535</v>
      </c>
      <c r="I2742" s="78" t="s">
        <v>7538</v>
      </c>
      <c r="J2742" s="51" t="s">
        <v>7538</v>
      </c>
      <c r="K2742" s="41" t="s">
        <v>7534</v>
      </c>
      <c r="L2742" s="12" t="s">
        <v>7535</v>
      </c>
      <c r="M2742" s="14" t="s">
        <v>7640</v>
      </c>
      <c r="N2742" s="15" t="s">
        <v>7618</v>
      </c>
      <c r="O2742" s="15" t="s">
        <v>7599</v>
      </c>
      <c r="P2742" s="15" t="s">
        <v>7544</v>
      </c>
      <c r="Q2742" s="15" t="s">
        <v>7599</v>
      </c>
    </row>
    <row r="2743" spans="1:17" ht="15" customHeight="1" x14ac:dyDescent="0.2">
      <c r="A2743" s="51" t="s">
        <v>7628</v>
      </c>
      <c r="B2743" s="8" t="s">
        <v>7541</v>
      </c>
      <c r="C2743" s="50">
        <v>2742</v>
      </c>
      <c r="D2743" s="18" t="s">
        <v>5463</v>
      </c>
      <c r="E2743" s="73" t="s">
        <v>7546</v>
      </c>
      <c r="F2743" s="72" t="s">
        <v>5464</v>
      </c>
      <c r="G2743" s="41" t="s">
        <v>7534</v>
      </c>
      <c r="H2743" s="12" t="s">
        <v>7535</v>
      </c>
      <c r="I2743" s="78" t="s">
        <v>7538</v>
      </c>
      <c r="J2743" s="51" t="s">
        <v>7538</v>
      </c>
      <c r="K2743" s="41" t="s">
        <v>7534</v>
      </c>
      <c r="L2743" s="12" t="s">
        <v>7535</v>
      </c>
      <c r="M2743" s="14" t="s">
        <v>7641</v>
      </c>
      <c r="N2743" s="15" t="s">
        <v>7547</v>
      </c>
    </row>
    <row r="2744" spans="1:17" ht="15" customHeight="1" x14ac:dyDescent="0.2">
      <c r="A2744" s="51" t="s">
        <v>7628</v>
      </c>
      <c r="B2744" s="8" t="s">
        <v>7532</v>
      </c>
      <c r="C2744" s="50">
        <v>2743</v>
      </c>
      <c r="D2744" s="18" t="s">
        <v>5465</v>
      </c>
      <c r="E2744" s="73" t="s">
        <v>7546</v>
      </c>
      <c r="F2744" s="72" t="s">
        <v>5466</v>
      </c>
      <c r="G2744" s="41" t="s">
        <v>7534</v>
      </c>
      <c r="H2744" s="12" t="s">
        <v>7535</v>
      </c>
      <c r="I2744" s="78" t="s">
        <v>7538</v>
      </c>
      <c r="J2744" s="51" t="s">
        <v>7538</v>
      </c>
      <c r="K2744" s="41" t="s">
        <v>7534</v>
      </c>
      <c r="L2744" s="12" t="s">
        <v>7535</v>
      </c>
      <c r="M2744" s="14" t="s">
        <v>7644</v>
      </c>
      <c r="N2744" s="15" t="s">
        <v>7545</v>
      </c>
    </row>
    <row r="2745" spans="1:17" ht="15" customHeight="1" x14ac:dyDescent="0.2">
      <c r="A2745" s="51" t="s">
        <v>7628</v>
      </c>
      <c r="B2745" s="8" t="s">
        <v>7541</v>
      </c>
      <c r="C2745" s="50">
        <v>2744</v>
      </c>
      <c r="D2745" s="18" t="s">
        <v>5467</v>
      </c>
      <c r="E2745" s="73" t="s">
        <v>7546</v>
      </c>
      <c r="F2745" s="72" t="s">
        <v>5468</v>
      </c>
      <c r="G2745" s="41" t="s">
        <v>7534</v>
      </c>
      <c r="H2745" s="12" t="s">
        <v>7535</v>
      </c>
      <c r="I2745" s="78" t="s">
        <v>7538</v>
      </c>
      <c r="J2745" s="51" t="s">
        <v>7538</v>
      </c>
      <c r="K2745" s="41" t="s">
        <v>7534</v>
      </c>
      <c r="L2745" s="12" t="s">
        <v>7535</v>
      </c>
      <c r="M2745" s="14" t="s">
        <v>7641</v>
      </c>
      <c r="N2745" s="15" t="s">
        <v>7599</v>
      </c>
    </row>
    <row r="2746" spans="1:17" ht="15" customHeight="1" x14ac:dyDescent="0.2">
      <c r="A2746" s="51" t="s">
        <v>7628</v>
      </c>
      <c r="B2746" s="8" t="s">
        <v>7541</v>
      </c>
      <c r="C2746" s="50">
        <v>2745</v>
      </c>
      <c r="D2746" s="18" t="s">
        <v>5469</v>
      </c>
      <c r="E2746" s="73" t="s">
        <v>7546</v>
      </c>
      <c r="F2746" s="72" t="s">
        <v>5470</v>
      </c>
      <c r="G2746" s="41" t="s">
        <v>7534</v>
      </c>
      <c r="H2746" s="12" t="s">
        <v>7535</v>
      </c>
      <c r="I2746" s="78" t="s">
        <v>7538</v>
      </c>
      <c r="J2746" s="51" t="s">
        <v>7538</v>
      </c>
      <c r="K2746" s="41" t="s">
        <v>7534</v>
      </c>
      <c r="L2746" s="12" t="s">
        <v>7535</v>
      </c>
      <c r="M2746" s="14" t="s">
        <v>7640</v>
      </c>
      <c r="N2746" s="15" t="s">
        <v>7557</v>
      </c>
      <c r="O2746" s="15" t="s">
        <v>7625</v>
      </c>
    </row>
    <row r="2747" spans="1:17" ht="15" customHeight="1" x14ac:dyDescent="0.2">
      <c r="A2747" s="51" t="s">
        <v>7628</v>
      </c>
      <c r="B2747" s="8" t="s">
        <v>7541</v>
      </c>
      <c r="C2747" s="50">
        <v>2746</v>
      </c>
      <c r="D2747" s="18" t="s">
        <v>5471</v>
      </c>
      <c r="E2747" s="73" t="s">
        <v>7546</v>
      </c>
      <c r="F2747" s="72" t="s">
        <v>5472</v>
      </c>
      <c r="G2747" s="41" t="s">
        <v>7534</v>
      </c>
      <c r="H2747" s="12" t="s">
        <v>7535</v>
      </c>
      <c r="I2747" s="78" t="s">
        <v>7534</v>
      </c>
      <c r="J2747" s="51" t="s">
        <v>7538</v>
      </c>
      <c r="K2747" s="41" t="s">
        <v>7534</v>
      </c>
      <c r="L2747" s="12" t="s">
        <v>7535</v>
      </c>
      <c r="M2747" s="14" t="s">
        <v>7642</v>
      </c>
      <c r="N2747" s="15" t="s">
        <v>7542</v>
      </c>
    </row>
    <row r="2748" spans="1:17" ht="15" customHeight="1" x14ac:dyDescent="0.2">
      <c r="A2748" s="51" t="s">
        <v>7628</v>
      </c>
      <c r="B2748" s="8" t="s">
        <v>7541</v>
      </c>
      <c r="C2748" s="50">
        <v>2747</v>
      </c>
      <c r="D2748" s="18" t="s">
        <v>5473</v>
      </c>
      <c r="E2748" s="73" t="s">
        <v>7546</v>
      </c>
      <c r="F2748" s="72" t="s">
        <v>5474</v>
      </c>
      <c r="G2748" s="41" t="s">
        <v>7534</v>
      </c>
      <c r="H2748" s="12" t="s">
        <v>7535</v>
      </c>
      <c r="I2748" s="78" t="s">
        <v>7538</v>
      </c>
      <c r="J2748" s="51" t="s">
        <v>7538</v>
      </c>
      <c r="K2748" s="41" t="s">
        <v>7534</v>
      </c>
      <c r="L2748" s="12" t="s">
        <v>7535</v>
      </c>
      <c r="M2748" s="14" t="s">
        <v>7643</v>
      </c>
      <c r="N2748" s="15" t="s">
        <v>7547</v>
      </c>
    </row>
    <row r="2749" spans="1:17" ht="15" customHeight="1" x14ac:dyDescent="0.2">
      <c r="A2749" s="51" t="s">
        <v>7628</v>
      </c>
      <c r="B2749" s="8" t="s">
        <v>7532</v>
      </c>
      <c r="C2749" s="50">
        <v>2748</v>
      </c>
      <c r="D2749" s="18" t="s">
        <v>5475</v>
      </c>
      <c r="E2749" s="73" t="s">
        <v>7546</v>
      </c>
      <c r="F2749" s="72" t="s">
        <v>5476</v>
      </c>
      <c r="G2749" s="41" t="s">
        <v>7534</v>
      </c>
      <c r="H2749" s="12" t="s">
        <v>7535</v>
      </c>
      <c r="I2749" s="78" t="s">
        <v>7538</v>
      </c>
      <c r="J2749" s="51" t="s">
        <v>7538</v>
      </c>
      <c r="K2749" s="41" t="s">
        <v>7534</v>
      </c>
      <c r="L2749" s="12" t="s">
        <v>7535</v>
      </c>
      <c r="M2749" s="14" t="s">
        <v>7643</v>
      </c>
      <c r="N2749" s="15" t="s">
        <v>7545</v>
      </c>
    </row>
    <row r="2750" spans="1:17" ht="15" customHeight="1" x14ac:dyDescent="0.2">
      <c r="A2750" s="51" t="s">
        <v>7628</v>
      </c>
      <c r="B2750" s="8" t="s">
        <v>7541</v>
      </c>
      <c r="C2750" s="50">
        <v>2749</v>
      </c>
      <c r="D2750" s="18" t="s">
        <v>5477</v>
      </c>
      <c r="E2750" s="73" t="s">
        <v>7546</v>
      </c>
      <c r="F2750" s="72" t="s">
        <v>5478</v>
      </c>
      <c r="G2750" s="41" t="s">
        <v>7538</v>
      </c>
      <c r="H2750" s="12" t="s">
        <v>7563</v>
      </c>
      <c r="I2750" s="78" t="s">
        <v>7538</v>
      </c>
      <c r="J2750" s="51" t="s">
        <v>7538</v>
      </c>
      <c r="K2750" s="41" t="s">
        <v>7538</v>
      </c>
      <c r="L2750" s="12" t="s">
        <v>7563</v>
      </c>
      <c r="M2750" s="14" t="s">
        <v>7645</v>
      </c>
      <c r="N2750" s="15" t="s">
        <v>7558</v>
      </c>
      <c r="O2750" s="15" t="s">
        <v>7545</v>
      </c>
      <c r="P2750" s="15" t="s">
        <v>7557</v>
      </c>
    </row>
    <row r="2751" spans="1:17" ht="15" customHeight="1" x14ac:dyDescent="0.2">
      <c r="A2751" s="51" t="s">
        <v>7628</v>
      </c>
      <c r="B2751" s="8" t="s">
        <v>7541</v>
      </c>
      <c r="C2751" s="50">
        <v>2750</v>
      </c>
      <c r="D2751" s="18" t="s">
        <v>5479</v>
      </c>
      <c r="E2751" s="73" t="s">
        <v>7546</v>
      </c>
      <c r="F2751" s="72" t="s">
        <v>5480</v>
      </c>
      <c r="G2751" s="41" t="s">
        <v>7538</v>
      </c>
      <c r="H2751" s="12" t="s">
        <v>7563</v>
      </c>
      <c r="I2751" s="78" t="s">
        <v>7538</v>
      </c>
      <c r="J2751" s="51" t="s">
        <v>7538</v>
      </c>
      <c r="K2751" s="41" t="s">
        <v>7538</v>
      </c>
      <c r="L2751" s="12" t="s">
        <v>7563</v>
      </c>
      <c r="M2751" s="14" t="s">
        <v>7645</v>
      </c>
      <c r="N2751" s="15" t="s">
        <v>7544</v>
      </c>
      <c r="O2751" s="15" t="s">
        <v>7545</v>
      </c>
      <c r="P2751" s="15" t="s">
        <v>7544</v>
      </c>
    </row>
    <row r="2752" spans="1:17" ht="15" customHeight="1" x14ac:dyDescent="0.2">
      <c r="A2752" s="51" t="s">
        <v>7628</v>
      </c>
      <c r="B2752" s="8" t="s">
        <v>7541</v>
      </c>
      <c r="C2752" s="50">
        <v>2751</v>
      </c>
      <c r="D2752" s="18" t="s">
        <v>5481</v>
      </c>
      <c r="E2752" s="73" t="s">
        <v>7546</v>
      </c>
      <c r="F2752" s="72" t="s">
        <v>5482</v>
      </c>
      <c r="G2752" s="41" t="s">
        <v>7534</v>
      </c>
      <c r="H2752" s="12" t="s">
        <v>7535</v>
      </c>
      <c r="I2752" s="78" t="s">
        <v>7538</v>
      </c>
      <c r="J2752" s="51" t="s">
        <v>7538</v>
      </c>
      <c r="K2752" s="41" t="s">
        <v>7534</v>
      </c>
      <c r="L2752" s="12" t="s">
        <v>7535</v>
      </c>
      <c r="M2752" s="14" t="s">
        <v>7641</v>
      </c>
      <c r="N2752" s="15" t="s">
        <v>7547</v>
      </c>
      <c r="O2752" s="15" t="s">
        <v>7558</v>
      </c>
    </row>
    <row r="2753" spans="1:16" ht="15" customHeight="1" x14ac:dyDescent="0.2">
      <c r="A2753" s="51" t="s">
        <v>7628</v>
      </c>
      <c r="B2753" s="8" t="s">
        <v>7541</v>
      </c>
      <c r="C2753" s="50">
        <v>2752</v>
      </c>
      <c r="D2753" s="18" t="s">
        <v>5483</v>
      </c>
      <c r="E2753" s="73" t="s">
        <v>7546</v>
      </c>
      <c r="F2753" s="72" t="s">
        <v>5484</v>
      </c>
      <c r="G2753" s="41" t="s">
        <v>7534</v>
      </c>
      <c r="H2753" s="12" t="s">
        <v>7535</v>
      </c>
      <c r="I2753" s="78" t="s">
        <v>7534</v>
      </c>
      <c r="J2753" s="51" t="s">
        <v>7538</v>
      </c>
      <c r="K2753" s="41" t="s">
        <v>7534</v>
      </c>
      <c r="L2753" s="12" t="s">
        <v>7535</v>
      </c>
      <c r="M2753" s="14" t="s">
        <v>7641</v>
      </c>
      <c r="N2753" s="15" t="s">
        <v>7542</v>
      </c>
    </row>
    <row r="2754" spans="1:16" ht="15" customHeight="1" x14ac:dyDescent="0.2">
      <c r="A2754" s="51" t="s">
        <v>7628</v>
      </c>
      <c r="B2754" s="8" t="s">
        <v>7541</v>
      </c>
      <c r="C2754" s="50">
        <v>2753</v>
      </c>
      <c r="D2754" s="18" t="s">
        <v>5485</v>
      </c>
      <c r="E2754" s="73" t="s">
        <v>7546</v>
      </c>
      <c r="F2754" s="72" t="s">
        <v>5486</v>
      </c>
      <c r="G2754" s="41" t="s">
        <v>7534</v>
      </c>
      <c r="H2754" s="12" t="s">
        <v>7535</v>
      </c>
      <c r="I2754" s="78" t="s">
        <v>7534</v>
      </c>
      <c r="J2754" s="51" t="s">
        <v>7538</v>
      </c>
      <c r="K2754" s="41" t="s">
        <v>7534</v>
      </c>
      <c r="L2754" s="12" t="s">
        <v>7535</v>
      </c>
      <c r="M2754" s="14" t="s">
        <v>7643</v>
      </c>
      <c r="N2754" s="15" t="s">
        <v>7555</v>
      </c>
      <c r="O2754" s="15" t="s">
        <v>7556</v>
      </c>
    </row>
    <row r="2755" spans="1:16" ht="15" customHeight="1" x14ac:dyDescent="0.2">
      <c r="A2755" s="51" t="s">
        <v>7628</v>
      </c>
      <c r="B2755" s="8" t="s">
        <v>7541</v>
      </c>
      <c r="C2755" s="50">
        <v>2754</v>
      </c>
      <c r="D2755" s="18" t="s">
        <v>5487</v>
      </c>
      <c r="E2755" s="73" t="s">
        <v>7546</v>
      </c>
      <c r="F2755" s="72" t="s">
        <v>5488</v>
      </c>
      <c r="G2755" s="41" t="s">
        <v>7534</v>
      </c>
      <c r="H2755" s="12" t="s">
        <v>7535</v>
      </c>
      <c r="I2755" s="78" t="s">
        <v>7538</v>
      </c>
      <c r="J2755" s="51" t="s">
        <v>7538</v>
      </c>
      <c r="K2755" s="41" t="s">
        <v>7534</v>
      </c>
      <c r="L2755" s="12" t="s">
        <v>7535</v>
      </c>
      <c r="M2755" s="14" t="s">
        <v>7641</v>
      </c>
      <c r="N2755" s="15" t="s">
        <v>7599</v>
      </c>
      <c r="O2755" s="15" t="s">
        <v>7547</v>
      </c>
    </row>
    <row r="2756" spans="1:16" ht="15" customHeight="1" x14ac:dyDescent="0.2">
      <c r="A2756" s="51" t="s">
        <v>7628</v>
      </c>
      <c r="B2756" s="8" t="s">
        <v>7541</v>
      </c>
      <c r="C2756" s="50">
        <v>2755</v>
      </c>
      <c r="D2756" s="18" t="s">
        <v>5489</v>
      </c>
      <c r="E2756" s="73" t="s">
        <v>7546</v>
      </c>
      <c r="F2756" s="72" t="s">
        <v>5490</v>
      </c>
      <c r="G2756" s="41" t="s">
        <v>7534</v>
      </c>
      <c r="H2756" s="12" t="s">
        <v>7535</v>
      </c>
      <c r="I2756" s="78" t="s">
        <v>7538</v>
      </c>
      <c r="J2756" s="51" t="s">
        <v>7538</v>
      </c>
      <c r="K2756" s="41" t="s">
        <v>7534</v>
      </c>
      <c r="L2756" s="12" t="s">
        <v>7535</v>
      </c>
      <c r="M2756" s="14" t="s">
        <v>7641</v>
      </c>
      <c r="N2756" s="15" t="s">
        <v>7545</v>
      </c>
    </row>
    <row r="2757" spans="1:16" ht="15" customHeight="1" x14ac:dyDescent="0.2">
      <c r="A2757" s="51" t="s">
        <v>7628</v>
      </c>
      <c r="B2757" s="8" t="s">
        <v>7532</v>
      </c>
      <c r="C2757" s="50">
        <v>2756</v>
      </c>
      <c r="D2757" s="18" t="s">
        <v>5491</v>
      </c>
      <c r="E2757" s="73" t="s">
        <v>7546</v>
      </c>
      <c r="F2757" s="72" t="s">
        <v>5492</v>
      </c>
      <c r="G2757" s="41" t="s">
        <v>7534</v>
      </c>
      <c r="H2757" s="12" t="s">
        <v>7535</v>
      </c>
      <c r="I2757" s="78" t="s">
        <v>7534</v>
      </c>
      <c r="J2757" s="51" t="s">
        <v>7538</v>
      </c>
      <c r="K2757" s="41" t="s">
        <v>7534</v>
      </c>
      <c r="L2757" s="12" t="s">
        <v>7535</v>
      </c>
      <c r="M2757" s="14" t="s">
        <v>7640</v>
      </c>
      <c r="N2757" s="15" t="s">
        <v>7547</v>
      </c>
      <c r="O2757" s="15" t="s">
        <v>7558</v>
      </c>
    </row>
    <row r="2758" spans="1:16" ht="15" customHeight="1" x14ac:dyDescent="0.2">
      <c r="A2758" s="51" t="s">
        <v>7628</v>
      </c>
      <c r="B2758" s="8" t="s">
        <v>7541</v>
      </c>
      <c r="C2758" s="50">
        <v>2757</v>
      </c>
      <c r="D2758" s="18" t="s">
        <v>5493</v>
      </c>
      <c r="E2758" s="73" t="s">
        <v>7546</v>
      </c>
      <c r="F2758" s="72" t="s">
        <v>5494</v>
      </c>
      <c r="G2758" s="41" t="s">
        <v>7534</v>
      </c>
      <c r="H2758" s="12" t="s">
        <v>7535</v>
      </c>
      <c r="I2758" s="78" t="s">
        <v>7538</v>
      </c>
      <c r="J2758" s="51" t="s">
        <v>7538</v>
      </c>
      <c r="K2758" s="41" t="s">
        <v>7534</v>
      </c>
      <c r="L2758" s="12" t="s">
        <v>7535</v>
      </c>
      <c r="M2758" s="14" t="s">
        <v>7642</v>
      </c>
      <c r="N2758" s="15" t="s">
        <v>7547</v>
      </c>
    </row>
    <row r="2759" spans="1:16" ht="15" customHeight="1" x14ac:dyDescent="0.2">
      <c r="A2759" s="51" t="s">
        <v>7628</v>
      </c>
      <c r="B2759" s="8" t="s">
        <v>7541</v>
      </c>
      <c r="C2759" s="50">
        <v>2758</v>
      </c>
      <c r="D2759" s="18" t="s">
        <v>5495</v>
      </c>
      <c r="E2759" s="73" t="s">
        <v>7546</v>
      </c>
      <c r="F2759" s="72" t="s">
        <v>5496</v>
      </c>
      <c r="G2759" s="41" t="s">
        <v>7534</v>
      </c>
      <c r="H2759" s="12" t="s">
        <v>7535</v>
      </c>
      <c r="I2759" s="78" t="s">
        <v>7538</v>
      </c>
      <c r="J2759" s="51" t="s">
        <v>7538</v>
      </c>
      <c r="K2759" s="41" t="s">
        <v>7534</v>
      </c>
      <c r="L2759" s="12" t="s">
        <v>7535</v>
      </c>
      <c r="M2759" s="14" t="s">
        <v>7641</v>
      </c>
      <c r="N2759" s="15" t="s">
        <v>7547</v>
      </c>
      <c r="O2759" s="15" t="s">
        <v>7558</v>
      </c>
    </row>
    <row r="2760" spans="1:16" ht="15" customHeight="1" x14ac:dyDescent="0.2">
      <c r="A2760" s="51" t="s">
        <v>7628</v>
      </c>
      <c r="B2760" s="8" t="s">
        <v>7541</v>
      </c>
      <c r="C2760" s="50">
        <v>2759</v>
      </c>
      <c r="D2760" s="18" t="s">
        <v>5497</v>
      </c>
      <c r="E2760" s="73" t="s">
        <v>7546</v>
      </c>
      <c r="F2760" s="72" t="s">
        <v>5498</v>
      </c>
      <c r="G2760" s="41" t="s">
        <v>7534</v>
      </c>
      <c r="H2760" s="12" t="s">
        <v>7535</v>
      </c>
      <c r="I2760" s="78" t="s">
        <v>7538</v>
      </c>
      <c r="J2760" s="51" t="s">
        <v>7538</v>
      </c>
      <c r="K2760" s="41" t="s">
        <v>7534</v>
      </c>
      <c r="L2760" s="12" t="s">
        <v>7535</v>
      </c>
      <c r="M2760" s="14" t="s">
        <v>7642</v>
      </c>
      <c r="N2760" s="15" t="s">
        <v>7547</v>
      </c>
    </row>
    <row r="2761" spans="1:16" ht="15" customHeight="1" x14ac:dyDescent="0.2">
      <c r="A2761" s="51" t="s">
        <v>7628</v>
      </c>
      <c r="B2761" s="8" t="s">
        <v>7541</v>
      </c>
      <c r="C2761" s="50">
        <v>2760</v>
      </c>
      <c r="D2761" s="18" t="s">
        <v>5499</v>
      </c>
      <c r="E2761" s="73" t="s">
        <v>7546</v>
      </c>
      <c r="F2761" s="72" t="s">
        <v>5500</v>
      </c>
      <c r="G2761" s="41" t="s">
        <v>7534</v>
      </c>
      <c r="H2761" s="12" t="s">
        <v>7535</v>
      </c>
      <c r="I2761" s="78" t="s">
        <v>7538</v>
      </c>
      <c r="J2761" s="51" t="s">
        <v>7538</v>
      </c>
      <c r="K2761" s="41" t="s">
        <v>7534</v>
      </c>
      <c r="L2761" s="12" t="s">
        <v>7535</v>
      </c>
      <c r="M2761" s="14" t="s">
        <v>7644</v>
      </c>
      <c r="N2761" s="15" t="s">
        <v>7547</v>
      </c>
      <c r="O2761" s="15" t="s">
        <v>7558</v>
      </c>
    </row>
    <row r="2762" spans="1:16" ht="15" customHeight="1" x14ac:dyDescent="0.2">
      <c r="A2762" s="51" t="s">
        <v>7628</v>
      </c>
      <c r="B2762" s="8" t="s">
        <v>7541</v>
      </c>
      <c r="C2762" s="50">
        <v>2761</v>
      </c>
      <c r="D2762" s="18" t="s">
        <v>5501</v>
      </c>
      <c r="E2762" s="73" t="s">
        <v>7546</v>
      </c>
      <c r="F2762" s="72" t="s">
        <v>5502</v>
      </c>
      <c r="G2762" s="41" t="s">
        <v>7538</v>
      </c>
      <c r="H2762" s="12" t="s">
        <v>7563</v>
      </c>
      <c r="I2762" s="78" t="s">
        <v>7538</v>
      </c>
      <c r="J2762" s="51" t="s">
        <v>7538</v>
      </c>
      <c r="K2762" s="41" t="s">
        <v>7538</v>
      </c>
      <c r="L2762" s="12" t="s">
        <v>7563</v>
      </c>
      <c r="M2762" s="14" t="s">
        <v>7645</v>
      </c>
      <c r="N2762" s="15" t="s">
        <v>7536</v>
      </c>
      <c r="O2762" s="15" t="s">
        <v>7544</v>
      </c>
      <c r="P2762" s="15" t="s">
        <v>3393</v>
      </c>
    </row>
    <row r="2763" spans="1:16" ht="15" customHeight="1" x14ac:dyDescent="0.2">
      <c r="A2763" s="51" t="s">
        <v>7628</v>
      </c>
      <c r="B2763" s="8" t="s">
        <v>7532</v>
      </c>
      <c r="C2763" s="50">
        <v>2762</v>
      </c>
      <c r="D2763" s="18" t="s">
        <v>5503</v>
      </c>
      <c r="E2763" s="73" t="s">
        <v>7546</v>
      </c>
      <c r="F2763" s="72" t="s">
        <v>5504</v>
      </c>
      <c r="G2763" s="41" t="s">
        <v>7534</v>
      </c>
      <c r="H2763" s="12" t="s">
        <v>7535</v>
      </c>
      <c r="I2763" s="78" t="s">
        <v>7538</v>
      </c>
      <c r="J2763" s="51" t="s">
        <v>7538</v>
      </c>
      <c r="K2763" s="41" t="s">
        <v>7534</v>
      </c>
      <c r="L2763" s="12" t="s">
        <v>7535</v>
      </c>
      <c r="M2763" s="14" t="s">
        <v>7642</v>
      </c>
      <c r="N2763" s="15" t="s">
        <v>7536</v>
      </c>
    </row>
    <row r="2764" spans="1:16" ht="15" customHeight="1" x14ac:dyDescent="0.2">
      <c r="A2764" s="51" t="s">
        <v>7628</v>
      </c>
      <c r="B2764" s="8" t="s">
        <v>7541</v>
      </c>
      <c r="C2764" s="50">
        <v>2763</v>
      </c>
      <c r="D2764" s="18" t="s">
        <v>5505</v>
      </c>
      <c r="E2764" s="73" t="s">
        <v>7546</v>
      </c>
      <c r="F2764" s="72" t="s">
        <v>5506</v>
      </c>
      <c r="G2764" s="41" t="s">
        <v>7534</v>
      </c>
      <c r="H2764" s="12" t="s">
        <v>7535</v>
      </c>
      <c r="I2764" s="78" t="s">
        <v>7538</v>
      </c>
      <c r="J2764" s="51" t="s">
        <v>7538</v>
      </c>
      <c r="K2764" s="41" t="s">
        <v>7534</v>
      </c>
      <c r="L2764" s="12" t="s">
        <v>7535</v>
      </c>
      <c r="M2764" s="14" t="s">
        <v>7642</v>
      </c>
      <c r="N2764" s="15" t="s">
        <v>7560</v>
      </c>
    </row>
    <row r="2765" spans="1:16" ht="15" customHeight="1" x14ac:dyDescent="0.2">
      <c r="A2765" s="51" t="s">
        <v>7628</v>
      </c>
      <c r="B2765" s="8" t="s">
        <v>7532</v>
      </c>
      <c r="C2765" s="50">
        <v>2764</v>
      </c>
      <c r="D2765" s="18" t="s">
        <v>5507</v>
      </c>
      <c r="E2765" s="73" t="s">
        <v>7546</v>
      </c>
      <c r="F2765" s="72" t="s">
        <v>5508</v>
      </c>
      <c r="G2765" s="41" t="s">
        <v>7534</v>
      </c>
      <c r="H2765" s="12" t="s">
        <v>7535</v>
      </c>
      <c r="I2765" s="78" t="s">
        <v>7538</v>
      </c>
      <c r="J2765" s="51" t="s">
        <v>7538</v>
      </c>
      <c r="K2765" s="41" t="s">
        <v>7534</v>
      </c>
      <c r="L2765" s="12" t="s">
        <v>7535</v>
      </c>
      <c r="M2765" s="14" t="s">
        <v>7643</v>
      </c>
      <c r="N2765" s="15" t="s">
        <v>7536</v>
      </c>
    </row>
    <row r="2766" spans="1:16" ht="15" customHeight="1" x14ac:dyDescent="0.2">
      <c r="A2766" s="51" t="s">
        <v>7628</v>
      </c>
      <c r="B2766" s="8" t="s">
        <v>7541</v>
      </c>
      <c r="C2766" s="50">
        <v>2765</v>
      </c>
      <c r="D2766" s="18" t="s">
        <v>5509</v>
      </c>
      <c r="E2766" s="73" t="s">
        <v>7546</v>
      </c>
      <c r="F2766" s="72" t="s">
        <v>5510</v>
      </c>
      <c r="G2766" s="41" t="s">
        <v>7534</v>
      </c>
      <c r="H2766" s="12" t="s">
        <v>7535</v>
      </c>
      <c r="I2766" s="78" t="s">
        <v>7534</v>
      </c>
      <c r="J2766" s="51" t="s">
        <v>7538</v>
      </c>
      <c r="K2766" s="41" t="s">
        <v>7534</v>
      </c>
      <c r="L2766" s="12" t="s">
        <v>7535</v>
      </c>
      <c r="M2766" s="14" t="s">
        <v>7642</v>
      </c>
      <c r="N2766" s="15" t="s">
        <v>7545</v>
      </c>
    </row>
    <row r="2767" spans="1:16" ht="15" customHeight="1" x14ac:dyDescent="0.2">
      <c r="A2767" s="51" t="s">
        <v>7628</v>
      </c>
      <c r="B2767" s="8" t="s">
        <v>7541</v>
      </c>
      <c r="C2767" s="50">
        <v>2766</v>
      </c>
      <c r="D2767" s="18" t="s">
        <v>5511</v>
      </c>
      <c r="E2767" s="73" t="s">
        <v>7546</v>
      </c>
      <c r="F2767" s="72" t="s">
        <v>5512</v>
      </c>
      <c r="G2767" s="41" t="s">
        <v>7534</v>
      </c>
      <c r="H2767" s="12" t="s">
        <v>7535</v>
      </c>
      <c r="I2767" s="78" t="s">
        <v>7534</v>
      </c>
      <c r="J2767" s="51" t="s">
        <v>7538</v>
      </c>
      <c r="K2767" s="41" t="s">
        <v>7534</v>
      </c>
      <c r="L2767" s="12" t="s">
        <v>7535</v>
      </c>
      <c r="M2767" s="14" t="s">
        <v>7641</v>
      </c>
      <c r="N2767" s="15" t="s">
        <v>7599</v>
      </c>
      <c r="O2767" s="15" t="s">
        <v>7570</v>
      </c>
    </row>
    <row r="2768" spans="1:16" ht="15" customHeight="1" x14ac:dyDescent="0.2">
      <c r="A2768" s="51" t="s">
        <v>7628</v>
      </c>
      <c r="B2768" s="8" t="s">
        <v>7532</v>
      </c>
      <c r="C2768" s="50">
        <v>2767</v>
      </c>
      <c r="D2768" s="18" t="s">
        <v>5513</v>
      </c>
      <c r="E2768" s="73" t="s">
        <v>7546</v>
      </c>
      <c r="F2768" s="72" t="s">
        <v>5514</v>
      </c>
      <c r="G2768" s="41" t="s">
        <v>7538</v>
      </c>
      <c r="H2768" s="12" t="s">
        <v>7563</v>
      </c>
      <c r="I2768" s="78" t="s">
        <v>7538</v>
      </c>
      <c r="J2768" s="51" t="s">
        <v>7538</v>
      </c>
      <c r="K2768" s="41" t="s">
        <v>7538</v>
      </c>
      <c r="L2768" s="12" t="s">
        <v>7563</v>
      </c>
      <c r="M2768" s="14" t="s">
        <v>7645</v>
      </c>
      <c r="N2768" s="15" t="s">
        <v>7542</v>
      </c>
      <c r="O2768" s="15" t="s">
        <v>7544</v>
      </c>
      <c r="P2768" s="15" t="s">
        <v>7599</v>
      </c>
    </row>
    <row r="2769" spans="1:15" ht="15" customHeight="1" x14ac:dyDescent="0.2">
      <c r="A2769" s="51" t="s">
        <v>7628</v>
      </c>
      <c r="B2769" s="8" t="s">
        <v>7541</v>
      </c>
      <c r="C2769" s="50">
        <v>2768</v>
      </c>
      <c r="D2769" s="18" t="s">
        <v>5515</v>
      </c>
      <c r="E2769" s="73" t="s">
        <v>7546</v>
      </c>
      <c r="F2769" s="72" t="s">
        <v>5516</v>
      </c>
      <c r="G2769" s="41" t="s">
        <v>7534</v>
      </c>
      <c r="H2769" s="12" t="s">
        <v>7535</v>
      </c>
      <c r="I2769" s="78" t="s">
        <v>7538</v>
      </c>
      <c r="J2769" s="51" t="s">
        <v>7538</v>
      </c>
      <c r="K2769" s="41" t="s">
        <v>7534</v>
      </c>
      <c r="L2769" s="12" t="s">
        <v>7535</v>
      </c>
      <c r="M2769" s="14" t="s">
        <v>7641</v>
      </c>
      <c r="N2769" s="15" t="s">
        <v>7536</v>
      </c>
    </row>
    <row r="2770" spans="1:15" ht="15" customHeight="1" x14ac:dyDescent="0.2">
      <c r="A2770" s="51" t="s">
        <v>7628</v>
      </c>
      <c r="B2770" s="8" t="s">
        <v>7541</v>
      </c>
      <c r="C2770" s="50">
        <v>2769</v>
      </c>
      <c r="D2770" s="18" t="s">
        <v>5517</v>
      </c>
      <c r="E2770" s="73" t="s">
        <v>7546</v>
      </c>
      <c r="F2770" s="72" t="s">
        <v>5518</v>
      </c>
      <c r="G2770" s="41" t="s">
        <v>7534</v>
      </c>
      <c r="H2770" s="12" t="s">
        <v>7535</v>
      </c>
      <c r="I2770" s="78" t="s">
        <v>7538</v>
      </c>
      <c r="J2770" s="51" t="s">
        <v>7538</v>
      </c>
      <c r="K2770" s="41" t="s">
        <v>7534</v>
      </c>
      <c r="L2770" s="12" t="s">
        <v>7535</v>
      </c>
      <c r="M2770" s="14" t="s">
        <v>7642</v>
      </c>
      <c r="N2770" s="15" t="s">
        <v>7536</v>
      </c>
    </row>
    <row r="2771" spans="1:15" ht="15" customHeight="1" x14ac:dyDescent="0.2">
      <c r="A2771" s="51" t="s">
        <v>7628</v>
      </c>
      <c r="B2771" s="8" t="s">
        <v>7541</v>
      </c>
      <c r="C2771" s="50">
        <v>2770</v>
      </c>
      <c r="D2771" s="18" t="s">
        <v>5519</v>
      </c>
      <c r="E2771" s="73" t="s">
        <v>7546</v>
      </c>
      <c r="F2771" s="72" t="s">
        <v>5520</v>
      </c>
      <c r="G2771" s="41" t="s">
        <v>7538</v>
      </c>
      <c r="H2771" s="12" t="s">
        <v>7563</v>
      </c>
      <c r="I2771" s="78" t="s">
        <v>7538</v>
      </c>
      <c r="J2771" s="51" t="s">
        <v>7538</v>
      </c>
      <c r="K2771" s="41" t="s">
        <v>7538</v>
      </c>
      <c r="L2771" s="12" t="s">
        <v>7563</v>
      </c>
      <c r="M2771" s="14" t="s">
        <v>7641</v>
      </c>
      <c r="N2771" s="15" t="s">
        <v>7545</v>
      </c>
      <c r="O2771" s="15" t="s">
        <v>7568</v>
      </c>
    </row>
    <row r="2772" spans="1:15" ht="15" customHeight="1" x14ac:dyDescent="0.2">
      <c r="A2772" s="51" t="s">
        <v>7628</v>
      </c>
      <c r="B2772" s="8" t="s">
        <v>7532</v>
      </c>
      <c r="C2772" s="50">
        <v>2771</v>
      </c>
      <c r="D2772" s="18" t="s">
        <v>5521</v>
      </c>
      <c r="E2772" s="73" t="s">
        <v>7546</v>
      </c>
      <c r="F2772" s="72" t="s">
        <v>5522</v>
      </c>
      <c r="G2772" s="41" t="s">
        <v>7534</v>
      </c>
      <c r="H2772" s="12" t="s">
        <v>7535</v>
      </c>
      <c r="I2772" s="78" t="s">
        <v>7538</v>
      </c>
      <c r="J2772" s="51" t="s">
        <v>7538</v>
      </c>
      <c r="K2772" s="41" t="s">
        <v>7534</v>
      </c>
      <c r="L2772" s="12" t="s">
        <v>7535</v>
      </c>
      <c r="M2772" s="14" t="s">
        <v>7641</v>
      </c>
      <c r="N2772" s="15" t="s">
        <v>7574</v>
      </c>
      <c r="O2772" s="15" t="s">
        <v>7558</v>
      </c>
    </row>
    <row r="2773" spans="1:15" ht="15" customHeight="1" x14ac:dyDescent="0.2">
      <c r="A2773" s="51" t="s">
        <v>7628</v>
      </c>
      <c r="B2773" s="8" t="s">
        <v>7541</v>
      </c>
      <c r="C2773" s="50">
        <v>2772</v>
      </c>
      <c r="D2773" s="18" t="s">
        <v>5523</v>
      </c>
      <c r="E2773" s="73" t="s">
        <v>7546</v>
      </c>
      <c r="F2773" s="72" t="s">
        <v>5524</v>
      </c>
      <c r="G2773" s="41" t="s">
        <v>7534</v>
      </c>
      <c r="H2773" s="12" t="s">
        <v>7535</v>
      </c>
      <c r="I2773" s="78" t="s">
        <v>7538</v>
      </c>
      <c r="J2773" s="51" t="s">
        <v>7538</v>
      </c>
      <c r="K2773" s="41" t="s">
        <v>7534</v>
      </c>
      <c r="L2773" s="12" t="s">
        <v>7535</v>
      </c>
      <c r="M2773" s="14" t="s">
        <v>7645</v>
      </c>
      <c r="N2773" s="15" t="s">
        <v>7536</v>
      </c>
      <c r="O2773" s="15" t="s">
        <v>7536</v>
      </c>
    </row>
    <row r="2774" spans="1:15" ht="15" customHeight="1" x14ac:dyDescent="0.2">
      <c r="A2774" s="51" t="s">
        <v>7628</v>
      </c>
      <c r="B2774" s="8" t="s">
        <v>7532</v>
      </c>
      <c r="C2774" s="50">
        <v>2773</v>
      </c>
      <c r="D2774" s="18" t="s">
        <v>5525</v>
      </c>
      <c r="E2774" s="73" t="s">
        <v>7546</v>
      </c>
      <c r="F2774" s="72" t="s">
        <v>5526</v>
      </c>
      <c r="G2774" s="41" t="s">
        <v>7538</v>
      </c>
      <c r="H2774" s="12" t="s">
        <v>7563</v>
      </c>
      <c r="I2774" s="78" t="s">
        <v>7534</v>
      </c>
      <c r="J2774" s="51" t="s">
        <v>7538</v>
      </c>
      <c r="K2774" s="41" t="s">
        <v>7538</v>
      </c>
      <c r="L2774" s="12" t="s">
        <v>7563</v>
      </c>
      <c r="M2774" s="14" t="s">
        <v>7640</v>
      </c>
      <c r="N2774" s="15" t="s">
        <v>7542</v>
      </c>
      <c r="O2774" s="15" t="s">
        <v>7571</v>
      </c>
    </row>
    <row r="2775" spans="1:15" ht="15" customHeight="1" x14ac:dyDescent="0.2">
      <c r="A2775" s="51" t="s">
        <v>7628</v>
      </c>
      <c r="B2775" s="8" t="s">
        <v>7541</v>
      </c>
      <c r="C2775" s="50">
        <v>2774</v>
      </c>
      <c r="D2775" s="18" t="s">
        <v>5527</v>
      </c>
      <c r="E2775" s="73" t="s">
        <v>7546</v>
      </c>
      <c r="F2775" s="72" t="s">
        <v>5528</v>
      </c>
      <c r="G2775" s="41" t="s">
        <v>7534</v>
      </c>
      <c r="H2775" s="12" t="s">
        <v>7535</v>
      </c>
      <c r="I2775" s="78" t="s">
        <v>7538</v>
      </c>
      <c r="J2775" s="51" t="s">
        <v>7538</v>
      </c>
      <c r="K2775" s="41" t="s">
        <v>7534</v>
      </c>
      <c r="L2775" s="12" t="s">
        <v>7535</v>
      </c>
      <c r="M2775" s="14" t="s">
        <v>7640</v>
      </c>
      <c r="N2775" s="15" t="s">
        <v>7542</v>
      </c>
      <c r="O2775" s="15" t="s">
        <v>7536</v>
      </c>
    </row>
    <row r="2776" spans="1:15" ht="15" customHeight="1" x14ac:dyDescent="0.2">
      <c r="A2776" s="51" t="s">
        <v>7628</v>
      </c>
      <c r="B2776" s="8" t="s">
        <v>7541</v>
      </c>
      <c r="C2776" s="50">
        <v>2775</v>
      </c>
      <c r="D2776" s="18" t="s">
        <v>5529</v>
      </c>
      <c r="E2776" s="73" t="s">
        <v>7546</v>
      </c>
      <c r="F2776" s="72" t="s">
        <v>5530</v>
      </c>
      <c r="G2776" s="41" t="s">
        <v>7534</v>
      </c>
      <c r="H2776" s="12" t="s">
        <v>7535</v>
      </c>
      <c r="I2776" s="78" t="s">
        <v>7534</v>
      </c>
      <c r="J2776" s="51" t="s">
        <v>7538</v>
      </c>
      <c r="K2776" s="41" t="s">
        <v>7534</v>
      </c>
      <c r="L2776" s="12" t="s">
        <v>7535</v>
      </c>
      <c r="M2776" s="14" t="s">
        <v>7642</v>
      </c>
      <c r="N2776" s="15" t="s">
        <v>7545</v>
      </c>
    </row>
    <row r="2777" spans="1:15" ht="15" customHeight="1" x14ac:dyDescent="0.2">
      <c r="A2777" s="51" t="s">
        <v>7628</v>
      </c>
      <c r="B2777" s="8" t="s">
        <v>7541</v>
      </c>
      <c r="C2777" s="50">
        <v>2776</v>
      </c>
      <c r="D2777" s="18" t="s">
        <v>5531</v>
      </c>
      <c r="E2777" s="73" t="s">
        <v>7546</v>
      </c>
      <c r="F2777" s="72" t="s">
        <v>5532</v>
      </c>
      <c r="G2777" s="41" t="s">
        <v>7534</v>
      </c>
      <c r="H2777" s="12" t="s">
        <v>7535</v>
      </c>
      <c r="I2777" s="78" t="s">
        <v>7534</v>
      </c>
      <c r="J2777" s="51" t="s">
        <v>7538</v>
      </c>
      <c r="K2777" s="41" t="s">
        <v>7534</v>
      </c>
      <c r="L2777" s="12" t="s">
        <v>7535</v>
      </c>
      <c r="M2777" s="14" t="s">
        <v>7641</v>
      </c>
      <c r="N2777" s="15" t="s">
        <v>7547</v>
      </c>
    </row>
    <row r="2778" spans="1:15" ht="15" customHeight="1" x14ac:dyDescent="0.2">
      <c r="A2778" s="51" t="s">
        <v>7628</v>
      </c>
      <c r="B2778" s="8" t="s">
        <v>7532</v>
      </c>
      <c r="C2778" s="50">
        <v>2777</v>
      </c>
      <c r="D2778" s="18" t="s">
        <v>5533</v>
      </c>
      <c r="E2778" s="73" t="s">
        <v>7546</v>
      </c>
      <c r="F2778" s="72" t="s">
        <v>5534</v>
      </c>
      <c r="G2778" s="41" t="s">
        <v>7534</v>
      </c>
      <c r="H2778" s="12" t="s">
        <v>7535</v>
      </c>
      <c r="I2778" s="78" t="s">
        <v>7538</v>
      </c>
      <c r="J2778" s="51" t="s">
        <v>7538</v>
      </c>
      <c r="K2778" s="41" t="s">
        <v>7534</v>
      </c>
      <c r="L2778" s="12" t="s">
        <v>7535</v>
      </c>
      <c r="M2778" s="14" t="s">
        <v>7644</v>
      </c>
      <c r="N2778" s="15" t="s">
        <v>7578</v>
      </c>
    </row>
    <row r="2779" spans="1:15" ht="15" customHeight="1" x14ac:dyDescent="0.2">
      <c r="A2779" s="51" t="s">
        <v>7628</v>
      </c>
      <c r="B2779" s="8" t="s">
        <v>7532</v>
      </c>
      <c r="C2779" s="50">
        <v>2778</v>
      </c>
      <c r="D2779" s="18" t="s">
        <v>5535</v>
      </c>
      <c r="E2779" s="73" t="s">
        <v>7546</v>
      </c>
      <c r="F2779" s="72" t="s">
        <v>5536</v>
      </c>
      <c r="G2779" s="41" t="s">
        <v>7534</v>
      </c>
      <c r="H2779" s="12" t="s">
        <v>7535</v>
      </c>
      <c r="I2779" s="78" t="s">
        <v>7538</v>
      </c>
      <c r="J2779" s="51" t="s">
        <v>7538</v>
      </c>
      <c r="K2779" s="41" t="s">
        <v>7534</v>
      </c>
      <c r="L2779" s="12" t="s">
        <v>7535</v>
      </c>
      <c r="M2779" s="14" t="s">
        <v>7642</v>
      </c>
      <c r="N2779" s="15" t="s">
        <v>7542</v>
      </c>
    </row>
    <row r="2780" spans="1:15" ht="15" customHeight="1" x14ac:dyDescent="0.2">
      <c r="A2780" s="51" t="s">
        <v>7628</v>
      </c>
      <c r="B2780" s="8" t="s">
        <v>7532</v>
      </c>
      <c r="C2780" s="50">
        <v>2779</v>
      </c>
      <c r="D2780" s="18" t="s">
        <v>5537</v>
      </c>
      <c r="E2780" s="73" t="s">
        <v>7546</v>
      </c>
      <c r="F2780" s="72" t="s">
        <v>5538</v>
      </c>
      <c r="G2780" s="41" t="s">
        <v>7534</v>
      </c>
      <c r="H2780" s="12" t="s">
        <v>7535</v>
      </c>
      <c r="I2780" s="78" t="s">
        <v>7538</v>
      </c>
      <c r="J2780" s="51" t="s">
        <v>7538</v>
      </c>
      <c r="K2780" s="41" t="s">
        <v>7534</v>
      </c>
      <c r="L2780" s="12" t="s">
        <v>7535</v>
      </c>
      <c r="M2780" s="14" t="s">
        <v>7642</v>
      </c>
      <c r="N2780" s="15" t="s">
        <v>7542</v>
      </c>
    </row>
    <row r="2781" spans="1:15" ht="15" customHeight="1" x14ac:dyDescent="0.2">
      <c r="A2781" s="51" t="s">
        <v>7628</v>
      </c>
      <c r="B2781" s="8" t="s">
        <v>7541</v>
      </c>
      <c r="C2781" s="50">
        <v>2780</v>
      </c>
      <c r="D2781" s="18" t="s">
        <v>5539</v>
      </c>
      <c r="E2781" s="73" t="s">
        <v>7546</v>
      </c>
      <c r="F2781" s="72" t="s">
        <v>5540</v>
      </c>
      <c r="G2781" s="41" t="s">
        <v>7534</v>
      </c>
      <c r="H2781" s="12" t="s">
        <v>7535</v>
      </c>
      <c r="I2781" s="78" t="s">
        <v>7538</v>
      </c>
      <c r="J2781" s="51" t="s">
        <v>7538</v>
      </c>
      <c r="K2781" s="41" t="s">
        <v>7534</v>
      </c>
      <c r="L2781" s="12" t="s">
        <v>7535</v>
      </c>
      <c r="M2781" s="14" t="s">
        <v>7643</v>
      </c>
      <c r="N2781" s="15" t="s">
        <v>7536</v>
      </c>
      <c r="O2781" s="15" t="s">
        <v>7597</v>
      </c>
    </row>
    <row r="2782" spans="1:15" ht="15" customHeight="1" x14ac:dyDescent="0.2">
      <c r="A2782" s="51" t="s">
        <v>7628</v>
      </c>
      <c r="B2782" s="8" t="s">
        <v>7541</v>
      </c>
      <c r="C2782" s="50">
        <v>2781</v>
      </c>
      <c r="D2782" s="18" t="s">
        <v>5541</v>
      </c>
      <c r="E2782" s="73" t="s">
        <v>7546</v>
      </c>
      <c r="F2782" s="72" t="s">
        <v>5542</v>
      </c>
      <c r="G2782" s="41" t="s">
        <v>7534</v>
      </c>
      <c r="H2782" s="12" t="s">
        <v>7535</v>
      </c>
      <c r="I2782" s="78" t="s">
        <v>7538</v>
      </c>
      <c r="J2782" s="51" t="s">
        <v>7538</v>
      </c>
      <c r="K2782" s="41" t="s">
        <v>7534</v>
      </c>
      <c r="L2782" s="12" t="s">
        <v>7535</v>
      </c>
      <c r="M2782" s="14" t="s">
        <v>7641</v>
      </c>
      <c r="N2782" s="15" t="s">
        <v>7536</v>
      </c>
      <c r="O2782" s="15" t="s">
        <v>7548</v>
      </c>
    </row>
    <row r="2783" spans="1:15" ht="15" customHeight="1" x14ac:dyDescent="0.2">
      <c r="A2783" s="51" t="s">
        <v>7628</v>
      </c>
      <c r="B2783" s="8" t="s">
        <v>7541</v>
      </c>
      <c r="C2783" s="50">
        <v>2782</v>
      </c>
      <c r="D2783" s="18" t="s">
        <v>5543</v>
      </c>
      <c r="E2783" s="73" t="s">
        <v>7546</v>
      </c>
      <c r="F2783" s="72" t="s">
        <v>5544</v>
      </c>
      <c r="G2783" s="41" t="s">
        <v>7534</v>
      </c>
      <c r="H2783" s="12" t="s">
        <v>7535</v>
      </c>
      <c r="I2783" s="78" t="s">
        <v>7538</v>
      </c>
      <c r="J2783" s="51" t="s">
        <v>7538</v>
      </c>
      <c r="K2783" s="41" t="s">
        <v>7534</v>
      </c>
      <c r="L2783" s="12" t="s">
        <v>7535</v>
      </c>
      <c r="M2783" s="14" t="s">
        <v>7644</v>
      </c>
      <c r="N2783" s="15" t="s">
        <v>7590</v>
      </c>
    </row>
    <row r="2784" spans="1:15" ht="15" customHeight="1" x14ac:dyDescent="0.2">
      <c r="A2784" s="51" t="s">
        <v>7628</v>
      </c>
      <c r="B2784" s="8" t="s">
        <v>7532</v>
      </c>
      <c r="C2784" s="50">
        <v>2783</v>
      </c>
      <c r="D2784" s="18" t="s">
        <v>5545</v>
      </c>
      <c r="E2784" s="73" t="s">
        <v>7546</v>
      </c>
      <c r="F2784" s="72" t="s">
        <v>5546</v>
      </c>
      <c r="G2784" s="41" t="s">
        <v>7534</v>
      </c>
      <c r="H2784" s="12" t="s">
        <v>7535</v>
      </c>
      <c r="I2784" s="78" t="s">
        <v>7538</v>
      </c>
      <c r="J2784" s="51" t="s">
        <v>7538</v>
      </c>
      <c r="K2784" s="41" t="s">
        <v>7534</v>
      </c>
      <c r="L2784" s="12" t="s">
        <v>7535</v>
      </c>
      <c r="M2784" s="14" t="s">
        <v>7642</v>
      </c>
      <c r="N2784" s="15" t="s">
        <v>7590</v>
      </c>
    </row>
    <row r="2785" spans="1:16" ht="15" customHeight="1" x14ac:dyDescent="0.2">
      <c r="A2785" s="51" t="s">
        <v>7628</v>
      </c>
      <c r="B2785" s="8" t="s">
        <v>7541</v>
      </c>
      <c r="C2785" s="50">
        <v>2784</v>
      </c>
      <c r="D2785" s="18" t="s">
        <v>5547</v>
      </c>
      <c r="E2785" s="73" t="s">
        <v>7546</v>
      </c>
      <c r="F2785" s="72" t="s">
        <v>5548</v>
      </c>
      <c r="G2785" s="41" t="s">
        <v>7534</v>
      </c>
      <c r="H2785" s="12" t="s">
        <v>7535</v>
      </c>
      <c r="I2785" s="78" t="s">
        <v>7538</v>
      </c>
      <c r="J2785" s="51" t="s">
        <v>7538</v>
      </c>
      <c r="K2785" s="41" t="s">
        <v>7534</v>
      </c>
      <c r="L2785" s="12" t="s">
        <v>7535</v>
      </c>
      <c r="M2785" s="14" t="s">
        <v>7641</v>
      </c>
      <c r="N2785" s="15" t="s">
        <v>7578</v>
      </c>
    </row>
    <row r="2786" spans="1:16" ht="15" customHeight="1" x14ac:dyDescent="0.2">
      <c r="A2786" s="51" t="s">
        <v>7628</v>
      </c>
      <c r="B2786" s="8" t="s">
        <v>7532</v>
      </c>
      <c r="C2786" s="50">
        <v>2785</v>
      </c>
      <c r="D2786" s="18" t="s">
        <v>5549</v>
      </c>
      <c r="E2786" s="73" t="s">
        <v>7546</v>
      </c>
      <c r="F2786" s="72" t="s">
        <v>5550</v>
      </c>
      <c r="G2786" s="41" t="s">
        <v>7534</v>
      </c>
      <c r="H2786" s="12" t="s">
        <v>7535</v>
      </c>
      <c r="I2786" s="78" t="s">
        <v>7538</v>
      </c>
      <c r="J2786" s="51" t="s">
        <v>7538</v>
      </c>
      <c r="K2786" s="41" t="s">
        <v>7534</v>
      </c>
      <c r="L2786" s="12" t="s">
        <v>7535</v>
      </c>
      <c r="M2786" s="14" t="s">
        <v>7640</v>
      </c>
      <c r="N2786" s="15" t="s">
        <v>7542</v>
      </c>
      <c r="O2786" s="15" t="s">
        <v>7571</v>
      </c>
    </row>
    <row r="2787" spans="1:16" ht="15" customHeight="1" x14ac:dyDescent="0.2">
      <c r="A2787" s="51" t="s">
        <v>7628</v>
      </c>
      <c r="B2787" s="8" t="s">
        <v>7532</v>
      </c>
      <c r="C2787" s="50">
        <v>2786</v>
      </c>
      <c r="D2787" s="18" t="s">
        <v>5551</v>
      </c>
      <c r="E2787" s="73" t="s">
        <v>7546</v>
      </c>
      <c r="F2787" s="72" t="s">
        <v>5552</v>
      </c>
      <c r="G2787" s="41" t="s">
        <v>7534</v>
      </c>
      <c r="H2787" s="12" t="s">
        <v>7535</v>
      </c>
      <c r="I2787" s="78" t="s">
        <v>7538</v>
      </c>
      <c r="J2787" s="16" t="s">
        <v>7538</v>
      </c>
      <c r="K2787" s="41" t="s">
        <v>7534</v>
      </c>
      <c r="L2787" s="12" t="s">
        <v>7535</v>
      </c>
      <c r="M2787" s="14" t="s">
        <v>7642</v>
      </c>
      <c r="N2787" s="15" t="s">
        <v>7547</v>
      </c>
    </row>
    <row r="2788" spans="1:16" ht="15" customHeight="1" x14ac:dyDescent="0.2">
      <c r="A2788" s="51" t="s">
        <v>7628</v>
      </c>
      <c r="B2788" s="8" t="s">
        <v>7532</v>
      </c>
      <c r="C2788" s="50">
        <v>2787</v>
      </c>
      <c r="D2788" s="18" t="s">
        <v>5553</v>
      </c>
      <c r="E2788" s="73" t="s">
        <v>7546</v>
      </c>
      <c r="F2788" s="72" t="s">
        <v>5554</v>
      </c>
      <c r="G2788" s="41" t="s">
        <v>7534</v>
      </c>
      <c r="H2788" s="12" t="s">
        <v>7535</v>
      </c>
      <c r="I2788" s="78" t="s">
        <v>7538</v>
      </c>
      <c r="J2788" s="16" t="s">
        <v>7538</v>
      </c>
      <c r="K2788" s="41" t="s">
        <v>7534</v>
      </c>
      <c r="L2788" s="12" t="s">
        <v>7535</v>
      </c>
      <c r="M2788" s="14" t="s">
        <v>7640</v>
      </c>
      <c r="N2788" s="15" t="s">
        <v>7547</v>
      </c>
      <c r="O2788" s="15" t="s">
        <v>7558</v>
      </c>
    </row>
    <row r="2789" spans="1:16" ht="15" customHeight="1" x14ac:dyDescent="0.2">
      <c r="A2789" s="51" t="s">
        <v>7628</v>
      </c>
      <c r="B2789" s="8" t="s">
        <v>7541</v>
      </c>
      <c r="C2789" s="50">
        <v>2788</v>
      </c>
      <c r="D2789" s="18" t="s">
        <v>5555</v>
      </c>
      <c r="E2789" s="73" t="s">
        <v>7546</v>
      </c>
      <c r="F2789" s="72" t="s">
        <v>5556</v>
      </c>
      <c r="G2789" s="41" t="s">
        <v>7538</v>
      </c>
      <c r="H2789" s="12" t="s">
        <v>7563</v>
      </c>
      <c r="I2789" s="78" t="s">
        <v>7538</v>
      </c>
      <c r="J2789" s="16" t="s">
        <v>7538</v>
      </c>
      <c r="K2789" s="41" t="s">
        <v>7538</v>
      </c>
      <c r="L2789" s="12" t="s">
        <v>7563</v>
      </c>
      <c r="M2789" s="14" t="s">
        <v>7641</v>
      </c>
      <c r="N2789" s="15" t="s">
        <v>7542</v>
      </c>
    </row>
    <row r="2790" spans="1:16" ht="15" customHeight="1" x14ac:dyDescent="0.2">
      <c r="A2790" s="51" t="s">
        <v>7628</v>
      </c>
      <c r="B2790" s="8" t="s">
        <v>7541</v>
      </c>
      <c r="C2790" s="50">
        <v>2789</v>
      </c>
      <c r="D2790" s="18" t="s">
        <v>5557</v>
      </c>
      <c r="E2790" s="73" t="s">
        <v>7546</v>
      </c>
      <c r="F2790" s="72" t="s">
        <v>5558</v>
      </c>
      <c r="G2790" s="41" t="s">
        <v>7534</v>
      </c>
      <c r="H2790" s="12" t="s">
        <v>7535</v>
      </c>
      <c r="I2790" s="78" t="s">
        <v>7538</v>
      </c>
      <c r="J2790" s="16" t="s">
        <v>7538</v>
      </c>
      <c r="K2790" s="41" t="s">
        <v>7534</v>
      </c>
      <c r="L2790" s="12" t="s">
        <v>7535</v>
      </c>
      <c r="M2790" s="14" t="s">
        <v>7642</v>
      </c>
      <c r="N2790" s="15" t="s">
        <v>7542</v>
      </c>
    </row>
    <row r="2791" spans="1:16" ht="15" customHeight="1" x14ac:dyDescent="0.2">
      <c r="A2791" s="51" t="s">
        <v>7628</v>
      </c>
      <c r="B2791" s="8" t="s">
        <v>7532</v>
      </c>
      <c r="C2791" s="50">
        <v>2790</v>
      </c>
      <c r="D2791" s="18" t="s">
        <v>5559</v>
      </c>
      <c r="E2791" s="73" t="s">
        <v>7546</v>
      </c>
      <c r="F2791" s="72" t="s">
        <v>5560</v>
      </c>
      <c r="G2791" s="41" t="s">
        <v>7534</v>
      </c>
      <c r="H2791" s="12" t="s">
        <v>7535</v>
      </c>
      <c r="I2791" s="78" t="s">
        <v>7538</v>
      </c>
      <c r="J2791" s="16" t="s">
        <v>7538</v>
      </c>
      <c r="K2791" s="41" t="s">
        <v>7534</v>
      </c>
      <c r="L2791" s="12" t="s">
        <v>7535</v>
      </c>
      <c r="M2791" s="14" t="s">
        <v>7644</v>
      </c>
      <c r="N2791" s="15" t="s">
        <v>7578</v>
      </c>
    </row>
    <row r="2792" spans="1:16" ht="15" customHeight="1" x14ac:dyDescent="0.2">
      <c r="A2792" s="51" t="s">
        <v>7628</v>
      </c>
      <c r="B2792" s="8" t="s">
        <v>7541</v>
      </c>
      <c r="C2792" s="50">
        <v>2791</v>
      </c>
      <c r="D2792" s="18" t="s">
        <v>5561</v>
      </c>
      <c r="E2792" s="73" t="s">
        <v>7546</v>
      </c>
      <c r="F2792" s="72" t="s">
        <v>5562</v>
      </c>
      <c r="G2792" s="41" t="s">
        <v>7534</v>
      </c>
      <c r="H2792" s="12" t="s">
        <v>7535</v>
      </c>
      <c r="I2792" s="78" t="s">
        <v>7538</v>
      </c>
      <c r="J2792" s="16" t="s">
        <v>7538</v>
      </c>
      <c r="K2792" s="41" t="s">
        <v>7534</v>
      </c>
      <c r="L2792" s="12" t="s">
        <v>7535</v>
      </c>
      <c r="M2792" s="14" t="s">
        <v>7642</v>
      </c>
      <c r="N2792" s="15" t="s">
        <v>7542</v>
      </c>
    </row>
    <row r="2793" spans="1:16" ht="15" customHeight="1" x14ac:dyDescent="0.2">
      <c r="A2793" s="51" t="s">
        <v>7628</v>
      </c>
      <c r="B2793" s="8" t="s">
        <v>7532</v>
      </c>
      <c r="C2793" s="50">
        <v>2792</v>
      </c>
      <c r="D2793" s="18" t="s">
        <v>5563</v>
      </c>
      <c r="E2793" s="73" t="s">
        <v>7546</v>
      </c>
      <c r="F2793" s="72" t="s">
        <v>5564</v>
      </c>
      <c r="G2793" s="41" t="s">
        <v>7538</v>
      </c>
      <c r="H2793" s="12" t="s">
        <v>7581</v>
      </c>
      <c r="I2793" s="78" t="s">
        <v>7538</v>
      </c>
      <c r="J2793" s="16" t="s">
        <v>7538</v>
      </c>
      <c r="K2793" s="41" t="s">
        <v>7538</v>
      </c>
      <c r="L2793" s="12" t="s">
        <v>7581</v>
      </c>
      <c r="M2793" s="14" t="s">
        <v>7645</v>
      </c>
      <c r="N2793" s="15" t="s">
        <v>7568</v>
      </c>
      <c r="O2793" s="15" t="s">
        <v>7536</v>
      </c>
      <c r="P2793" s="15" t="s">
        <v>7558</v>
      </c>
    </row>
    <row r="2794" spans="1:16" ht="15" customHeight="1" x14ac:dyDescent="0.2">
      <c r="A2794" s="51" t="s">
        <v>7628</v>
      </c>
      <c r="B2794" s="8" t="s">
        <v>7532</v>
      </c>
      <c r="C2794" s="50">
        <v>2793</v>
      </c>
      <c r="D2794" s="18" t="s">
        <v>5565</v>
      </c>
      <c r="E2794" s="73" t="s">
        <v>7546</v>
      </c>
      <c r="F2794" s="72" t="s">
        <v>5566</v>
      </c>
      <c r="G2794" s="41" t="s">
        <v>7534</v>
      </c>
      <c r="H2794" s="12" t="s">
        <v>7535</v>
      </c>
      <c r="I2794" s="78" t="s">
        <v>7534</v>
      </c>
      <c r="J2794" s="16" t="s">
        <v>7538</v>
      </c>
      <c r="K2794" s="41" t="s">
        <v>7534</v>
      </c>
      <c r="L2794" s="12" t="s">
        <v>7535</v>
      </c>
      <c r="M2794" s="14" t="s">
        <v>7641</v>
      </c>
      <c r="N2794" s="15" t="s">
        <v>7547</v>
      </c>
    </row>
    <row r="2795" spans="1:16" ht="15" customHeight="1" x14ac:dyDescent="0.2">
      <c r="A2795" s="51" t="s">
        <v>7628</v>
      </c>
      <c r="B2795" s="8" t="s">
        <v>7541</v>
      </c>
      <c r="C2795" s="50">
        <v>2794</v>
      </c>
      <c r="D2795" s="18" t="s">
        <v>5567</v>
      </c>
      <c r="E2795" s="73" t="s">
        <v>7546</v>
      </c>
      <c r="F2795" s="72" t="s">
        <v>5568</v>
      </c>
      <c r="G2795" s="41" t="s">
        <v>7534</v>
      </c>
      <c r="H2795" s="12" t="s">
        <v>7535</v>
      </c>
      <c r="I2795" s="78" t="s">
        <v>7538</v>
      </c>
      <c r="J2795" s="16" t="s">
        <v>7538</v>
      </c>
      <c r="K2795" s="41" t="s">
        <v>7534</v>
      </c>
      <c r="L2795" s="12" t="s">
        <v>7535</v>
      </c>
      <c r="M2795" s="14" t="s">
        <v>7640</v>
      </c>
      <c r="N2795" s="15" t="s">
        <v>7545</v>
      </c>
      <c r="O2795" s="15" t="s">
        <v>7574</v>
      </c>
      <c r="P2795" s="15" t="s">
        <v>7599</v>
      </c>
    </row>
    <row r="2796" spans="1:16" ht="15" customHeight="1" x14ac:dyDescent="0.2">
      <c r="A2796" s="51" t="s">
        <v>7628</v>
      </c>
      <c r="B2796" s="8" t="s">
        <v>7532</v>
      </c>
      <c r="C2796" s="50">
        <v>2795</v>
      </c>
      <c r="D2796" s="18" t="s">
        <v>5569</v>
      </c>
      <c r="E2796" s="73" t="s">
        <v>7546</v>
      </c>
      <c r="F2796" s="72" t="s">
        <v>5570</v>
      </c>
      <c r="G2796" s="41" t="s">
        <v>7534</v>
      </c>
      <c r="H2796" s="12" t="s">
        <v>7535</v>
      </c>
      <c r="I2796" s="78" t="s">
        <v>7538</v>
      </c>
      <c r="J2796" s="16" t="s">
        <v>7538</v>
      </c>
      <c r="K2796" s="41" t="s">
        <v>7534</v>
      </c>
      <c r="L2796" s="12" t="s">
        <v>7535</v>
      </c>
      <c r="M2796" s="14" t="s">
        <v>7642</v>
      </c>
      <c r="N2796" s="15" t="s">
        <v>7545</v>
      </c>
    </row>
    <row r="2797" spans="1:16" ht="15" customHeight="1" x14ac:dyDescent="0.2">
      <c r="A2797" s="51" t="s">
        <v>7628</v>
      </c>
      <c r="B2797" s="8" t="s">
        <v>7541</v>
      </c>
      <c r="C2797" s="50">
        <v>2796</v>
      </c>
      <c r="D2797" s="18" t="s">
        <v>5571</v>
      </c>
      <c r="E2797" s="73" t="s">
        <v>7546</v>
      </c>
      <c r="F2797" s="72" t="s">
        <v>5572</v>
      </c>
      <c r="G2797" s="41" t="s">
        <v>7538</v>
      </c>
      <c r="H2797" s="12" t="s">
        <v>7563</v>
      </c>
      <c r="I2797" s="78" t="s">
        <v>7538</v>
      </c>
      <c r="J2797" s="16" t="s">
        <v>7538</v>
      </c>
      <c r="K2797" s="41" t="s">
        <v>7538</v>
      </c>
      <c r="L2797" s="12" t="s">
        <v>7563</v>
      </c>
      <c r="M2797" s="14" t="s">
        <v>7640</v>
      </c>
      <c r="N2797" s="15" t="s">
        <v>7571</v>
      </c>
      <c r="O2797" s="15" t="s">
        <v>7586</v>
      </c>
    </row>
    <row r="2798" spans="1:16" ht="15" customHeight="1" x14ac:dyDescent="0.2">
      <c r="A2798" s="51" t="s">
        <v>7628</v>
      </c>
      <c r="B2798" s="8" t="s">
        <v>7541</v>
      </c>
      <c r="C2798" s="50">
        <v>2797</v>
      </c>
      <c r="D2798" s="18" t="s">
        <v>5573</v>
      </c>
      <c r="E2798" s="73" t="s">
        <v>7546</v>
      </c>
      <c r="F2798" s="72" t="s">
        <v>5574</v>
      </c>
      <c r="G2798" s="41" t="s">
        <v>7534</v>
      </c>
      <c r="H2798" s="12" t="s">
        <v>7535</v>
      </c>
      <c r="I2798" s="78" t="s">
        <v>7538</v>
      </c>
      <c r="J2798" s="16" t="s">
        <v>7538</v>
      </c>
      <c r="K2798" s="41" t="s">
        <v>7534</v>
      </c>
      <c r="L2798" s="12" t="s">
        <v>7535</v>
      </c>
      <c r="M2798" s="14" t="s">
        <v>7642</v>
      </c>
      <c r="N2798" s="15" t="s">
        <v>7544</v>
      </c>
      <c r="O2798" s="15" t="s">
        <v>7558</v>
      </c>
    </row>
    <row r="2799" spans="1:16" ht="15" customHeight="1" x14ac:dyDescent="0.2">
      <c r="A2799" s="51" t="s">
        <v>7628</v>
      </c>
      <c r="B2799" s="8" t="s">
        <v>7541</v>
      </c>
      <c r="C2799" s="50">
        <v>2798</v>
      </c>
      <c r="D2799" s="18" t="s">
        <v>5575</v>
      </c>
      <c r="E2799" s="73" t="s">
        <v>7546</v>
      </c>
      <c r="F2799" s="72" t="s">
        <v>5576</v>
      </c>
      <c r="G2799" s="41" t="s">
        <v>7534</v>
      </c>
      <c r="H2799" s="12" t="s">
        <v>7535</v>
      </c>
      <c r="I2799" s="78" t="s">
        <v>7538</v>
      </c>
      <c r="J2799" s="16" t="s">
        <v>7538</v>
      </c>
      <c r="K2799" s="41" t="s">
        <v>7534</v>
      </c>
      <c r="L2799" s="12" t="s">
        <v>7535</v>
      </c>
      <c r="M2799" s="14" t="s">
        <v>7640</v>
      </c>
      <c r="N2799" s="15" t="s">
        <v>7574</v>
      </c>
      <c r="O2799" s="15" t="s">
        <v>7572</v>
      </c>
    </row>
    <row r="2800" spans="1:16" ht="15" customHeight="1" x14ac:dyDescent="0.2">
      <c r="A2800" s="51" t="s">
        <v>7628</v>
      </c>
      <c r="B2800" s="8" t="s">
        <v>7541</v>
      </c>
      <c r="C2800" s="50">
        <v>2799</v>
      </c>
      <c r="D2800" s="18" t="s">
        <v>5577</v>
      </c>
      <c r="E2800" s="73" t="s">
        <v>7546</v>
      </c>
      <c r="F2800" s="72" t="s">
        <v>5578</v>
      </c>
      <c r="G2800" s="41" t="s">
        <v>7534</v>
      </c>
      <c r="H2800" s="12" t="s">
        <v>7535</v>
      </c>
      <c r="I2800" s="78" t="s">
        <v>7538</v>
      </c>
      <c r="J2800" s="16" t="s">
        <v>7538</v>
      </c>
      <c r="K2800" s="41" t="s">
        <v>7534</v>
      </c>
      <c r="L2800" s="12" t="s">
        <v>7535</v>
      </c>
      <c r="M2800" s="14" t="s">
        <v>7640</v>
      </c>
      <c r="N2800" s="15" t="s">
        <v>7545</v>
      </c>
      <c r="O2800" s="15" t="s">
        <v>7597</v>
      </c>
    </row>
    <row r="2801" spans="1:17" ht="15" customHeight="1" x14ac:dyDescent="0.2">
      <c r="A2801" s="51" t="s">
        <v>7628</v>
      </c>
      <c r="B2801" s="8" t="s">
        <v>7541</v>
      </c>
      <c r="C2801" s="50">
        <v>2800</v>
      </c>
      <c r="D2801" s="18" t="s">
        <v>5579</v>
      </c>
      <c r="E2801" s="73" t="s">
        <v>7546</v>
      </c>
      <c r="F2801" s="72" t="s">
        <v>5580</v>
      </c>
      <c r="G2801" s="41" t="s">
        <v>7534</v>
      </c>
      <c r="H2801" s="12" t="s">
        <v>7535</v>
      </c>
      <c r="I2801" s="78" t="s">
        <v>7538</v>
      </c>
      <c r="J2801" s="16" t="s">
        <v>7538</v>
      </c>
      <c r="K2801" s="41" t="s">
        <v>7534</v>
      </c>
      <c r="L2801" s="12" t="s">
        <v>7535</v>
      </c>
      <c r="M2801" s="14" t="s">
        <v>7640</v>
      </c>
      <c r="N2801" s="15" t="s">
        <v>7558</v>
      </c>
      <c r="O2801" s="15" t="s">
        <v>3393</v>
      </c>
    </row>
    <row r="2802" spans="1:17" ht="15" customHeight="1" x14ac:dyDescent="0.2">
      <c r="A2802" s="51" t="s">
        <v>7628</v>
      </c>
      <c r="B2802" s="8" t="s">
        <v>7541</v>
      </c>
      <c r="C2802" s="50">
        <v>2801</v>
      </c>
      <c r="D2802" s="18" t="s">
        <v>5581</v>
      </c>
      <c r="E2802" s="73" t="s">
        <v>7546</v>
      </c>
      <c r="F2802" s="72" t="s">
        <v>5582</v>
      </c>
      <c r="G2802" s="41" t="s">
        <v>7534</v>
      </c>
      <c r="H2802" s="12" t="s">
        <v>7535</v>
      </c>
      <c r="I2802" s="78" t="s">
        <v>7538</v>
      </c>
      <c r="J2802" s="16" t="s">
        <v>7538</v>
      </c>
      <c r="K2802" s="41" t="s">
        <v>7534</v>
      </c>
      <c r="L2802" s="12" t="s">
        <v>7535</v>
      </c>
      <c r="M2802" s="14" t="s">
        <v>7641</v>
      </c>
      <c r="N2802" s="15" t="s">
        <v>7591</v>
      </c>
    </row>
    <row r="2803" spans="1:17" ht="15" customHeight="1" x14ac:dyDescent="0.2">
      <c r="A2803" s="51" t="s">
        <v>7628</v>
      </c>
      <c r="B2803" s="8" t="s">
        <v>7532</v>
      </c>
      <c r="C2803" s="50">
        <v>2802</v>
      </c>
      <c r="D2803" s="18" t="s">
        <v>5583</v>
      </c>
      <c r="E2803" s="73" t="s">
        <v>7546</v>
      </c>
      <c r="F2803" s="72" t="s">
        <v>5584</v>
      </c>
      <c r="G2803" s="41" t="s">
        <v>7538</v>
      </c>
      <c r="H2803" s="12" t="s">
        <v>7563</v>
      </c>
      <c r="I2803" s="78" t="s">
        <v>7538</v>
      </c>
      <c r="J2803" s="16" t="s">
        <v>7538</v>
      </c>
      <c r="K2803" s="41" t="s">
        <v>7538</v>
      </c>
      <c r="L2803" s="12" t="s">
        <v>7563</v>
      </c>
      <c r="M2803" s="14" t="s">
        <v>7641</v>
      </c>
      <c r="N2803" s="15" t="s">
        <v>7574</v>
      </c>
      <c r="O2803" s="15" t="s">
        <v>7558</v>
      </c>
      <c r="P2803" s="15" t="s">
        <v>7574</v>
      </c>
      <c r="Q2803" s="15" t="s">
        <v>7558</v>
      </c>
    </row>
    <row r="2804" spans="1:17" ht="15" customHeight="1" x14ac:dyDescent="0.2">
      <c r="A2804" s="51" t="s">
        <v>7628</v>
      </c>
      <c r="B2804" s="8" t="s">
        <v>7541</v>
      </c>
      <c r="C2804" s="50">
        <v>2803</v>
      </c>
      <c r="D2804" s="18" t="s">
        <v>5585</v>
      </c>
      <c r="E2804" s="73" t="s">
        <v>7546</v>
      </c>
      <c r="F2804" s="72" t="s">
        <v>5586</v>
      </c>
      <c r="G2804" s="41" t="s">
        <v>7538</v>
      </c>
      <c r="H2804" s="12" t="s">
        <v>7563</v>
      </c>
      <c r="I2804" s="78" t="s">
        <v>7538</v>
      </c>
      <c r="J2804" s="16" t="s">
        <v>7538</v>
      </c>
      <c r="K2804" s="41" t="s">
        <v>7538</v>
      </c>
      <c r="L2804" s="12" t="s">
        <v>7563</v>
      </c>
      <c r="M2804" s="14" t="s">
        <v>7641</v>
      </c>
      <c r="N2804" s="15" t="s">
        <v>7547</v>
      </c>
      <c r="O2804" s="15" t="s">
        <v>7550</v>
      </c>
      <c r="P2804" s="15" t="s">
        <v>7599</v>
      </c>
      <c r="Q2804" s="15" t="s">
        <v>7551</v>
      </c>
    </row>
    <row r="2805" spans="1:17" ht="15" customHeight="1" x14ac:dyDescent="0.2">
      <c r="A2805" s="51" t="s">
        <v>7628</v>
      </c>
      <c r="B2805" s="8" t="s">
        <v>7532</v>
      </c>
      <c r="C2805" s="50">
        <v>2804</v>
      </c>
      <c r="D2805" s="18" t="s">
        <v>5587</v>
      </c>
      <c r="E2805" s="73" t="s">
        <v>7546</v>
      </c>
      <c r="F2805" s="72" t="s">
        <v>5588</v>
      </c>
      <c r="G2805" s="41" t="s">
        <v>7538</v>
      </c>
      <c r="H2805" s="12" t="s">
        <v>7563</v>
      </c>
      <c r="I2805" s="78" t="s">
        <v>7538</v>
      </c>
      <c r="J2805" s="16" t="s">
        <v>7538</v>
      </c>
      <c r="K2805" s="41" t="s">
        <v>7538</v>
      </c>
      <c r="L2805" s="12" t="s">
        <v>7563</v>
      </c>
      <c r="M2805" s="14" t="s">
        <v>7640</v>
      </c>
      <c r="N2805" s="15" t="s">
        <v>7545</v>
      </c>
      <c r="O2805" s="15" t="s">
        <v>7572</v>
      </c>
      <c r="P2805" s="15" t="s">
        <v>7545</v>
      </c>
    </row>
    <row r="2806" spans="1:17" ht="15" customHeight="1" x14ac:dyDescent="0.2">
      <c r="A2806" s="51" t="s">
        <v>7628</v>
      </c>
      <c r="B2806" s="8" t="s">
        <v>7541</v>
      </c>
      <c r="C2806" s="50">
        <v>2805</v>
      </c>
      <c r="D2806" s="18" t="s">
        <v>5589</v>
      </c>
      <c r="E2806" s="73" t="s">
        <v>7546</v>
      </c>
      <c r="F2806" s="72" t="s">
        <v>5590</v>
      </c>
      <c r="G2806" s="41" t="s">
        <v>7534</v>
      </c>
      <c r="H2806" s="12" t="s">
        <v>7535</v>
      </c>
      <c r="I2806" s="78" t="s">
        <v>7538</v>
      </c>
      <c r="J2806" s="16" t="s">
        <v>7538</v>
      </c>
      <c r="K2806" s="41" t="s">
        <v>7534</v>
      </c>
      <c r="L2806" s="12" t="s">
        <v>7535</v>
      </c>
      <c r="M2806" s="14" t="s">
        <v>7642</v>
      </c>
      <c r="N2806" s="15" t="s">
        <v>7545</v>
      </c>
    </row>
    <row r="2807" spans="1:17" ht="15" customHeight="1" x14ac:dyDescent="0.2">
      <c r="A2807" s="51" t="s">
        <v>7628</v>
      </c>
      <c r="B2807" s="8" t="s">
        <v>7541</v>
      </c>
      <c r="C2807" s="50">
        <v>2806</v>
      </c>
      <c r="D2807" s="18" t="s">
        <v>5591</v>
      </c>
      <c r="E2807" s="73" t="s">
        <v>7546</v>
      </c>
      <c r="F2807" s="72" t="s">
        <v>5592</v>
      </c>
      <c r="G2807" s="41" t="s">
        <v>7534</v>
      </c>
      <c r="H2807" s="12" t="s">
        <v>7535</v>
      </c>
      <c r="I2807" s="78" t="s">
        <v>7538</v>
      </c>
      <c r="J2807" s="16" t="s">
        <v>7538</v>
      </c>
      <c r="K2807" s="41" t="s">
        <v>7534</v>
      </c>
      <c r="L2807" s="12" t="s">
        <v>7535</v>
      </c>
      <c r="M2807" s="14" t="s">
        <v>7640</v>
      </c>
      <c r="N2807" s="15" t="s">
        <v>7545</v>
      </c>
      <c r="O2807" s="15" t="s">
        <v>7561</v>
      </c>
    </row>
    <row r="2808" spans="1:17" ht="15" customHeight="1" x14ac:dyDescent="0.2">
      <c r="A2808" s="51" t="s">
        <v>7628</v>
      </c>
      <c r="B2808" s="8" t="s">
        <v>7532</v>
      </c>
      <c r="C2808" s="50">
        <v>2807</v>
      </c>
      <c r="D2808" s="18" t="s">
        <v>5593</v>
      </c>
      <c r="E2808" s="73" t="s">
        <v>7546</v>
      </c>
      <c r="F2808" s="72" t="s">
        <v>5594</v>
      </c>
      <c r="G2808" s="41" t="s">
        <v>7534</v>
      </c>
      <c r="H2808" s="12" t="s">
        <v>7535</v>
      </c>
      <c r="I2808" s="78" t="s">
        <v>7538</v>
      </c>
      <c r="J2808" s="16" t="s">
        <v>7538</v>
      </c>
      <c r="K2808" s="41" t="s">
        <v>7534</v>
      </c>
      <c r="L2808" s="12" t="s">
        <v>7535</v>
      </c>
      <c r="M2808" s="14" t="s">
        <v>7642</v>
      </c>
      <c r="N2808" s="15" t="s">
        <v>7561</v>
      </c>
    </row>
    <row r="2809" spans="1:17" ht="15" customHeight="1" x14ac:dyDescent="0.2">
      <c r="A2809" s="51" t="s">
        <v>7628</v>
      </c>
      <c r="B2809" s="8" t="s">
        <v>7541</v>
      </c>
      <c r="C2809" s="50">
        <v>2808</v>
      </c>
      <c r="D2809" s="18" t="s">
        <v>5595</v>
      </c>
      <c r="E2809" s="73" t="s">
        <v>7546</v>
      </c>
      <c r="F2809" s="72" t="s">
        <v>5596</v>
      </c>
      <c r="G2809" s="41" t="s">
        <v>7534</v>
      </c>
      <c r="H2809" s="12" t="s">
        <v>7535</v>
      </c>
      <c r="I2809" s="78" t="s">
        <v>7538</v>
      </c>
      <c r="J2809" s="16" t="s">
        <v>7538</v>
      </c>
      <c r="K2809" s="41" t="s">
        <v>7534</v>
      </c>
      <c r="L2809" s="12" t="s">
        <v>7535</v>
      </c>
      <c r="M2809" s="14" t="s">
        <v>7642</v>
      </c>
      <c r="N2809" s="15" t="s">
        <v>7536</v>
      </c>
    </row>
    <row r="2810" spans="1:17" ht="15" customHeight="1" x14ac:dyDescent="0.2">
      <c r="A2810" s="51" t="s">
        <v>7628</v>
      </c>
      <c r="B2810" s="8" t="s">
        <v>7541</v>
      </c>
      <c r="C2810" s="50">
        <v>2809</v>
      </c>
      <c r="D2810" s="18" t="s">
        <v>5597</v>
      </c>
      <c r="E2810" s="73" t="s">
        <v>7546</v>
      </c>
      <c r="F2810" s="72" t="s">
        <v>5598</v>
      </c>
      <c r="G2810" s="41" t="s">
        <v>7534</v>
      </c>
      <c r="H2810" s="12" t="s">
        <v>7535</v>
      </c>
      <c r="I2810" s="78" t="s">
        <v>7538</v>
      </c>
      <c r="J2810" s="16" t="s">
        <v>7538</v>
      </c>
      <c r="K2810" s="41" t="s">
        <v>7534</v>
      </c>
      <c r="L2810" s="12" t="s">
        <v>7535</v>
      </c>
      <c r="M2810" s="14" t="s">
        <v>7642</v>
      </c>
      <c r="N2810" s="15" t="s">
        <v>7599</v>
      </c>
      <c r="O2810" s="15" t="s">
        <v>7547</v>
      </c>
    </row>
    <row r="2811" spans="1:17" ht="15" customHeight="1" x14ac:dyDescent="0.2">
      <c r="A2811" s="51" t="s">
        <v>7628</v>
      </c>
      <c r="B2811" s="8" t="s">
        <v>7541</v>
      </c>
      <c r="C2811" s="50">
        <v>2810</v>
      </c>
      <c r="D2811" s="18" t="s">
        <v>5599</v>
      </c>
      <c r="E2811" s="73" t="s">
        <v>7546</v>
      </c>
      <c r="F2811" s="72" t="s">
        <v>5600</v>
      </c>
      <c r="G2811" s="41" t="s">
        <v>7534</v>
      </c>
      <c r="H2811" s="12" t="s">
        <v>7535</v>
      </c>
      <c r="I2811" s="78" t="s">
        <v>7538</v>
      </c>
      <c r="J2811" s="16" t="s">
        <v>7538</v>
      </c>
      <c r="K2811" s="41" t="s">
        <v>7534</v>
      </c>
      <c r="L2811" s="12" t="s">
        <v>7535</v>
      </c>
      <c r="M2811" s="14" t="s">
        <v>7644</v>
      </c>
      <c r="N2811" s="15" t="s">
        <v>7603</v>
      </c>
      <c r="O2811" s="15" t="s">
        <v>7567</v>
      </c>
    </row>
    <row r="2812" spans="1:17" ht="15" customHeight="1" x14ac:dyDescent="0.2">
      <c r="A2812" s="51" t="s">
        <v>7628</v>
      </c>
      <c r="B2812" s="8" t="s">
        <v>7532</v>
      </c>
      <c r="C2812" s="50">
        <v>2811</v>
      </c>
      <c r="D2812" s="18" t="s">
        <v>5601</v>
      </c>
      <c r="E2812" s="73" t="s">
        <v>7546</v>
      </c>
      <c r="F2812" s="72" t="s">
        <v>5602</v>
      </c>
      <c r="G2812" s="41" t="s">
        <v>7534</v>
      </c>
      <c r="H2812" s="12" t="s">
        <v>7535</v>
      </c>
      <c r="I2812" s="78" t="s">
        <v>7538</v>
      </c>
      <c r="J2812" s="16" t="s">
        <v>7538</v>
      </c>
      <c r="K2812" s="41" t="s">
        <v>7534</v>
      </c>
      <c r="L2812" s="12" t="s">
        <v>7535</v>
      </c>
      <c r="M2812" s="14" t="s">
        <v>7641</v>
      </c>
      <c r="N2812" s="15" t="s">
        <v>7550</v>
      </c>
    </row>
    <row r="2813" spans="1:17" ht="15" customHeight="1" x14ac:dyDescent="0.2">
      <c r="A2813" s="51" t="s">
        <v>7634</v>
      </c>
      <c r="B2813" s="8" t="s">
        <v>7532</v>
      </c>
      <c r="C2813" s="50">
        <v>2812</v>
      </c>
      <c r="D2813" s="18" t="s">
        <v>5603</v>
      </c>
      <c r="E2813" s="73" t="s">
        <v>7546</v>
      </c>
      <c r="F2813" s="72" t="s">
        <v>5604</v>
      </c>
      <c r="G2813" s="41" t="s">
        <v>7534</v>
      </c>
      <c r="H2813" s="12" t="s">
        <v>7563</v>
      </c>
      <c r="I2813" s="78" t="s">
        <v>7538</v>
      </c>
      <c r="J2813" s="16" t="s">
        <v>7538</v>
      </c>
      <c r="K2813" s="41" t="s">
        <v>7538</v>
      </c>
      <c r="L2813" s="12" t="s">
        <v>7563</v>
      </c>
      <c r="M2813" s="14" t="s">
        <v>7640</v>
      </c>
      <c r="N2813" s="15" t="s">
        <v>7536</v>
      </c>
      <c r="O2813" s="15" t="s">
        <v>7558</v>
      </c>
    </row>
    <row r="2814" spans="1:17" ht="15" customHeight="1" x14ac:dyDescent="0.2">
      <c r="A2814" s="51" t="s">
        <v>7634</v>
      </c>
      <c r="B2814" s="8" t="s">
        <v>7541</v>
      </c>
      <c r="C2814" s="50">
        <v>2813</v>
      </c>
      <c r="D2814" s="18" t="s">
        <v>5605</v>
      </c>
      <c r="E2814" s="73" t="s">
        <v>7546</v>
      </c>
      <c r="F2814" s="72" t="s">
        <v>5606</v>
      </c>
      <c r="G2814" s="41" t="s">
        <v>7534</v>
      </c>
      <c r="H2814" s="12" t="s">
        <v>7535</v>
      </c>
      <c r="I2814" s="78" t="s">
        <v>7538</v>
      </c>
      <c r="J2814" s="16" t="s">
        <v>7538</v>
      </c>
      <c r="K2814" s="41" t="s">
        <v>7534</v>
      </c>
      <c r="L2814" s="12" t="s">
        <v>7535</v>
      </c>
      <c r="M2814" s="14" t="s">
        <v>7640</v>
      </c>
      <c r="N2814" s="15" t="s">
        <v>7547</v>
      </c>
      <c r="O2814" s="15" t="s">
        <v>7539</v>
      </c>
    </row>
    <row r="2815" spans="1:17" ht="15" customHeight="1" x14ac:dyDescent="0.2">
      <c r="A2815" s="51" t="s">
        <v>7634</v>
      </c>
      <c r="B2815" s="8" t="s">
        <v>7541</v>
      </c>
      <c r="C2815" s="50">
        <v>2814</v>
      </c>
      <c r="D2815" s="18" t="s">
        <v>5607</v>
      </c>
      <c r="E2815" s="73" t="s">
        <v>7546</v>
      </c>
      <c r="F2815" s="72" t="s">
        <v>5608</v>
      </c>
      <c r="G2815" s="41" t="s">
        <v>7534</v>
      </c>
      <c r="H2815" s="12" t="s">
        <v>7535</v>
      </c>
      <c r="I2815" s="78" t="s">
        <v>7538</v>
      </c>
      <c r="J2815" s="16" t="s">
        <v>7538</v>
      </c>
      <c r="K2815" s="41" t="s">
        <v>7534</v>
      </c>
      <c r="L2815" s="12" t="s">
        <v>7535</v>
      </c>
      <c r="M2815" s="14" t="s">
        <v>7642</v>
      </c>
      <c r="N2815" s="15" t="s">
        <v>7536</v>
      </c>
    </row>
    <row r="2816" spans="1:17" ht="15" customHeight="1" x14ac:dyDescent="0.2">
      <c r="A2816" s="51" t="s">
        <v>7634</v>
      </c>
      <c r="B2816" s="8" t="s">
        <v>7541</v>
      </c>
      <c r="C2816" s="50">
        <v>2815</v>
      </c>
      <c r="D2816" s="18" t="s">
        <v>5609</v>
      </c>
      <c r="E2816" s="73" t="s">
        <v>7546</v>
      </c>
      <c r="F2816" s="72" t="s">
        <v>5610</v>
      </c>
      <c r="G2816" s="41" t="s">
        <v>7534</v>
      </c>
      <c r="H2816" s="12" t="s">
        <v>7535</v>
      </c>
      <c r="I2816" s="78" t="s">
        <v>7538</v>
      </c>
      <c r="J2816" s="16" t="s">
        <v>7538</v>
      </c>
      <c r="K2816" s="41" t="s">
        <v>7534</v>
      </c>
      <c r="L2816" s="12" t="s">
        <v>7535</v>
      </c>
      <c r="M2816" s="14" t="s">
        <v>7642</v>
      </c>
      <c r="N2816" s="15" t="s">
        <v>7545</v>
      </c>
    </row>
    <row r="2817" spans="1:17" ht="15" customHeight="1" x14ac:dyDescent="0.2">
      <c r="A2817" s="51" t="s">
        <v>7634</v>
      </c>
      <c r="B2817" s="8" t="s">
        <v>7532</v>
      </c>
      <c r="C2817" s="50">
        <v>2816</v>
      </c>
      <c r="D2817" s="18" t="s">
        <v>5611</v>
      </c>
      <c r="E2817" s="73" t="s">
        <v>7546</v>
      </c>
      <c r="F2817" s="72" t="s">
        <v>5612</v>
      </c>
      <c r="G2817" s="41" t="s">
        <v>7534</v>
      </c>
      <c r="H2817" s="12" t="s">
        <v>7535</v>
      </c>
      <c r="I2817" s="78" t="s">
        <v>7538</v>
      </c>
      <c r="J2817" s="16" t="s">
        <v>7538</v>
      </c>
      <c r="K2817" s="41" t="s">
        <v>7534</v>
      </c>
      <c r="L2817" s="12" t="s">
        <v>7535</v>
      </c>
      <c r="M2817" s="14" t="s">
        <v>7645</v>
      </c>
      <c r="N2817" s="15" t="s">
        <v>7536</v>
      </c>
      <c r="O2817" s="15" t="s">
        <v>7597</v>
      </c>
    </row>
    <row r="2818" spans="1:17" ht="15" customHeight="1" x14ac:dyDescent="0.2">
      <c r="A2818" s="51" t="s">
        <v>7634</v>
      </c>
      <c r="B2818" s="8" t="s">
        <v>7541</v>
      </c>
      <c r="C2818" s="50">
        <v>2817</v>
      </c>
      <c r="D2818" s="18" t="s">
        <v>5613</v>
      </c>
      <c r="E2818" s="73" t="s">
        <v>7546</v>
      </c>
      <c r="F2818" s="72" t="s">
        <v>5614</v>
      </c>
      <c r="G2818" s="41" t="s">
        <v>7534</v>
      </c>
      <c r="H2818" s="12" t="s">
        <v>7535</v>
      </c>
      <c r="I2818" s="78" t="s">
        <v>7538</v>
      </c>
      <c r="J2818" s="16" t="s">
        <v>7538</v>
      </c>
      <c r="K2818" s="41" t="s">
        <v>7534</v>
      </c>
      <c r="L2818" s="12" t="s">
        <v>7535</v>
      </c>
      <c r="M2818" s="14" t="s">
        <v>7643</v>
      </c>
      <c r="N2818" s="15" t="s">
        <v>7571</v>
      </c>
    </row>
    <row r="2819" spans="1:17" ht="15" customHeight="1" x14ac:dyDescent="0.2">
      <c r="A2819" s="51" t="s">
        <v>7634</v>
      </c>
      <c r="B2819" s="8" t="s">
        <v>7541</v>
      </c>
      <c r="C2819" s="50">
        <v>2818</v>
      </c>
      <c r="D2819" s="18" t="s">
        <v>5615</v>
      </c>
      <c r="E2819" s="73" t="s">
        <v>7546</v>
      </c>
      <c r="F2819" s="72" t="s">
        <v>5616</v>
      </c>
      <c r="G2819" s="41" t="s">
        <v>7534</v>
      </c>
      <c r="H2819" s="12" t="s">
        <v>7535</v>
      </c>
      <c r="I2819" s="78" t="s">
        <v>7538</v>
      </c>
      <c r="J2819" s="16" t="s">
        <v>7538</v>
      </c>
      <c r="K2819" s="41" t="s">
        <v>7534</v>
      </c>
      <c r="L2819" s="12" t="s">
        <v>7535</v>
      </c>
      <c r="M2819" s="14" t="s">
        <v>7645</v>
      </c>
      <c r="N2819" s="15" t="s">
        <v>7545</v>
      </c>
      <c r="O2819" s="15" t="s">
        <v>7536</v>
      </c>
    </row>
    <row r="2820" spans="1:17" ht="15" customHeight="1" x14ac:dyDescent="0.2">
      <c r="A2820" s="51" t="s">
        <v>7634</v>
      </c>
      <c r="B2820" s="8" t="s">
        <v>7541</v>
      </c>
      <c r="C2820" s="50">
        <v>2819</v>
      </c>
      <c r="D2820" s="18" t="s">
        <v>5617</v>
      </c>
      <c r="E2820" s="73" t="s">
        <v>7546</v>
      </c>
      <c r="F2820" s="72" t="s">
        <v>5618</v>
      </c>
      <c r="G2820" s="41" t="s">
        <v>7538</v>
      </c>
      <c r="H2820" s="12" t="s">
        <v>7563</v>
      </c>
      <c r="I2820" s="78" t="s">
        <v>7538</v>
      </c>
      <c r="J2820" s="16" t="s">
        <v>7538</v>
      </c>
      <c r="K2820" s="41" t="s">
        <v>7538</v>
      </c>
      <c r="L2820" s="12" t="s">
        <v>7563</v>
      </c>
      <c r="M2820" s="14" t="s">
        <v>7645</v>
      </c>
      <c r="N2820" s="15" t="s">
        <v>7545</v>
      </c>
      <c r="O2820" s="15" t="s">
        <v>7545</v>
      </c>
      <c r="P2820" s="15" t="s">
        <v>7542</v>
      </c>
    </row>
    <row r="2821" spans="1:17" ht="15" customHeight="1" x14ac:dyDescent="0.2">
      <c r="A2821" s="51" t="s">
        <v>7634</v>
      </c>
      <c r="B2821" s="8" t="s">
        <v>7541</v>
      </c>
      <c r="C2821" s="50">
        <v>2820</v>
      </c>
      <c r="D2821" s="18" t="s">
        <v>5619</v>
      </c>
      <c r="E2821" s="73" t="s">
        <v>7546</v>
      </c>
      <c r="F2821" s="72" t="s">
        <v>5620</v>
      </c>
      <c r="G2821" s="41" t="s">
        <v>7534</v>
      </c>
      <c r="H2821" s="12" t="s">
        <v>7535</v>
      </c>
      <c r="I2821" s="78" t="s">
        <v>7538</v>
      </c>
      <c r="J2821" s="16" t="s">
        <v>7538</v>
      </c>
      <c r="K2821" s="41" t="s">
        <v>7534</v>
      </c>
      <c r="L2821" s="12" t="s">
        <v>7535</v>
      </c>
      <c r="M2821" s="14" t="s">
        <v>7640</v>
      </c>
      <c r="N2821" s="15" t="s">
        <v>7542</v>
      </c>
      <c r="O2821" s="15" t="s">
        <v>7536</v>
      </c>
    </row>
    <row r="2822" spans="1:17" ht="15" customHeight="1" x14ac:dyDescent="0.2">
      <c r="A2822" s="51" t="s">
        <v>7634</v>
      </c>
      <c r="B2822" s="8" t="s">
        <v>7541</v>
      </c>
      <c r="C2822" s="50">
        <v>2821</v>
      </c>
      <c r="D2822" s="18" t="s">
        <v>5621</v>
      </c>
      <c r="E2822" s="73" t="s">
        <v>7546</v>
      </c>
      <c r="F2822" s="72" t="s">
        <v>5622</v>
      </c>
      <c r="G2822" s="41" t="s">
        <v>7534</v>
      </c>
      <c r="H2822" s="12" t="s">
        <v>7535</v>
      </c>
      <c r="I2822" s="78" t="s">
        <v>7538</v>
      </c>
      <c r="J2822" s="16" t="s">
        <v>7538</v>
      </c>
      <c r="K2822" s="41" t="s">
        <v>7534</v>
      </c>
      <c r="L2822" s="12" t="s">
        <v>7535</v>
      </c>
      <c r="M2822" s="14" t="s">
        <v>7641</v>
      </c>
      <c r="N2822" s="15" t="s">
        <v>3393</v>
      </c>
      <c r="O2822" s="15" t="s">
        <v>7547</v>
      </c>
    </row>
    <row r="2823" spans="1:17" ht="15" customHeight="1" x14ac:dyDescent="0.2">
      <c r="A2823" s="51" t="s">
        <v>7634</v>
      </c>
      <c r="B2823" s="8" t="s">
        <v>7532</v>
      </c>
      <c r="C2823" s="50">
        <v>2822</v>
      </c>
      <c r="D2823" s="18" t="s">
        <v>5623</v>
      </c>
      <c r="E2823" s="73" t="s">
        <v>7546</v>
      </c>
      <c r="F2823" s="72" t="s">
        <v>5624</v>
      </c>
      <c r="G2823" s="41" t="s">
        <v>7534</v>
      </c>
      <c r="H2823" s="12" t="s">
        <v>7535</v>
      </c>
      <c r="I2823" s="78" t="s">
        <v>7538</v>
      </c>
      <c r="J2823" s="16" t="s">
        <v>7538</v>
      </c>
      <c r="K2823" s="41" t="s">
        <v>7534</v>
      </c>
      <c r="L2823" s="12" t="s">
        <v>7535</v>
      </c>
      <c r="M2823" s="14" t="s">
        <v>7641</v>
      </c>
      <c r="N2823" s="15" t="s">
        <v>7545</v>
      </c>
    </row>
    <row r="2824" spans="1:17" ht="15" customHeight="1" x14ac:dyDescent="0.2">
      <c r="A2824" s="51" t="s">
        <v>7634</v>
      </c>
      <c r="B2824" s="8" t="s">
        <v>7532</v>
      </c>
      <c r="C2824" s="50">
        <v>2823</v>
      </c>
      <c r="D2824" s="18" t="s">
        <v>5625</v>
      </c>
      <c r="E2824" s="73" t="s">
        <v>7546</v>
      </c>
      <c r="F2824" s="72" t="s">
        <v>5626</v>
      </c>
      <c r="G2824" s="41" t="s">
        <v>7534</v>
      </c>
      <c r="H2824" s="12" t="s">
        <v>7535</v>
      </c>
      <c r="I2824" s="78" t="s">
        <v>7538</v>
      </c>
      <c r="J2824" s="16" t="s">
        <v>7538</v>
      </c>
      <c r="K2824" s="41" t="s">
        <v>7534</v>
      </c>
      <c r="L2824" s="12" t="s">
        <v>7535</v>
      </c>
      <c r="M2824" s="14" t="s">
        <v>7645</v>
      </c>
      <c r="N2824" s="15" t="s">
        <v>7536</v>
      </c>
      <c r="O2824" s="15" t="s">
        <v>7572</v>
      </c>
    </row>
    <row r="2825" spans="1:17" ht="15" customHeight="1" x14ac:dyDescent="0.2">
      <c r="A2825" s="51" t="s">
        <v>7634</v>
      </c>
      <c r="B2825" s="8" t="s">
        <v>7532</v>
      </c>
      <c r="C2825" s="50">
        <v>2824</v>
      </c>
      <c r="D2825" s="18" t="s">
        <v>5627</v>
      </c>
      <c r="E2825" s="73" t="s">
        <v>7546</v>
      </c>
      <c r="F2825" s="72" t="s">
        <v>5628</v>
      </c>
      <c r="G2825" s="41" t="s">
        <v>7534</v>
      </c>
      <c r="H2825" s="12" t="s">
        <v>7535</v>
      </c>
      <c r="I2825" s="78" t="s">
        <v>7538</v>
      </c>
      <c r="J2825" s="16" t="s">
        <v>7538</v>
      </c>
      <c r="K2825" s="41" t="s">
        <v>7534</v>
      </c>
      <c r="L2825" s="12" t="s">
        <v>7535</v>
      </c>
      <c r="M2825" s="14" t="s">
        <v>7640</v>
      </c>
      <c r="N2825" s="15" t="s">
        <v>7545</v>
      </c>
      <c r="O2825" s="15" t="s">
        <v>7536</v>
      </c>
    </row>
    <row r="2826" spans="1:17" ht="15" customHeight="1" x14ac:dyDescent="0.2">
      <c r="A2826" s="51" t="s">
        <v>7634</v>
      </c>
      <c r="B2826" s="8" t="s">
        <v>7541</v>
      </c>
      <c r="C2826" s="50">
        <v>2825</v>
      </c>
      <c r="D2826" s="18" t="s">
        <v>5629</v>
      </c>
      <c r="E2826" s="73" t="s">
        <v>7546</v>
      </c>
      <c r="F2826" s="72" t="s">
        <v>5630</v>
      </c>
      <c r="G2826" s="41" t="s">
        <v>7534</v>
      </c>
      <c r="H2826" s="12" t="s">
        <v>7535</v>
      </c>
      <c r="I2826" s="78" t="s">
        <v>7538</v>
      </c>
      <c r="J2826" s="16" t="s">
        <v>7538</v>
      </c>
      <c r="K2826" s="41" t="s">
        <v>7534</v>
      </c>
      <c r="L2826" s="12" t="s">
        <v>7535</v>
      </c>
      <c r="M2826" s="14" t="s">
        <v>7641</v>
      </c>
      <c r="N2826" s="15" t="s">
        <v>7547</v>
      </c>
      <c r="O2826" s="15" t="s">
        <v>7558</v>
      </c>
      <c r="P2826" s="15" t="s">
        <v>7547</v>
      </c>
      <c r="Q2826" s="15" t="s">
        <v>7558</v>
      </c>
    </row>
    <row r="2827" spans="1:17" ht="15" customHeight="1" x14ac:dyDescent="0.2">
      <c r="A2827" s="51" t="s">
        <v>7634</v>
      </c>
      <c r="B2827" s="8" t="s">
        <v>7541</v>
      </c>
      <c r="C2827" s="50">
        <v>2826</v>
      </c>
      <c r="D2827" s="18" t="s">
        <v>1703</v>
      </c>
      <c r="E2827" s="73" t="s">
        <v>7546</v>
      </c>
      <c r="F2827" s="72" t="s">
        <v>5631</v>
      </c>
      <c r="G2827" s="41" t="s">
        <v>7534</v>
      </c>
      <c r="H2827" s="12" t="s">
        <v>7535</v>
      </c>
      <c r="I2827" s="78" t="s">
        <v>7538</v>
      </c>
      <c r="J2827" s="16" t="s">
        <v>7538</v>
      </c>
      <c r="K2827" s="41" t="s">
        <v>7534</v>
      </c>
      <c r="L2827" s="12" t="s">
        <v>7535</v>
      </c>
      <c r="M2827" s="14" t="s">
        <v>7640</v>
      </c>
      <c r="N2827" s="15" t="s">
        <v>7536</v>
      </c>
      <c r="O2827" s="15" t="s">
        <v>7548</v>
      </c>
      <c r="P2827" s="15" t="s">
        <v>7545</v>
      </c>
    </row>
    <row r="2828" spans="1:17" ht="15" customHeight="1" x14ac:dyDescent="0.2">
      <c r="A2828" s="51" t="s">
        <v>7634</v>
      </c>
      <c r="B2828" s="8" t="s">
        <v>7541</v>
      </c>
      <c r="C2828" s="50">
        <v>2827</v>
      </c>
      <c r="D2828" s="18" t="s">
        <v>5632</v>
      </c>
      <c r="E2828" s="73" t="s">
        <v>7546</v>
      </c>
      <c r="F2828" s="72" t="s">
        <v>5633</v>
      </c>
      <c r="G2828" s="41" t="s">
        <v>7534</v>
      </c>
      <c r="H2828" s="12" t="s">
        <v>7535</v>
      </c>
      <c r="I2828" s="78" t="s">
        <v>7538</v>
      </c>
      <c r="J2828" s="16" t="s">
        <v>7538</v>
      </c>
      <c r="K2828" s="41" t="s">
        <v>7534</v>
      </c>
      <c r="L2828" s="12" t="s">
        <v>7535</v>
      </c>
      <c r="M2828" s="14" t="s">
        <v>7643</v>
      </c>
      <c r="N2828" s="15" t="s">
        <v>7536</v>
      </c>
    </row>
    <row r="2829" spans="1:17" ht="15" customHeight="1" x14ac:dyDescent="0.2">
      <c r="A2829" s="51" t="s">
        <v>7634</v>
      </c>
      <c r="B2829" s="8" t="s">
        <v>7541</v>
      </c>
      <c r="C2829" s="50">
        <v>2828</v>
      </c>
      <c r="D2829" s="18" t="s">
        <v>5634</v>
      </c>
      <c r="E2829" s="73" t="s">
        <v>7546</v>
      </c>
      <c r="F2829" s="72" t="s">
        <v>5635</v>
      </c>
      <c r="G2829" s="41" t="s">
        <v>7534</v>
      </c>
      <c r="H2829" s="12" t="s">
        <v>7535</v>
      </c>
      <c r="I2829" s="78" t="s">
        <v>7538</v>
      </c>
      <c r="J2829" s="16" t="s">
        <v>7538</v>
      </c>
      <c r="K2829" s="41" t="s">
        <v>7534</v>
      </c>
      <c r="L2829" s="12" t="s">
        <v>7535</v>
      </c>
      <c r="M2829" s="14" t="s">
        <v>7640</v>
      </c>
      <c r="N2829" s="15" t="s">
        <v>7545</v>
      </c>
      <c r="O2829" s="15" t="s">
        <v>7578</v>
      </c>
    </row>
    <row r="2830" spans="1:17" ht="15" customHeight="1" x14ac:dyDescent="0.2">
      <c r="A2830" s="51" t="s">
        <v>7634</v>
      </c>
      <c r="B2830" s="8" t="s">
        <v>7532</v>
      </c>
      <c r="C2830" s="50">
        <v>2829</v>
      </c>
      <c r="D2830" s="18" t="s">
        <v>5636</v>
      </c>
      <c r="E2830" s="73" t="s">
        <v>7546</v>
      </c>
      <c r="F2830" s="72" t="s">
        <v>5637</v>
      </c>
      <c r="G2830" s="41" t="s">
        <v>7534</v>
      </c>
      <c r="H2830" s="12" t="s">
        <v>7535</v>
      </c>
      <c r="I2830" s="78" t="s">
        <v>7538</v>
      </c>
      <c r="J2830" s="16" t="s">
        <v>7538</v>
      </c>
      <c r="K2830" s="41" t="s">
        <v>7534</v>
      </c>
      <c r="L2830" s="12" t="s">
        <v>7535</v>
      </c>
      <c r="M2830" s="14" t="s">
        <v>7641</v>
      </c>
      <c r="N2830" s="15" t="s">
        <v>7545</v>
      </c>
    </row>
    <row r="2831" spans="1:17" ht="15" customHeight="1" x14ac:dyDescent="0.2">
      <c r="A2831" s="51" t="s">
        <v>7634</v>
      </c>
      <c r="B2831" s="8" t="s">
        <v>7532</v>
      </c>
      <c r="C2831" s="50">
        <v>2830</v>
      </c>
      <c r="D2831" s="18" t="s">
        <v>5638</v>
      </c>
      <c r="E2831" s="73" t="s">
        <v>7546</v>
      </c>
      <c r="F2831" s="72" t="s">
        <v>5639</v>
      </c>
      <c r="G2831" s="41" t="s">
        <v>7534</v>
      </c>
      <c r="H2831" s="12" t="s">
        <v>7535</v>
      </c>
      <c r="I2831" s="78" t="s">
        <v>7538</v>
      </c>
      <c r="J2831" s="16" t="s">
        <v>7538</v>
      </c>
      <c r="K2831" s="41" t="s">
        <v>7534</v>
      </c>
      <c r="L2831" s="12" t="s">
        <v>7535</v>
      </c>
      <c r="M2831" s="14" t="s">
        <v>7643</v>
      </c>
      <c r="N2831" s="15" t="s">
        <v>7558</v>
      </c>
    </row>
    <row r="2832" spans="1:17" ht="15" customHeight="1" x14ac:dyDescent="0.2">
      <c r="A2832" s="51" t="s">
        <v>7634</v>
      </c>
      <c r="B2832" s="8" t="s">
        <v>7532</v>
      </c>
      <c r="C2832" s="50">
        <v>2831</v>
      </c>
      <c r="D2832" s="18" t="s">
        <v>5640</v>
      </c>
      <c r="E2832" s="73" t="s">
        <v>7546</v>
      </c>
      <c r="F2832" s="72" t="s">
        <v>5641</v>
      </c>
      <c r="G2832" s="41" t="s">
        <v>7534</v>
      </c>
      <c r="H2832" s="12" t="s">
        <v>7535</v>
      </c>
      <c r="I2832" s="78" t="s">
        <v>7538</v>
      </c>
      <c r="J2832" s="16" t="s">
        <v>7538</v>
      </c>
      <c r="K2832" s="41" t="s">
        <v>7534</v>
      </c>
      <c r="L2832" s="12" t="s">
        <v>7535</v>
      </c>
      <c r="M2832" s="14" t="s">
        <v>7641</v>
      </c>
      <c r="N2832" s="15" t="s">
        <v>7547</v>
      </c>
    </row>
    <row r="2833" spans="1:16" ht="15" customHeight="1" x14ac:dyDescent="0.2">
      <c r="A2833" s="51" t="s">
        <v>7634</v>
      </c>
      <c r="B2833" s="8" t="s">
        <v>7532</v>
      </c>
      <c r="C2833" s="50">
        <v>2832</v>
      </c>
      <c r="D2833" s="18" t="s">
        <v>5642</v>
      </c>
      <c r="E2833" s="73" t="s">
        <v>7546</v>
      </c>
      <c r="F2833" s="72" t="s">
        <v>5643</v>
      </c>
      <c r="G2833" s="41" t="s">
        <v>7534</v>
      </c>
      <c r="H2833" s="12" t="s">
        <v>7535</v>
      </c>
      <c r="I2833" s="78" t="s">
        <v>7538</v>
      </c>
      <c r="J2833" s="16" t="s">
        <v>7538</v>
      </c>
      <c r="K2833" s="41" t="s">
        <v>7534</v>
      </c>
      <c r="L2833" s="12" t="s">
        <v>7535</v>
      </c>
      <c r="M2833" s="14" t="s">
        <v>7640</v>
      </c>
      <c r="N2833" s="15" t="s">
        <v>7536</v>
      </c>
      <c r="O2833" s="15" t="s">
        <v>7558</v>
      </c>
    </row>
    <row r="2834" spans="1:16" ht="15" customHeight="1" x14ac:dyDescent="0.2">
      <c r="A2834" s="51" t="s">
        <v>7634</v>
      </c>
      <c r="B2834" s="8" t="s">
        <v>7541</v>
      </c>
      <c r="C2834" s="50">
        <v>2833</v>
      </c>
      <c r="D2834" s="18" t="s">
        <v>5644</v>
      </c>
      <c r="E2834" s="73" t="s">
        <v>7546</v>
      </c>
      <c r="F2834" s="72" t="s">
        <v>5645</v>
      </c>
      <c r="G2834" s="41" t="s">
        <v>7534</v>
      </c>
      <c r="H2834" s="12" t="s">
        <v>7535</v>
      </c>
      <c r="I2834" s="78" t="s">
        <v>7538</v>
      </c>
      <c r="J2834" s="16" t="s">
        <v>7538</v>
      </c>
      <c r="K2834" s="41" t="s">
        <v>7534</v>
      </c>
      <c r="L2834" s="12" t="s">
        <v>7535</v>
      </c>
      <c r="M2834" s="14" t="s">
        <v>7642</v>
      </c>
      <c r="N2834" s="15" t="s">
        <v>7572</v>
      </c>
    </row>
    <row r="2835" spans="1:16" ht="15" customHeight="1" x14ac:dyDescent="0.2">
      <c r="A2835" s="51" t="s">
        <v>7634</v>
      </c>
      <c r="B2835" s="8" t="s">
        <v>7532</v>
      </c>
      <c r="C2835" s="50">
        <v>2834</v>
      </c>
      <c r="D2835" s="18" t="s">
        <v>5646</v>
      </c>
      <c r="E2835" s="73" t="s">
        <v>7546</v>
      </c>
      <c r="F2835" s="72" t="s">
        <v>5647</v>
      </c>
      <c r="G2835" s="41" t="s">
        <v>7534</v>
      </c>
      <c r="H2835" s="12" t="s">
        <v>7535</v>
      </c>
      <c r="I2835" s="78" t="s">
        <v>7538</v>
      </c>
      <c r="J2835" s="16" t="s">
        <v>7538</v>
      </c>
      <c r="K2835" s="41" t="s">
        <v>7534</v>
      </c>
      <c r="L2835" s="12" t="s">
        <v>7535</v>
      </c>
      <c r="M2835" s="14" t="s">
        <v>7641</v>
      </c>
      <c r="N2835" s="15" t="s">
        <v>7536</v>
      </c>
    </row>
    <row r="2836" spans="1:16" ht="15" customHeight="1" x14ac:dyDescent="0.2">
      <c r="A2836" s="51" t="s">
        <v>7634</v>
      </c>
      <c r="B2836" s="8" t="s">
        <v>7532</v>
      </c>
      <c r="C2836" s="50">
        <v>2835</v>
      </c>
      <c r="D2836" s="18" t="s">
        <v>5648</v>
      </c>
      <c r="E2836" s="73" t="s">
        <v>7546</v>
      </c>
      <c r="F2836" s="72" t="s">
        <v>5649</v>
      </c>
      <c r="G2836" s="41" t="s">
        <v>7534</v>
      </c>
      <c r="H2836" s="12" t="s">
        <v>7535</v>
      </c>
      <c r="I2836" s="78" t="s">
        <v>7538</v>
      </c>
      <c r="J2836" s="16" t="s">
        <v>7538</v>
      </c>
      <c r="K2836" s="41" t="s">
        <v>7534</v>
      </c>
      <c r="L2836" s="12" t="s">
        <v>7535</v>
      </c>
      <c r="M2836" s="14" t="s">
        <v>7640</v>
      </c>
      <c r="N2836" s="15" t="s">
        <v>7542</v>
      </c>
      <c r="O2836" s="15" t="s">
        <v>7564</v>
      </c>
    </row>
    <row r="2837" spans="1:16" ht="15" customHeight="1" x14ac:dyDescent="0.2">
      <c r="A2837" s="51" t="s">
        <v>7634</v>
      </c>
      <c r="B2837" s="8" t="s">
        <v>7532</v>
      </c>
      <c r="C2837" s="50">
        <v>2836</v>
      </c>
      <c r="D2837" s="18" t="s">
        <v>5650</v>
      </c>
      <c r="E2837" s="73" t="s">
        <v>7546</v>
      </c>
      <c r="F2837" s="72" t="s">
        <v>5651</v>
      </c>
      <c r="G2837" s="41" t="s">
        <v>7534</v>
      </c>
      <c r="H2837" s="12" t="s">
        <v>7535</v>
      </c>
      <c r="I2837" s="78" t="s">
        <v>7538</v>
      </c>
      <c r="J2837" s="16" t="s">
        <v>7538</v>
      </c>
      <c r="K2837" s="41" t="s">
        <v>7534</v>
      </c>
      <c r="L2837" s="12" t="s">
        <v>7535</v>
      </c>
      <c r="M2837" s="14" t="s">
        <v>7640</v>
      </c>
      <c r="N2837" s="15" t="s">
        <v>7545</v>
      </c>
      <c r="O2837" s="15" t="s">
        <v>7574</v>
      </c>
      <c r="P2837" s="15" t="s">
        <v>7599</v>
      </c>
    </row>
    <row r="2838" spans="1:16" ht="15" customHeight="1" x14ac:dyDescent="0.2">
      <c r="A2838" s="51" t="s">
        <v>7634</v>
      </c>
      <c r="B2838" s="8" t="s">
        <v>7532</v>
      </c>
      <c r="C2838" s="50">
        <v>2837</v>
      </c>
      <c r="D2838" s="18" t="s">
        <v>5652</v>
      </c>
      <c r="E2838" s="73" t="s">
        <v>7546</v>
      </c>
      <c r="F2838" s="72" t="s">
        <v>5653</v>
      </c>
      <c r="G2838" s="41" t="s">
        <v>7534</v>
      </c>
      <c r="H2838" s="12" t="s">
        <v>7535</v>
      </c>
      <c r="I2838" s="78" t="s">
        <v>7538</v>
      </c>
      <c r="J2838" s="16" t="s">
        <v>7538</v>
      </c>
      <c r="K2838" s="41" t="s">
        <v>7534</v>
      </c>
      <c r="L2838" s="12" t="s">
        <v>7535</v>
      </c>
      <c r="M2838" s="14" t="s">
        <v>7640</v>
      </c>
      <c r="N2838" s="15" t="s">
        <v>7545</v>
      </c>
      <c r="O2838" s="15" t="s">
        <v>7558</v>
      </c>
    </row>
    <row r="2839" spans="1:16" ht="15" customHeight="1" x14ac:dyDescent="0.2">
      <c r="A2839" s="51" t="s">
        <v>7634</v>
      </c>
      <c r="B2839" s="8" t="s">
        <v>7532</v>
      </c>
      <c r="C2839" s="50">
        <v>2838</v>
      </c>
      <c r="D2839" s="18" t="s">
        <v>5654</v>
      </c>
      <c r="E2839" s="73" t="s">
        <v>7546</v>
      </c>
      <c r="F2839" s="72" t="s">
        <v>5655</v>
      </c>
      <c r="G2839" s="41" t="s">
        <v>7534</v>
      </c>
      <c r="H2839" s="12" t="s">
        <v>7535</v>
      </c>
      <c r="I2839" s="78" t="s">
        <v>7538</v>
      </c>
      <c r="J2839" s="16" t="s">
        <v>7538</v>
      </c>
      <c r="K2839" s="41" t="s">
        <v>7534</v>
      </c>
      <c r="L2839" s="12" t="s">
        <v>7535</v>
      </c>
      <c r="M2839" s="14" t="s">
        <v>7640</v>
      </c>
      <c r="N2839" s="15" t="s">
        <v>7574</v>
      </c>
      <c r="O2839" s="15" t="s">
        <v>7599</v>
      </c>
      <c r="P2839" s="15" t="s">
        <v>3393</v>
      </c>
    </row>
    <row r="2840" spans="1:16" ht="15" customHeight="1" x14ac:dyDescent="0.2">
      <c r="A2840" s="51" t="s">
        <v>7634</v>
      </c>
      <c r="B2840" s="8" t="s">
        <v>7532</v>
      </c>
      <c r="C2840" s="50">
        <v>2839</v>
      </c>
      <c r="D2840" s="18" t="s">
        <v>5656</v>
      </c>
      <c r="E2840" s="73" t="s">
        <v>7546</v>
      </c>
      <c r="F2840" s="72" t="s">
        <v>5657</v>
      </c>
      <c r="G2840" s="41" t="s">
        <v>7534</v>
      </c>
      <c r="H2840" s="12" t="s">
        <v>7535</v>
      </c>
      <c r="I2840" s="78" t="s">
        <v>7538</v>
      </c>
      <c r="J2840" s="16" t="s">
        <v>7538</v>
      </c>
      <c r="K2840" s="41" t="s">
        <v>7534</v>
      </c>
      <c r="L2840" s="12" t="s">
        <v>7535</v>
      </c>
      <c r="M2840" s="14" t="s">
        <v>7640</v>
      </c>
      <c r="N2840" s="15" t="s">
        <v>7574</v>
      </c>
      <c r="O2840" s="15" t="s">
        <v>7599</v>
      </c>
      <c r="P2840" s="15" t="s">
        <v>3393</v>
      </c>
    </row>
    <row r="2841" spans="1:16" ht="15" customHeight="1" x14ac:dyDescent="0.2">
      <c r="A2841" s="51" t="s">
        <v>7634</v>
      </c>
      <c r="B2841" s="8" t="s">
        <v>7541</v>
      </c>
      <c r="C2841" s="50">
        <v>2840</v>
      </c>
      <c r="D2841" s="18" t="s">
        <v>5658</v>
      </c>
      <c r="E2841" s="73" t="s">
        <v>7546</v>
      </c>
      <c r="F2841" s="72" t="s">
        <v>5659</v>
      </c>
      <c r="G2841" s="41" t="s">
        <v>7538</v>
      </c>
      <c r="H2841" s="12" t="s">
        <v>7563</v>
      </c>
      <c r="I2841" s="78" t="s">
        <v>7538</v>
      </c>
      <c r="J2841" s="16" t="s">
        <v>7538</v>
      </c>
      <c r="K2841" s="41" t="s">
        <v>7538</v>
      </c>
      <c r="L2841" s="12" t="s">
        <v>7563</v>
      </c>
      <c r="M2841" s="14" t="s">
        <v>7645</v>
      </c>
      <c r="N2841" s="15" t="s">
        <v>7536</v>
      </c>
      <c r="O2841" s="15" t="s">
        <v>7545</v>
      </c>
    </row>
    <row r="2842" spans="1:16" ht="15" customHeight="1" x14ac:dyDescent="0.2">
      <c r="A2842" s="51" t="s">
        <v>7634</v>
      </c>
      <c r="B2842" s="8" t="s">
        <v>7532</v>
      </c>
      <c r="C2842" s="50">
        <v>2841</v>
      </c>
      <c r="D2842" s="18" t="s">
        <v>5660</v>
      </c>
      <c r="E2842" s="73" t="s">
        <v>7546</v>
      </c>
      <c r="F2842" s="72" t="s">
        <v>5661</v>
      </c>
      <c r="G2842" s="41" t="s">
        <v>7534</v>
      </c>
      <c r="H2842" s="12" t="s">
        <v>7535</v>
      </c>
      <c r="I2842" s="78" t="s">
        <v>7538</v>
      </c>
      <c r="J2842" s="16" t="s">
        <v>7538</v>
      </c>
      <c r="K2842" s="41" t="s">
        <v>7534</v>
      </c>
      <c r="L2842" s="12" t="s">
        <v>7535</v>
      </c>
      <c r="M2842" s="14" t="s">
        <v>7642</v>
      </c>
      <c r="N2842" s="15" t="s">
        <v>7560</v>
      </c>
    </row>
    <row r="2843" spans="1:16" ht="15" customHeight="1" x14ac:dyDescent="0.2">
      <c r="A2843" s="51" t="s">
        <v>7634</v>
      </c>
      <c r="B2843" s="8" t="s">
        <v>7532</v>
      </c>
      <c r="C2843" s="50">
        <v>2842</v>
      </c>
      <c r="D2843" s="18" t="s">
        <v>5662</v>
      </c>
      <c r="E2843" s="73" t="s">
        <v>7546</v>
      </c>
      <c r="F2843" s="72" t="s">
        <v>5663</v>
      </c>
      <c r="G2843" s="41" t="s">
        <v>7534</v>
      </c>
      <c r="H2843" s="12" t="s">
        <v>7535</v>
      </c>
      <c r="I2843" s="78" t="s">
        <v>7538</v>
      </c>
      <c r="J2843" s="16" t="s">
        <v>7538</v>
      </c>
      <c r="K2843" s="41" t="s">
        <v>7534</v>
      </c>
      <c r="L2843" s="12" t="s">
        <v>7535</v>
      </c>
      <c r="M2843" s="14" t="s">
        <v>7640</v>
      </c>
      <c r="N2843" s="15" t="s">
        <v>7547</v>
      </c>
      <c r="O2843" s="15" t="s">
        <v>7558</v>
      </c>
    </row>
    <row r="2844" spans="1:16" ht="15" customHeight="1" x14ac:dyDescent="0.2">
      <c r="A2844" s="51" t="s">
        <v>7634</v>
      </c>
      <c r="B2844" s="8" t="s">
        <v>7532</v>
      </c>
      <c r="C2844" s="50">
        <v>2843</v>
      </c>
      <c r="D2844" s="18" t="s">
        <v>5664</v>
      </c>
      <c r="E2844" s="73" t="s">
        <v>7546</v>
      </c>
      <c r="F2844" s="72" t="s">
        <v>5665</v>
      </c>
      <c r="G2844" s="41" t="s">
        <v>7534</v>
      </c>
      <c r="H2844" s="12" t="s">
        <v>7535</v>
      </c>
      <c r="I2844" s="78" t="s">
        <v>7538</v>
      </c>
      <c r="J2844" s="16" t="s">
        <v>7538</v>
      </c>
      <c r="K2844" s="41" t="s">
        <v>7534</v>
      </c>
      <c r="L2844" s="12" t="s">
        <v>7535</v>
      </c>
      <c r="M2844" s="14" t="s">
        <v>7641</v>
      </c>
      <c r="N2844" s="15" t="s">
        <v>7599</v>
      </c>
      <c r="O2844" s="15" t="s">
        <v>7547</v>
      </c>
    </row>
    <row r="2845" spans="1:16" ht="15" customHeight="1" x14ac:dyDescent="0.2">
      <c r="A2845" s="51" t="s">
        <v>7634</v>
      </c>
      <c r="B2845" s="8" t="s">
        <v>7541</v>
      </c>
      <c r="C2845" s="50">
        <v>2844</v>
      </c>
      <c r="D2845" s="18" t="s">
        <v>5666</v>
      </c>
      <c r="E2845" s="73" t="s">
        <v>7546</v>
      </c>
      <c r="F2845" s="72" t="s">
        <v>5667</v>
      </c>
      <c r="G2845" s="41" t="s">
        <v>7538</v>
      </c>
      <c r="H2845" s="12" t="s">
        <v>7563</v>
      </c>
      <c r="I2845" s="78" t="s">
        <v>7538</v>
      </c>
      <c r="J2845" s="16" t="s">
        <v>7538</v>
      </c>
      <c r="K2845" s="41" t="s">
        <v>7538</v>
      </c>
      <c r="L2845" s="12" t="s">
        <v>7563</v>
      </c>
      <c r="M2845" s="14" t="s">
        <v>7640</v>
      </c>
      <c r="N2845" s="15" t="s">
        <v>7551</v>
      </c>
      <c r="O2845" s="15" t="s">
        <v>7542</v>
      </c>
      <c r="P2845" s="15" t="s">
        <v>7557</v>
      </c>
    </row>
    <row r="2846" spans="1:16" ht="15" customHeight="1" x14ac:dyDescent="0.2">
      <c r="A2846" s="51" t="s">
        <v>7634</v>
      </c>
      <c r="B2846" s="8" t="s">
        <v>7532</v>
      </c>
      <c r="C2846" s="50">
        <v>2845</v>
      </c>
      <c r="D2846" s="18" t="s">
        <v>5668</v>
      </c>
      <c r="E2846" s="73" t="s">
        <v>7546</v>
      </c>
      <c r="F2846" s="72" t="s">
        <v>5669</v>
      </c>
      <c r="G2846" s="41" t="s">
        <v>7534</v>
      </c>
      <c r="H2846" s="12" t="s">
        <v>7535</v>
      </c>
      <c r="I2846" s="78" t="s">
        <v>7538</v>
      </c>
      <c r="J2846" s="16" t="s">
        <v>7538</v>
      </c>
      <c r="K2846" s="41" t="s">
        <v>7534</v>
      </c>
      <c r="L2846" s="12" t="s">
        <v>7535</v>
      </c>
      <c r="M2846" s="14" t="s">
        <v>7642</v>
      </c>
      <c r="N2846" s="15" t="s">
        <v>7545</v>
      </c>
    </row>
    <row r="2847" spans="1:16" ht="15" customHeight="1" x14ac:dyDescent="0.2">
      <c r="A2847" s="51" t="s">
        <v>7634</v>
      </c>
      <c r="B2847" s="8" t="s">
        <v>7532</v>
      </c>
      <c r="C2847" s="50">
        <v>2846</v>
      </c>
      <c r="D2847" s="18" t="s">
        <v>5670</v>
      </c>
      <c r="E2847" s="73" t="s">
        <v>7546</v>
      </c>
      <c r="F2847" s="72" t="s">
        <v>5671</v>
      </c>
      <c r="G2847" s="41" t="s">
        <v>7534</v>
      </c>
      <c r="H2847" s="12" t="s">
        <v>7535</v>
      </c>
      <c r="I2847" s="78" t="s">
        <v>7538</v>
      </c>
      <c r="J2847" s="16" t="s">
        <v>7538</v>
      </c>
      <c r="K2847" s="41" t="s">
        <v>7534</v>
      </c>
      <c r="L2847" s="12" t="s">
        <v>7535</v>
      </c>
      <c r="M2847" s="14" t="s">
        <v>7642</v>
      </c>
      <c r="N2847" s="15" t="s">
        <v>7583</v>
      </c>
    </row>
    <row r="2848" spans="1:16" ht="15" customHeight="1" x14ac:dyDescent="0.2">
      <c r="A2848" s="51" t="s">
        <v>7634</v>
      </c>
      <c r="B2848" s="8" t="s">
        <v>7532</v>
      </c>
      <c r="C2848" s="50">
        <v>2847</v>
      </c>
      <c r="D2848" s="18" t="s">
        <v>5672</v>
      </c>
      <c r="E2848" s="73" t="s">
        <v>7546</v>
      </c>
      <c r="F2848" s="72" t="s">
        <v>5673</v>
      </c>
      <c r="G2848" s="41" t="s">
        <v>7538</v>
      </c>
      <c r="H2848" s="12" t="s">
        <v>7563</v>
      </c>
      <c r="I2848" s="78" t="s">
        <v>7538</v>
      </c>
      <c r="J2848" s="16" t="s">
        <v>7538</v>
      </c>
      <c r="K2848" s="41" t="s">
        <v>7538</v>
      </c>
      <c r="L2848" s="12" t="s">
        <v>7563</v>
      </c>
      <c r="M2848" s="14" t="s">
        <v>7640</v>
      </c>
      <c r="N2848" s="15" t="s">
        <v>7542</v>
      </c>
      <c r="O2848" s="15" t="s">
        <v>7551</v>
      </c>
      <c r="P2848" s="15" t="s">
        <v>7547</v>
      </c>
    </row>
    <row r="2849" spans="1:15" ht="15" customHeight="1" x14ac:dyDescent="0.2">
      <c r="A2849" s="51" t="s">
        <v>7634</v>
      </c>
      <c r="B2849" s="8" t="s">
        <v>7541</v>
      </c>
      <c r="C2849" s="50">
        <v>2848</v>
      </c>
      <c r="D2849" s="18" t="s">
        <v>5674</v>
      </c>
      <c r="E2849" s="73" t="s">
        <v>7546</v>
      </c>
      <c r="F2849" s="72" t="s">
        <v>5675</v>
      </c>
      <c r="G2849" s="41" t="s">
        <v>7534</v>
      </c>
      <c r="H2849" s="12" t="s">
        <v>7535</v>
      </c>
      <c r="I2849" s="78" t="s">
        <v>7538</v>
      </c>
      <c r="J2849" s="16" t="s">
        <v>7538</v>
      </c>
      <c r="K2849" s="41" t="s">
        <v>7534</v>
      </c>
      <c r="L2849" s="12" t="s">
        <v>7535</v>
      </c>
      <c r="M2849" s="14" t="s">
        <v>7641</v>
      </c>
      <c r="N2849" s="15" t="s">
        <v>7558</v>
      </c>
      <c r="O2849" s="15" t="s">
        <v>7547</v>
      </c>
    </row>
    <row r="2850" spans="1:15" ht="15" customHeight="1" x14ac:dyDescent="0.2">
      <c r="A2850" s="51" t="s">
        <v>7634</v>
      </c>
      <c r="B2850" s="8" t="s">
        <v>7532</v>
      </c>
      <c r="C2850" s="50">
        <v>2849</v>
      </c>
      <c r="D2850" s="18" t="s">
        <v>5676</v>
      </c>
      <c r="E2850" s="73" t="s">
        <v>7546</v>
      </c>
      <c r="F2850" s="72" t="s">
        <v>5677</v>
      </c>
      <c r="G2850" s="41" t="s">
        <v>7534</v>
      </c>
      <c r="H2850" s="12" t="s">
        <v>7535</v>
      </c>
      <c r="I2850" s="78" t="s">
        <v>7538</v>
      </c>
      <c r="J2850" s="16" t="s">
        <v>7538</v>
      </c>
      <c r="K2850" s="41" t="s">
        <v>7534</v>
      </c>
      <c r="L2850" s="12" t="s">
        <v>7535</v>
      </c>
      <c r="M2850" s="14" t="s">
        <v>7644</v>
      </c>
      <c r="N2850" s="15" t="s">
        <v>7569</v>
      </c>
    </row>
    <row r="2851" spans="1:15" ht="15" customHeight="1" x14ac:dyDescent="0.2">
      <c r="A2851" s="51" t="s">
        <v>7634</v>
      </c>
      <c r="B2851" s="8" t="s">
        <v>7541</v>
      </c>
      <c r="C2851" s="50">
        <v>2850</v>
      </c>
      <c r="D2851" s="18" t="s">
        <v>5678</v>
      </c>
      <c r="E2851" s="73" t="s">
        <v>7546</v>
      </c>
      <c r="F2851" s="72" t="s">
        <v>5679</v>
      </c>
      <c r="G2851" s="41" t="s">
        <v>7534</v>
      </c>
      <c r="H2851" s="12" t="s">
        <v>7535</v>
      </c>
      <c r="I2851" s="78" t="s">
        <v>7538</v>
      </c>
      <c r="J2851" s="16" t="s">
        <v>7538</v>
      </c>
      <c r="K2851" s="41" t="s">
        <v>7534</v>
      </c>
      <c r="L2851" s="12" t="s">
        <v>7535</v>
      </c>
      <c r="M2851" s="14" t="s">
        <v>7642</v>
      </c>
      <c r="N2851" s="15" t="s">
        <v>7574</v>
      </c>
    </row>
    <row r="2852" spans="1:15" ht="15" customHeight="1" x14ac:dyDescent="0.2">
      <c r="A2852" s="51" t="s">
        <v>7634</v>
      </c>
      <c r="B2852" s="8" t="s">
        <v>7541</v>
      </c>
      <c r="C2852" s="50">
        <v>2851</v>
      </c>
      <c r="D2852" s="18" t="s">
        <v>5680</v>
      </c>
      <c r="E2852" s="73" t="s">
        <v>7546</v>
      </c>
      <c r="F2852" s="72" t="s">
        <v>5681</v>
      </c>
      <c r="G2852" s="41" t="s">
        <v>7534</v>
      </c>
      <c r="H2852" s="12" t="s">
        <v>7535</v>
      </c>
      <c r="I2852" s="78" t="s">
        <v>7538</v>
      </c>
      <c r="J2852" s="16" t="s">
        <v>7538</v>
      </c>
      <c r="K2852" s="41" t="s">
        <v>7534</v>
      </c>
      <c r="L2852" s="12" t="s">
        <v>7535</v>
      </c>
      <c r="M2852" s="14" t="s">
        <v>7641</v>
      </c>
      <c r="N2852" s="15" t="s">
        <v>7561</v>
      </c>
    </row>
    <row r="2853" spans="1:15" ht="15" customHeight="1" x14ac:dyDescent="0.2">
      <c r="A2853" s="51" t="s">
        <v>7634</v>
      </c>
      <c r="B2853" s="8" t="s">
        <v>7541</v>
      </c>
      <c r="C2853" s="50">
        <v>2852</v>
      </c>
      <c r="D2853" s="18" t="s">
        <v>5682</v>
      </c>
      <c r="E2853" s="73" t="s">
        <v>7533</v>
      </c>
      <c r="F2853" s="72" t="s">
        <v>5683</v>
      </c>
      <c r="G2853" s="41" t="s">
        <v>7534</v>
      </c>
      <c r="H2853" s="12" t="s">
        <v>7535</v>
      </c>
      <c r="I2853" s="78" t="s">
        <v>7538</v>
      </c>
      <c r="J2853" s="16" t="s">
        <v>7538</v>
      </c>
      <c r="K2853" s="41" t="s">
        <v>7534</v>
      </c>
      <c r="L2853" s="12" t="s">
        <v>7535</v>
      </c>
      <c r="M2853" s="14" t="s">
        <v>7641</v>
      </c>
      <c r="N2853" s="15" t="s">
        <v>7545</v>
      </c>
    </row>
    <row r="2854" spans="1:15" ht="15" customHeight="1" x14ac:dyDescent="0.2">
      <c r="A2854" s="51" t="s">
        <v>7634</v>
      </c>
      <c r="B2854" s="8" t="s">
        <v>7541</v>
      </c>
      <c r="C2854" s="50">
        <v>2853</v>
      </c>
      <c r="D2854" s="18" t="s">
        <v>5684</v>
      </c>
      <c r="E2854" s="73" t="s">
        <v>7546</v>
      </c>
      <c r="F2854" s="72" t="s">
        <v>5685</v>
      </c>
      <c r="G2854" s="41" t="s">
        <v>7534</v>
      </c>
      <c r="H2854" s="12" t="s">
        <v>7535</v>
      </c>
      <c r="I2854" s="78" t="s">
        <v>7538</v>
      </c>
      <c r="J2854" s="16" t="s">
        <v>7538</v>
      </c>
      <c r="K2854" s="41" t="s">
        <v>7534</v>
      </c>
      <c r="L2854" s="12" t="s">
        <v>7535</v>
      </c>
      <c r="M2854" s="14" t="s">
        <v>7645</v>
      </c>
      <c r="N2854" s="15" t="s">
        <v>7536</v>
      </c>
      <c r="O2854" s="15" t="s">
        <v>7542</v>
      </c>
    </row>
    <row r="2855" spans="1:15" ht="15" customHeight="1" x14ac:dyDescent="0.2">
      <c r="A2855" s="51" t="s">
        <v>7634</v>
      </c>
      <c r="B2855" s="8" t="s">
        <v>7532</v>
      </c>
      <c r="C2855" s="50">
        <v>2854</v>
      </c>
      <c r="D2855" s="18" t="s">
        <v>5686</v>
      </c>
      <c r="E2855" s="73" t="s">
        <v>7546</v>
      </c>
      <c r="F2855" s="72" t="s">
        <v>5687</v>
      </c>
      <c r="G2855" s="41" t="s">
        <v>7534</v>
      </c>
      <c r="H2855" s="12" t="s">
        <v>7535</v>
      </c>
      <c r="I2855" s="78" t="s">
        <v>7534</v>
      </c>
      <c r="J2855" s="16" t="s">
        <v>7538</v>
      </c>
      <c r="K2855" s="41" t="s">
        <v>7534</v>
      </c>
      <c r="L2855" s="12" t="s">
        <v>7535</v>
      </c>
      <c r="M2855" s="14" t="s">
        <v>7640</v>
      </c>
      <c r="N2855" s="15" t="s">
        <v>7542</v>
      </c>
      <c r="O2855" s="15" t="s">
        <v>3393</v>
      </c>
    </row>
    <row r="2856" spans="1:15" ht="15" customHeight="1" x14ac:dyDescent="0.2">
      <c r="A2856" s="51" t="s">
        <v>7634</v>
      </c>
      <c r="B2856" s="8" t="s">
        <v>7541</v>
      </c>
      <c r="C2856" s="50">
        <v>2855</v>
      </c>
      <c r="D2856" s="18" t="s">
        <v>5688</v>
      </c>
      <c r="E2856" s="73" t="s">
        <v>7546</v>
      </c>
      <c r="F2856" s="72" t="s">
        <v>5689</v>
      </c>
      <c r="G2856" s="41" t="s">
        <v>7534</v>
      </c>
      <c r="H2856" s="12" t="s">
        <v>7535</v>
      </c>
      <c r="I2856" s="78" t="s">
        <v>7534</v>
      </c>
      <c r="J2856" s="80" t="s">
        <v>7534</v>
      </c>
      <c r="K2856" s="41" t="s">
        <v>7534</v>
      </c>
      <c r="L2856" s="12" t="s">
        <v>7535</v>
      </c>
      <c r="M2856" s="14" t="s">
        <v>7640</v>
      </c>
      <c r="N2856" s="15" t="s">
        <v>7542</v>
      </c>
      <c r="O2856" s="15" t="s">
        <v>7599</v>
      </c>
    </row>
    <row r="2857" spans="1:15" ht="15" customHeight="1" x14ac:dyDescent="0.2">
      <c r="A2857" s="51" t="s">
        <v>7634</v>
      </c>
      <c r="B2857" s="8" t="s">
        <v>7541</v>
      </c>
      <c r="C2857" s="50">
        <v>2856</v>
      </c>
      <c r="D2857" s="18" t="s">
        <v>5690</v>
      </c>
      <c r="E2857" s="73" t="s">
        <v>7546</v>
      </c>
      <c r="F2857" s="72" t="s">
        <v>5691</v>
      </c>
      <c r="G2857" s="41" t="s">
        <v>7534</v>
      </c>
      <c r="H2857" s="12" t="s">
        <v>7535</v>
      </c>
      <c r="I2857" s="78" t="s">
        <v>7534</v>
      </c>
      <c r="J2857" s="16" t="s">
        <v>7538</v>
      </c>
      <c r="K2857" s="41" t="s">
        <v>7534</v>
      </c>
      <c r="L2857" s="12" t="s">
        <v>7535</v>
      </c>
      <c r="M2857" s="14" t="s">
        <v>7640</v>
      </c>
      <c r="N2857" s="15" t="s">
        <v>7551</v>
      </c>
      <c r="O2857" s="15" t="s">
        <v>7536</v>
      </c>
    </row>
    <row r="2858" spans="1:15" ht="15" customHeight="1" x14ac:dyDescent="0.2">
      <c r="A2858" s="51" t="s">
        <v>7634</v>
      </c>
      <c r="B2858" s="8" t="s">
        <v>7541</v>
      </c>
      <c r="C2858" s="50">
        <v>2857</v>
      </c>
      <c r="D2858" s="18" t="s">
        <v>5692</v>
      </c>
      <c r="E2858" s="73" t="s">
        <v>7546</v>
      </c>
      <c r="F2858" s="72" t="s">
        <v>5693</v>
      </c>
      <c r="G2858" s="41" t="s">
        <v>7534</v>
      </c>
      <c r="H2858" s="12" t="s">
        <v>7535</v>
      </c>
      <c r="I2858" s="78" t="s">
        <v>7534</v>
      </c>
      <c r="J2858" s="80" t="s">
        <v>7534</v>
      </c>
      <c r="K2858" s="41" t="s">
        <v>7534</v>
      </c>
      <c r="L2858" s="12" t="s">
        <v>7535</v>
      </c>
      <c r="M2858" s="14" t="s">
        <v>7641</v>
      </c>
      <c r="N2858" s="15" t="s">
        <v>7545</v>
      </c>
      <c r="O2858" s="15" t="s">
        <v>7545</v>
      </c>
    </row>
    <row r="2859" spans="1:15" ht="15" customHeight="1" x14ac:dyDescent="0.2">
      <c r="A2859" s="51" t="s">
        <v>7634</v>
      </c>
      <c r="B2859" s="8" t="s">
        <v>7532</v>
      </c>
      <c r="C2859" s="50">
        <v>2858</v>
      </c>
      <c r="D2859" s="18" t="s">
        <v>5694</v>
      </c>
      <c r="E2859" s="73" t="s">
        <v>7546</v>
      </c>
      <c r="F2859" s="72" t="s">
        <v>5695</v>
      </c>
      <c r="G2859" s="41" t="s">
        <v>7534</v>
      </c>
      <c r="H2859" s="12" t="s">
        <v>7535</v>
      </c>
      <c r="I2859" s="78" t="s">
        <v>7534</v>
      </c>
      <c r="J2859" s="16" t="s">
        <v>7538</v>
      </c>
      <c r="K2859" s="41" t="s">
        <v>7534</v>
      </c>
      <c r="L2859" s="12" t="s">
        <v>7535</v>
      </c>
      <c r="M2859" s="14" t="s">
        <v>7644</v>
      </c>
      <c r="N2859" s="15" t="s">
        <v>7558</v>
      </c>
    </row>
    <row r="2860" spans="1:15" ht="15" customHeight="1" x14ac:dyDescent="0.2">
      <c r="A2860" s="51" t="s">
        <v>7634</v>
      </c>
      <c r="B2860" s="8" t="s">
        <v>7541</v>
      </c>
      <c r="C2860" s="50">
        <v>2859</v>
      </c>
      <c r="D2860" s="18" t="s">
        <v>5696</v>
      </c>
      <c r="E2860" s="73" t="s">
        <v>7546</v>
      </c>
      <c r="F2860" s="72" t="s">
        <v>5697</v>
      </c>
      <c r="G2860" s="41" t="s">
        <v>7534</v>
      </c>
      <c r="H2860" s="12" t="s">
        <v>7535</v>
      </c>
      <c r="I2860" s="78" t="s">
        <v>7534</v>
      </c>
      <c r="J2860" s="16" t="s">
        <v>7538</v>
      </c>
      <c r="K2860" s="41" t="s">
        <v>7534</v>
      </c>
      <c r="L2860" s="12" t="s">
        <v>7535</v>
      </c>
      <c r="M2860" s="14" t="s">
        <v>7644</v>
      </c>
      <c r="N2860" s="15" t="s">
        <v>7558</v>
      </c>
    </row>
    <row r="2861" spans="1:15" ht="15" customHeight="1" x14ac:dyDescent="0.2">
      <c r="A2861" s="51" t="s">
        <v>7634</v>
      </c>
      <c r="B2861" s="8" t="s">
        <v>7532</v>
      </c>
      <c r="C2861" s="50">
        <v>2860</v>
      </c>
      <c r="D2861" s="18" t="s">
        <v>5698</v>
      </c>
      <c r="E2861" s="73" t="s">
        <v>7546</v>
      </c>
      <c r="F2861" s="72" t="s">
        <v>5699</v>
      </c>
      <c r="G2861" s="41" t="s">
        <v>7534</v>
      </c>
      <c r="H2861" s="12" t="s">
        <v>7535</v>
      </c>
      <c r="I2861" s="78" t="s">
        <v>7538</v>
      </c>
      <c r="J2861" s="16" t="s">
        <v>7538</v>
      </c>
      <c r="K2861" s="41" t="s">
        <v>7534</v>
      </c>
      <c r="L2861" s="12" t="s">
        <v>7535</v>
      </c>
      <c r="M2861" s="14" t="s">
        <v>7640</v>
      </c>
      <c r="N2861" s="15" t="s">
        <v>7542</v>
      </c>
      <c r="O2861" s="15" t="s">
        <v>7549</v>
      </c>
    </row>
    <row r="2862" spans="1:15" ht="15" customHeight="1" x14ac:dyDescent="0.2">
      <c r="A2862" s="51" t="s">
        <v>7634</v>
      </c>
      <c r="B2862" s="8" t="s">
        <v>7532</v>
      </c>
      <c r="C2862" s="50">
        <v>2861</v>
      </c>
      <c r="D2862" s="18" t="s">
        <v>5700</v>
      </c>
      <c r="E2862" s="73" t="s">
        <v>7546</v>
      </c>
      <c r="F2862" s="72" t="s">
        <v>5701</v>
      </c>
      <c r="G2862" s="41" t="s">
        <v>7534</v>
      </c>
      <c r="H2862" s="12" t="s">
        <v>7535</v>
      </c>
      <c r="I2862" s="78" t="s">
        <v>7534</v>
      </c>
      <c r="J2862" s="16" t="s">
        <v>7538</v>
      </c>
      <c r="K2862" s="41" t="s">
        <v>7534</v>
      </c>
      <c r="L2862" s="12" t="s">
        <v>7535</v>
      </c>
      <c r="M2862" s="14" t="s">
        <v>7641</v>
      </c>
      <c r="N2862" s="15" t="s">
        <v>7545</v>
      </c>
      <c r="O2862" s="15" t="s">
        <v>7545</v>
      </c>
    </row>
    <row r="2863" spans="1:15" ht="15" customHeight="1" x14ac:dyDescent="0.2">
      <c r="A2863" s="51" t="s">
        <v>7634</v>
      </c>
      <c r="B2863" s="8" t="s">
        <v>7541</v>
      </c>
      <c r="C2863" s="50">
        <v>2862</v>
      </c>
      <c r="D2863" s="18" t="s">
        <v>5702</v>
      </c>
      <c r="E2863" s="73" t="s">
        <v>7533</v>
      </c>
      <c r="F2863" s="72" t="s">
        <v>5703</v>
      </c>
      <c r="G2863" s="41" t="s">
        <v>7534</v>
      </c>
      <c r="H2863" s="12" t="s">
        <v>7535</v>
      </c>
      <c r="I2863" s="78" t="s">
        <v>7534</v>
      </c>
      <c r="J2863" s="16" t="s">
        <v>7538</v>
      </c>
      <c r="K2863" s="41" t="s">
        <v>7534</v>
      </c>
      <c r="L2863" s="12" t="s">
        <v>7535</v>
      </c>
      <c r="M2863" s="14" t="s">
        <v>7643</v>
      </c>
      <c r="N2863" s="15" t="s">
        <v>7585</v>
      </c>
    </row>
    <row r="2864" spans="1:15" ht="15" customHeight="1" x14ac:dyDescent="0.2">
      <c r="A2864" s="51" t="s">
        <v>7634</v>
      </c>
      <c r="B2864" s="8" t="s">
        <v>7532</v>
      </c>
      <c r="C2864" s="50">
        <v>2863</v>
      </c>
      <c r="D2864" s="18" t="s">
        <v>5704</v>
      </c>
      <c r="E2864" s="73" t="s">
        <v>7546</v>
      </c>
      <c r="F2864" s="72" t="s">
        <v>5705</v>
      </c>
      <c r="G2864" s="41" t="s">
        <v>7534</v>
      </c>
      <c r="H2864" s="12" t="s">
        <v>7535</v>
      </c>
      <c r="I2864" s="78" t="s">
        <v>7534</v>
      </c>
      <c r="J2864" s="80" t="s">
        <v>7534</v>
      </c>
      <c r="K2864" s="41" t="s">
        <v>7534</v>
      </c>
      <c r="L2864" s="12" t="s">
        <v>7535</v>
      </c>
      <c r="M2864" s="14" t="s">
        <v>7641</v>
      </c>
      <c r="N2864" s="15" t="s">
        <v>7551</v>
      </c>
      <c r="O2864" s="15" t="s">
        <v>7551</v>
      </c>
    </row>
    <row r="2865" spans="1:17" ht="15" customHeight="1" x14ac:dyDescent="0.2">
      <c r="A2865" s="51" t="s">
        <v>7634</v>
      </c>
      <c r="B2865" s="8" t="s">
        <v>7541</v>
      </c>
      <c r="C2865" s="50">
        <v>2864</v>
      </c>
      <c r="D2865" s="18" t="s">
        <v>5706</v>
      </c>
      <c r="E2865" s="73" t="s">
        <v>7546</v>
      </c>
      <c r="F2865" s="72" t="s">
        <v>5707</v>
      </c>
      <c r="G2865" s="41" t="s">
        <v>7534</v>
      </c>
      <c r="H2865" s="12" t="s">
        <v>7535</v>
      </c>
      <c r="I2865" s="78" t="s">
        <v>7534</v>
      </c>
      <c r="J2865" s="16" t="s">
        <v>7538</v>
      </c>
      <c r="K2865" s="41" t="s">
        <v>7534</v>
      </c>
      <c r="L2865" s="12" t="s">
        <v>7535</v>
      </c>
      <c r="M2865" s="14" t="s">
        <v>7644</v>
      </c>
      <c r="N2865" s="15" t="s">
        <v>7550</v>
      </c>
    </row>
    <row r="2866" spans="1:17" ht="15" customHeight="1" x14ac:dyDescent="0.2">
      <c r="A2866" s="51" t="s">
        <v>7634</v>
      </c>
      <c r="B2866" s="8" t="s">
        <v>7541</v>
      </c>
      <c r="C2866" s="50">
        <v>2865</v>
      </c>
      <c r="D2866" s="18" t="s">
        <v>5708</v>
      </c>
      <c r="E2866" s="73" t="s">
        <v>7546</v>
      </c>
      <c r="F2866" s="72" t="s">
        <v>5709</v>
      </c>
      <c r="G2866" s="41" t="s">
        <v>7534</v>
      </c>
      <c r="H2866" s="12" t="s">
        <v>7535</v>
      </c>
      <c r="I2866" s="78" t="s">
        <v>7534</v>
      </c>
      <c r="J2866" s="16" t="s">
        <v>7538</v>
      </c>
      <c r="K2866" s="41" t="s">
        <v>7534</v>
      </c>
      <c r="L2866" s="12" t="s">
        <v>7535</v>
      </c>
      <c r="M2866" s="14" t="s">
        <v>7643</v>
      </c>
      <c r="N2866" s="15" t="s">
        <v>7549</v>
      </c>
    </row>
    <row r="2867" spans="1:17" ht="15" customHeight="1" x14ac:dyDescent="0.2">
      <c r="A2867" s="51" t="s">
        <v>7634</v>
      </c>
      <c r="B2867" s="8" t="s">
        <v>7532</v>
      </c>
      <c r="C2867" s="50">
        <v>2866</v>
      </c>
      <c r="D2867" s="18" t="s">
        <v>5710</v>
      </c>
      <c r="E2867" s="73" t="s">
        <v>7546</v>
      </c>
      <c r="F2867" s="72" t="s">
        <v>5711</v>
      </c>
      <c r="G2867" s="41" t="s">
        <v>7534</v>
      </c>
      <c r="H2867" s="12" t="s">
        <v>7535</v>
      </c>
      <c r="I2867" s="78" t="s">
        <v>7534</v>
      </c>
      <c r="J2867" s="16" t="s">
        <v>7538</v>
      </c>
      <c r="K2867" s="41" t="s">
        <v>7534</v>
      </c>
      <c r="L2867" s="12" t="s">
        <v>7535</v>
      </c>
      <c r="M2867" s="14" t="s">
        <v>7642</v>
      </c>
      <c r="N2867" s="15" t="s">
        <v>7551</v>
      </c>
      <c r="O2867" s="15" t="s">
        <v>7551</v>
      </c>
    </row>
    <row r="2868" spans="1:17" ht="15" customHeight="1" x14ac:dyDescent="0.2">
      <c r="A2868" s="51" t="s">
        <v>7634</v>
      </c>
      <c r="B2868" s="8" t="s">
        <v>7532</v>
      </c>
      <c r="C2868" s="50">
        <v>2867</v>
      </c>
      <c r="D2868" s="18" t="s">
        <v>5712</v>
      </c>
      <c r="E2868" s="73" t="s">
        <v>7546</v>
      </c>
      <c r="F2868" s="72" t="s">
        <v>5713</v>
      </c>
      <c r="G2868" s="41" t="s">
        <v>7534</v>
      </c>
      <c r="H2868" s="12" t="s">
        <v>7535</v>
      </c>
      <c r="I2868" s="78" t="s">
        <v>7534</v>
      </c>
      <c r="J2868" s="16" t="s">
        <v>7538</v>
      </c>
      <c r="K2868" s="41" t="s">
        <v>7534</v>
      </c>
      <c r="L2868" s="12" t="s">
        <v>7535</v>
      </c>
      <c r="M2868" s="14" t="s">
        <v>7642</v>
      </c>
      <c r="N2868" s="15" t="s">
        <v>7536</v>
      </c>
      <c r="O2868" s="15" t="s">
        <v>7536</v>
      </c>
    </row>
    <row r="2869" spans="1:17" ht="15" customHeight="1" x14ac:dyDescent="0.2">
      <c r="A2869" s="51" t="s">
        <v>7634</v>
      </c>
      <c r="B2869" s="8" t="s">
        <v>7532</v>
      </c>
      <c r="C2869" s="50">
        <v>2868</v>
      </c>
      <c r="D2869" s="18" t="s">
        <v>5714</v>
      </c>
      <c r="E2869" s="73" t="s">
        <v>7546</v>
      </c>
      <c r="F2869" s="72" t="s">
        <v>5715</v>
      </c>
      <c r="G2869" s="41" t="s">
        <v>7534</v>
      </c>
      <c r="H2869" s="12" t="s">
        <v>7535</v>
      </c>
      <c r="I2869" s="78" t="s">
        <v>7534</v>
      </c>
      <c r="J2869" s="80" t="s">
        <v>7534</v>
      </c>
      <c r="K2869" s="41" t="s">
        <v>7534</v>
      </c>
      <c r="L2869" s="12" t="s">
        <v>7535</v>
      </c>
      <c r="M2869" s="14" t="s">
        <v>7642</v>
      </c>
      <c r="N2869" s="15" t="s">
        <v>7551</v>
      </c>
      <c r="O2869" s="15" t="s">
        <v>7551</v>
      </c>
    </row>
    <row r="2870" spans="1:17" ht="15" customHeight="1" x14ac:dyDescent="0.2">
      <c r="A2870" s="51" t="s">
        <v>7634</v>
      </c>
      <c r="B2870" s="8" t="s">
        <v>7541</v>
      </c>
      <c r="C2870" s="50">
        <v>2869</v>
      </c>
      <c r="D2870" s="18" t="s">
        <v>5716</v>
      </c>
      <c r="E2870" s="73" t="s">
        <v>7533</v>
      </c>
      <c r="F2870" s="72" t="s">
        <v>5717</v>
      </c>
      <c r="G2870" s="41" t="s">
        <v>7534</v>
      </c>
      <c r="H2870" s="12" t="s">
        <v>7535</v>
      </c>
      <c r="I2870" s="78" t="s">
        <v>7534</v>
      </c>
      <c r="J2870" s="80" t="s">
        <v>7534</v>
      </c>
      <c r="K2870" s="41" t="s">
        <v>7534</v>
      </c>
      <c r="L2870" s="12" t="s">
        <v>7535</v>
      </c>
      <c r="M2870" s="14" t="s">
        <v>7644</v>
      </c>
      <c r="N2870" s="15" t="s">
        <v>7578</v>
      </c>
    </row>
    <row r="2871" spans="1:17" ht="15" customHeight="1" x14ac:dyDescent="0.2">
      <c r="A2871" s="51" t="s">
        <v>7634</v>
      </c>
      <c r="B2871" s="8" t="s">
        <v>7532</v>
      </c>
      <c r="C2871" s="50">
        <v>2870</v>
      </c>
      <c r="D2871" s="18" t="s">
        <v>5718</v>
      </c>
      <c r="E2871" s="73" t="s">
        <v>7533</v>
      </c>
      <c r="F2871" s="72" t="s">
        <v>5719</v>
      </c>
      <c r="G2871" s="41" t="s">
        <v>7534</v>
      </c>
      <c r="H2871" s="12" t="s">
        <v>7535</v>
      </c>
      <c r="I2871" s="78" t="s">
        <v>7534</v>
      </c>
      <c r="J2871" s="16" t="s">
        <v>7538</v>
      </c>
      <c r="K2871" s="41" t="s">
        <v>7534</v>
      </c>
      <c r="L2871" s="12" t="s">
        <v>7535</v>
      </c>
      <c r="M2871" s="14" t="s">
        <v>7643</v>
      </c>
      <c r="N2871" s="15" t="s">
        <v>3393</v>
      </c>
      <c r="O2871" s="15" t="s">
        <v>7547</v>
      </c>
    </row>
    <row r="2872" spans="1:17" ht="15" customHeight="1" x14ac:dyDescent="0.2">
      <c r="A2872" s="51" t="s">
        <v>7634</v>
      </c>
      <c r="B2872" s="8" t="s">
        <v>7532</v>
      </c>
      <c r="C2872" s="50">
        <v>2871</v>
      </c>
      <c r="D2872" s="18" t="s">
        <v>5720</v>
      </c>
      <c r="E2872" s="73" t="s">
        <v>7533</v>
      </c>
      <c r="F2872" s="72" t="s">
        <v>5721</v>
      </c>
      <c r="G2872" s="41" t="s">
        <v>7534</v>
      </c>
      <c r="H2872" s="12" t="s">
        <v>7535</v>
      </c>
      <c r="I2872" s="78" t="s">
        <v>7534</v>
      </c>
      <c r="J2872" s="80" t="s">
        <v>7534</v>
      </c>
      <c r="K2872" s="41" t="s">
        <v>7534</v>
      </c>
      <c r="L2872" s="12" t="s">
        <v>7535</v>
      </c>
      <c r="M2872" s="14" t="s">
        <v>7640</v>
      </c>
      <c r="N2872" s="15" t="s">
        <v>7542</v>
      </c>
      <c r="O2872" s="15" t="s">
        <v>7571</v>
      </c>
    </row>
    <row r="2873" spans="1:17" ht="15" customHeight="1" x14ac:dyDescent="0.2">
      <c r="A2873" s="51" t="s">
        <v>7634</v>
      </c>
      <c r="B2873" s="8" t="s">
        <v>7532</v>
      </c>
      <c r="C2873" s="50">
        <v>2872</v>
      </c>
      <c r="D2873" s="18" t="s">
        <v>5722</v>
      </c>
      <c r="E2873" s="73" t="s">
        <v>7533</v>
      </c>
      <c r="F2873" s="72" t="s">
        <v>5723</v>
      </c>
      <c r="G2873" s="41" t="s">
        <v>7534</v>
      </c>
      <c r="H2873" s="12" t="s">
        <v>7535</v>
      </c>
      <c r="I2873" s="78" t="s">
        <v>7534</v>
      </c>
      <c r="J2873" s="16" t="s">
        <v>7538</v>
      </c>
      <c r="K2873" s="41" t="s">
        <v>7534</v>
      </c>
      <c r="L2873" s="12" t="s">
        <v>7535</v>
      </c>
      <c r="M2873" s="14" t="s">
        <v>7640</v>
      </c>
      <c r="N2873" s="15" t="s">
        <v>7545</v>
      </c>
      <c r="O2873" s="15" t="s">
        <v>7545</v>
      </c>
      <c r="P2873" s="15" t="s">
        <v>7551</v>
      </c>
    </row>
    <row r="2874" spans="1:17" ht="15" customHeight="1" x14ac:dyDescent="0.2">
      <c r="A2874" s="51" t="s">
        <v>7634</v>
      </c>
      <c r="B2874" s="8" t="s">
        <v>7541</v>
      </c>
      <c r="C2874" s="50">
        <v>2873</v>
      </c>
      <c r="D2874" s="18" t="s">
        <v>5724</v>
      </c>
      <c r="E2874" s="73" t="s">
        <v>7559</v>
      </c>
      <c r="F2874" s="72" t="s">
        <v>5725</v>
      </c>
      <c r="G2874" s="41" t="s">
        <v>7534</v>
      </c>
      <c r="H2874" s="12" t="s">
        <v>7535</v>
      </c>
      <c r="I2874" s="78" t="s">
        <v>7534</v>
      </c>
      <c r="J2874" s="16" t="s">
        <v>7538</v>
      </c>
      <c r="K2874" s="41" t="s">
        <v>7534</v>
      </c>
      <c r="L2874" s="12" t="s">
        <v>7535</v>
      </c>
      <c r="M2874" s="14" t="s">
        <v>7641</v>
      </c>
      <c r="N2874" s="15" t="s">
        <v>7568</v>
      </c>
      <c r="O2874" s="15" t="s">
        <v>7568</v>
      </c>
    </row>
    <row r="2875" spans="1:17" ht="15" customHeight="1" x14ac:dyDescent="0.2">
      <c r="A2875" s="51" t="s">
        <v>7634</v>
      </c>
      <c r="B2875" s="8" t="s">
        <v>7541</v>
      </c>
      <c r="C2875" s="50">
        <v>2874</v>
      </c>
      <c r="D2875" s="18" t="s">
        <v>5726</v>
      </c>
      <c r="E2875" s="73" t="s">
        <v>7533</v>
      </c>
      <c r="F2875" s="72" t="s">
        <v>5727</v>
      </c>
      <c r="G2875" s="41" t="s">
        <v>7534</v>
      </c>
      <c r="H2875" s="12" t="s">
        <v>7535</v>
      </c>
      <c r="I2875" s="78" t="s">
        <v>7534</v>
      </c>
      <c r="J2875" s="16" t="s">
        <v>7538</v>
      </c>
      <c r="K2875" s="41" t="s">
        <v>7534</v>
      </c>
      <c r="L2875" s="12" t="s">
        <v>7535</v>
      </c>
      <c r="M2875" s="14" t="s">
        <v>7641</v>
      </c>
      <c r="N2875" s="15" t="s">
        <v>7545</v>
      </c>
      <c r="O2875" s="15" t="s">
        <v>7545</v>
      </c>
    </row>
    <row r="2876" spans="1:17" ht="15" customHeight="1" x14ac:dyDescent="0.2">
      <c r="A2876" s="51" t="s">
        <v>7634</v>
      </c>
      <c r="B2876" s="8" t="s">
        <v>7532</v>
      </c>
      <c r="C2876" s="50">
        <v>2875</v>
      </c>
      <c r="D2876" s="18" t="s">
        <v>5728</v>
      </c>
      <c r="E2876" s="73" t="s">
        <v>7533</v>
      </c>
      <c r="F2876" s="72" t="s">
        <v>5729</v>
      </c>
      <c r="G2876" s="41" t="s">
        <v>7538</v>
      </c>
      <c r="H2876" s="12" t="s">
        <v>7563</v>
      </c>
      <c r="I2876" s="78" t="s">
        <v>7534</v>
      </c>
      <c r="J2876" s="80" t="s">
        <v>7534</v>
      </c>
      <c r="K2876" s="41" t="s">
        <v>7538</v>
      </c>
      <c r="L2876" s="12" t="s">
        <v>7563</v>
      </c>
      <c r="M2876" s="14" t="s">
        <v>7641</v>
      </c>
      <c r="N2876" s="15" t="s">
        <v>7545</v>
      </c>
      <c r="O2876" s="15" t="s">
        <v>7545</v>
      </c>
      <c r="P2876" s="15" t="s">
        <v>7542</v>
      </c>
      <c r="Q2876" s="15" t="s">
        <v>7567</v>
      </c>
    </row>
    <row r="2877" spans="1:17" ht="15" customHeight="1" x14ac:dyDescent="0.2">
      <c r="A2877" s="51" t="s">
        <v>7634</v>
      </c>
      <c r="B2877" s="8" t="s">
        <v>7541</v>
      </c>
      <c r="C2877" s="50">
        <v>2876</v>
      </c>
      <c r="D2877" s="18" t="s">
        <v>5730</v>
      </c>
      <c r="E2877" s="73" t="s">
        <v>7559</v>
      </c>
      <c r="F2877" s="72" t="s">
        <v>5731</v>
      </c>
      <c r="G2877" s="41" t="s">
        <v>7534</v>
      </c>
      <c r="H2877" s="12" t="s">
        <v>7535</v>
      </c>
      <c r="I2877" s="78" t="s">
        <v>7534</v>
      </c>
      <c r="J2877" s="16" t="s">
        <v>7538</v>
      </c>
      <c r="K2877" s="41" t="s">
        <v>7534</v>
      </c>
      <c r="L2877" s="12" t="s">
        <v>7535</v>
      </c>
      <c r="M2877" s="14" t="s">
        <v>7641</v>
      </c>
      <c r="N2877" s="15" t="s">
        <v>7558</v>
      </c>
      <c r="O2877" s="15" t="s">
        <v>7558</v>
      </c>
    </row>
    <row r="2878" spans="1:17" ht="15" customHeight="1" x14ac:dyDescent="0.2">
      <c r="A2878" s="51" t="s">
        <v>7634</v>
      </c>
      <c r="B2878" s="8" t="s">
        <v>7532</v>
      </c>
      <c r="C2878" s="50">
        <v>2877</v>
      </c>
      <c r="D2878" s="18" t="s">
        <v>5732</v>
      </c>
      <c r="E2878" s="73" t="s">
        <v>7533</v>
      </c>
      <c r="F2878" s="72" t="s">
        <v>5733</v>
      </c>
      <c r="G2878" s="41" t="s">
        <v>7534</v>
      </c>
      <c r="H2878" s="12" t="s">
        <v>7535</v>
      </c>
      <c r="I2878" s="78" t="s">
        <v>7534</v>
      </c>
      <c r="J2878" s="16" t="s">
        <v>7538</v>
      </c>
      <c r="K2878" s="41" t="s">
        <v>7534</v>
      </c>
      <c r="L2878" s="12" t="s">
        <v>7535</v>
      </c>
      <c r="M2878" s="14" t="s">
        <v>7641</v>
      </c>
      <c r="N2878" s="15" t="s">
        <v>7558</v>
      </c>
      <c r="O2878" s="15" t="s">
        <v>7558</v>
      </c>
    </row>
    <row r="2879" spans="1:17" ht="15" customHeight="1" x14ac:dyDescent="0.2">
      <c r="A2879" s="51" t="s">
        <v>7634</v>
      </c>
      <c r="B2879" s="8" t="s">
        <v>7532</v>
      </c>
      <c r="C2879" s="50">
        <v>2878</v>
      </c>
      <c r="D2879" s="18" t="s">
        <v>5734</v>
      </c>
      <c r="E2879" s="73" t="s">
        <v>7559</v>
      </c>
      <c r="F2879" s="72" t="s">
        <v>5735</v>
      </c>
      <c r="G2879" s="41" t="s">
        <v>7534</v>
      </c>
      <c r="H2879" s="12" t="s">
        <v>7535</v>
      </c>
      <c r="I2879" s="78" t="s">
        <v>7534</v>
      </c>
      <c r="J2879" s="80" t="s">
        <v>7534</v>
      </c>
      <c r="K2879" s="41" t="s">
        <v>7534</v>
      </c>
      <c r="L2879" s="12" t="s">
        <v>7535</v>
      </c>
      <c r="M2879" s="14" t="s">
        <v>7642</v>
      </c>
      <c r="N2879" s="15" t="s">
        <v>7567</v>
      </c>
      <c r="O2879" s="15" t="s">
        <v>7567</v>
      </c>
    </row>
    <row r="2880" spans="1:17" ht="15" customHeight="1" x14ac:dyDescent="0.2">
      <c r="A2880" s="51" t="s">
        <v>7634</v>
      </c>
      <c r="B2880" s="8" t="s">
        <v>7532</v>
      </c>
      <c r="C2880" s="50">
        <v>2879</v>
      </c>
      <c r="D2880" s="18" t="s">
        <v>5736</v>
      </c>
      <c r="E2880" s="73" t="s">
        <v>7533</v>
      </c>
      <c r="F2880" s="72" t="s">
        <v>5737</v>
      </c>
      <c r="G2880" s="41" t="s">
        <v>7534</v>
      </c>
      <c r="H2880" s="12" t="s">
        <v>7535</v>
      </c>
      <c r="I2880" s="78" t="s">
        <v>7534</v>
      </c>
      <c r="J2880" s="16" t="s">
        <v>7538</v>
      </c>
      <c r="K2880" s="41" t="s">
        <v>7534</v>
      </c>
      <c r="L2880" s="12" t="s">
        <v>7535</v>
      </c>
      <c r="M2880" s="14" t="s">
        <v>7641</v>
      </c>
      <c r="N2880" s="15" t="s">
        <v>7551</v>
      </c>
      <c r="O2880" s="15" t="s">
        <v>7551</v>
      </c>
    </row>
    <row r="2881" spans="1:17" ht="15" customHeight="1" x14ac:dyDescent="0.2">
      <c r="A2881" s="51" t="s">
        <v>7634</v>
      </c>
      <c r="B2881" s="8" t="s">
        <v>7532</v>
      </c>
      <c r="C2881" s="50">
        <v>2880</v>
      </c>
      <c r="D2881" s="18" t="s">
        <v>5738</v>
      </c>
      <c r="E2881" s="73" t="s">
        <v>7559</v>
      </c>
      <c r="F2881" s="72" t="s">
        <v>5739</v>
      </c>
      <c r="G2881" s="41" t="s">
        <v>7534</v>
      </c>
      <c r="H2881" s="12" t="s">
        <v>7535</v>
      </c>
      <c r="I2881" s="78" t="s">
        <v>7534</v>
      </c>
      <c r="J2881" s="80" t="s">
        <v>7534</v>
      </c>
      <c r="K2881" s="41" t="s">
        <v>7534</v>
      </c>
      <c r="L2881" s="12" t="s">
        <v>7535</v>
      </c>
      <c r="M2881" s="14" t="s">
        <v>7641</v>
      </c>
      <c r="N2881" s="15" t="s">
        <v>7545</v>
      </c>
      <c r="O2881" s="15" t="s">
        <v>7545</v>
      </c>
    </row>
    <row r="2882" spans="1:17" ht="15" customHeight="1" x14ac:dyDescent="0.2">
      <c r="A2882" s="51" t="s">
        <v>7634</v>
      </c>
      <c r="B2882" s="8" t="s">
        <v>7532</v>
      </c>
      <c r="C2882" s="50">
        <v>2881</v>
      </c>
      <c r="D2882" s="18" t="s">
        <v>5740</v>
      </c>
      <c r="E2882" s="73" t="s">
        <v>7533</v>
      </c>
      <c r="F2882" s="72" t="s">
        <v>5741</v>
      </c>
      <c r="G2882" s="41" t="s">
        <v>7534</v>
      </c>
      <c r="H2882" s="12" t="s">
        <v>7535</v>
      </c>
      <c r="I2882" s="78" t="s">
        <v>7534</v>
      </c>
      <c r="J2882" s="80" t="s">
        <v>7534</v>
      </c>
      <c r="K2882" s="41" t="s">
        <v>7534</v>
      </c>
      <c r="L2882" s="12" t="s">
        <v>7535</v>
      </c>
      <c r="M2882" s="14" t="s">
        <v>7641</v>
      </c>
      <c r="N2882" s="15" t="s">
        <v>7550</v>
      </c>
      <c r="O2882" s="15" t="s">
        <v>7550</v>
      </c>
    </row>
    <row r="2883" spans="1:17" ht="15" customHeight="1" x14ac:dyDescent="0.2">
      <c r="A2883" s="51" t="s">
        <v>7634</v>
      </c>
      <c r="B2883" s="8" t="s">
        <v>7532</v>
      </c>
      <c r="C2883" s="50">
        <v>2882</v>
      </c>
      <c r="D2883" s="18" t="s">
        <v>5742</v>
      </c>
      <c r="E2883" s="73" t="s">
        <v>7533</v>
      </c>
      <c r="F2883" s="72" t="s">
        <v>5743</v>
      </c>
      <c r="G2883" s="41" t="s">
        <v>7534</v>
      </c>
      <c r="H2883" s="12" t="s">
        <v>7535</v>
      </c>
      <c r="I2883" s="78" t="s">
        <v>7534</v>
      </c>
      <c r="J2883" s="16" t="s">
        <v>7538</v>
      </c>
      <c r="K2883" s="41" t="s">
        <v>7534</v>
      </c>
      <c r="L2883" s="12" t="s">
        <v>7535</v>
      </c>
      <c r="M2883" s="14" t="s">
        <v>7644</v>
      </c>
      <c r="N2883" s="15" t="s">
        <v>7542</v>
      </c>
    </row>
    <row r="2884" spans="1:17" ht="15" customHeight="1" x14ac:dyDescent="0.2">
      <c r="A2884" s="51" t="s">
        <v>7634</v>
      </c>
      <c r="B2884" s="8" t="s">
        <v>7532</v>
      </c>
      <c r="C2884" s="50">
        <v>2883</v>
      </c>
      <c r="D2884" s="18" t="s">
        <v>5744</v>
      </c>
      <c r="E2884" s="73" t="s">
        <v>7533</v>
      </c>
      <c r="F2884" s="72" t="s">
        <v>5745</v>
      </c>
      <c r="G2884" s="41" t="s">
        <v>7538</v>
      </c>
      <c r="H2884" s="12" t="s">
        <v>7581</v>
      </c>
      <c r="I2884" s="78" t="s">
        <v>7534</v>
      </c>
      <c r="J2884" s="16" t="s">
        <v>7538</v>
      </c>
      <c r="K2884" s="41" t="s">
        <v>7538</v>
      </c>
      <c r="L2884" s="12" t="s">
        <v>7581</v>
      </c>
      <c r="M2884" s="14" t="s">
        <v>7642</v>
      </c>
      <c r="N2884" s="15" t="s">
        <v>7545</v>
      </c>
      <c r="O2884" s="15" t="s">
        <v>7545</v>
      </c>
      <c r="P2884" s="15" t="s">
        <v>7562</v>
      </c>
      <c r="Q2884" s="15" t="s">
        <v>7562</v>
      </c>
    </row>
    <row r="2885" spans="1:17" ht="15" customHeight="1" x14ac:dyDescent="0.2">
      <c r="A2885" s="51" t="s">
        <v>7634</v>
      </c>
      <c r="B2885" s="8" t="s">
        <v>7532</v>
      </c>
      <c r="C2885" s="50">
        <v>2884</v>
      </c>
      <c r="D2885" s="18" t="s">
        <v>5746</v>
      </c>
      <c r="E2885" s="73" t="s">
        <v>7533</v>
      </c>
      <c r="F2885" s="72" t="s">
        <v>5747</v>
      </c>
      <c r="G2885" s="41" t="s">
        <v>7534</v>
      </c>
      <c r="H2885" s="12" t="s">
        <v>7581</v>
      </c>
      <c r="I2885" s="78" t="s">
        <v>7534</v>
      </c>
      <c r="J2885" s="16" t="s">
        <v>7538</v>
      </c>
      <c r="K2885" s="41" t="s">
        <v>7538</v>
      </c>
      <c r="L2885" s="12" t="s">
        <v>7581</v>
      </c>
      <c r="M2885" s="14" t="s">
        <v>7641</v>
      </c>
      <c r="N2885" s="15" t="s">
        <v>7562</v>
      </c>
      <c r="O2885" s="15" t="s">
        <v>7562</v>
      </c>
      <c r="P2885" s="15" t="s">
        <v>7554</v>
      </c>
    </row>
    <row r="2886" spans="1:17" ht="15" customHeight="1" x14ac:dyDescent="0.2">
      <c r="A2886" s="51" t="s">
        <v>7634</v>
      </c>
      <c r="B2886" s="8" t="s">
        <v>7532</v>
      </c>
      <c r="C2886" s="50">
        <v>2885</v>
      </c>
      <c r="D2886" s="18" t="s">
        <v>5748</v>
      </c>
      <c r="E2886" s="73" t="s">
        <v>7533</v>
      </c>
      <c r="F2886" s="72" t="s">
        <v>5749</v>
      </c>
      <c r="G2886" s="41" t="s">
        <v>7534</v>
      </c>
      <c r="H2886" s="12" t="s">
        <v>7535</v>
      </c>
      <c r="I2886" s="78" t="s">
        <v>7534</v>
      </c>
      <c r="J2886" s="16" t="s">
        <v>7538</v>
      </c>
      <c r="K2886" s="41" t="s">
        <v>7534</v>
      </c>
      <c r="L2886" s="12" t="s">
        <v>7535</v>
      </c>
      <c r="M2886" s="14" t="s">
        <v>7642</v>
      </c>
      <c r="N2886" s="15" t="s">
        <v>7623</v>
      </c>
      <c r="O2886" s="15" t="s">
        <v>7623</v>
      </c>
    </row>
    <row r="2887" spans="1:17" ht="15" customHeight="1" x14ac:dyDescent="0.2">
      <c r="A2887" s="51" t="s">
        <v>7634</v>
      </c>
      <c r="B2887" s="8" t="s">
        <v>7532</v>
      </c>
      <c r="C2887" s="50">
        <v>2886</v>
      </c>
      <c r="D2887" s="18" t="s">
        <v>5750</v>
      </c>
      <c r="E2887" s="73" t="s">
        <v>7533</v>
      </c>
      <c r="F2887" s="72" t="s">
        <v>5751</v>
      </c>
      <c r="G2887" s="41" t="s">
        <v>7534</v>
      </c>
      <c r="H2887" s="12" t="s">
        <v>7535</v>
      </c>
      <c r="I2887" s="78" t="s">
        <v>7534</v>
      </c>
      <c r="J2887" s="16" t="s">
        <v>7538</v>
      </c>
      <c r="K2887" s="41" t="s">
        <v>7534</v>
      </c>
      <c r="L2887" s="12" t="s">
        <v>7535</v>
      </c>
      <c r="M2887" s="14" t="s">
        <v>7640</v>
      </c>
      <c r="N2887" s="15" t="s">
        <v>7600</v>
      </c>
      <c r="O2887" s="15" t="s">
        <v>7586</v>
      </c>
    </row>
    <row r="2888" spans="1:17" ht="15" customHeight="1" x14ac:dyDescent="0.2">
      <c r="A2888" s="51" t="s">
        <v>7634</v>
      </c>
      <c r="B2888" s="8" t="s">
        <v>7532</v>
      </c>
      <c r="C2888" s="50">
        <v>2887</v>
      </c>
      <c r="D2888" s="18" t="s">
        <v>5752</v>
      </c>
      <c r="E2888" s="73" t="s">
        <v>7533</v>
      </c>
      <c r="F2888" s="72" t="s">
        <v>5753</v>
      </c>
      <c r="G2888" s="41" t="s">
        <v>7534</v>
      </c>
      <c r="H2888" s="12" t="s">
        <v>7535</v>
      </c>
      <c r="I2888" s="78" t="s">
        <v>7534</v>
      </c>
      <c r="J2888" s="16" t="s">
        <v>7538</v>
      </c>
      <c r="K2888" s="41" t="s">
        <v>7534</v>
      </c>
      <c r="L2888" s="12" t="s">
        <v>7535</v>
      </c>
      <c r="M2888" s="14" t="s">
        <v>7640</v>
      </c>
      <c r="N2888" s="15" t="s">
        <v>7562</v>
      </c>
      <c r="O2888" s="15" t="s">
        <v>7542</v>
      </c>
    </row>
    <row r="2889" spans="1:17" ht="15" customHeight="1" x14ac:dyDescent="0.2">
      <c r="A2889" s="51" t="s">
        <v>7634</v>
      </c>
      <c r="B2889" s="8" t="s">
        <v>7532</v>
      </c>
      <c r="C2889" s="50">
        <v>2888</v>
      </c>
      <c r="D2889" s="18" t="s">
        <v>5754</v>
      </c>
      <c r="E2889" s="73" t="s">
        <v>7533</v>
      </c>
      <c r="F2889" s="72" t="s">
        <v>5755</v>
      </c>
      <c r="G2889" s="41" t="s">
        <v>7534</v>
      </c>
      <c r="H2889" s="12" t="s">
        <v>7535</v>
      </c>
      <c r="I2889" s="78" t="s">
        <v>7534</v>
      </c>
      <c r="J2889" s="16" t="s">
        <v>7538</v>
      </c>
      <c r="K2889" s="41" t="s">
        <v>7534</v>
      </c>
      <c r="L2889" s="12" t="s">
        <v>7535</v>
      </c>
      <c r="M2889" s="14" t="s">
        <v>7640</v>
      </c>
      <c r="N2889" s="15" t="s">
        <v>7547</v>
      </c>
      <c r="O2889" s="15" t="s">
        <v>7571</v>
      </c>
    </row>
    <row r="2890" spans="1:17" ht="15" customHeight="1" x14ac:dyDescent="0.2">
      <c r="A2890" s="51" t="s">
        <v>7634</v>
      </c>
      <c r="B2890" s="8" t="s">
        <v>7541</v>
      </c>
      <c r="C2890" s="50">
        <v>2889</v>
      </c>
      <c r="D2890" s="18" t="s">
        <v>5756</v>
      </c>
      <c r="E2890" s="73" t="s">
        <v>7533</v>
      </c>
      <c r="F2890" s="72" t="s">
        <v>5757</v>
      </c>
      <c r="G2890" s="41" t="s">
        <v>7534</v>
      </c>
      <c r="H2890" s="12" t="s">
        <v>7535</v>
      </c>
      <c r="I2890" s="78" t="s">
        <v>7534</v>
      </c>
      <c r="J2890" s="16" t="s">
        <v>7538</v>
      </c>
      <c r="K2890" s="41" t="s">
        <v>7534</v>
      </c>
      <c r="L2890" s="12" t="s">
        <v>7535</v>
      </c>
      <c r="M2890" s="14" t="s">
        <v>7641</v>
      </c>
      <c r="N2890" s="15" t="s">
        <v>3393</v>
      </c>
      <c r="O2890" s="15" t="s">
        <v>3393</v>
      </c>
      <c r="P2890" s="15" t="s">
        <v>7540</v>
      </c>
      <c r="Q2890" s="15" t="s">
        <v>7540</v>
      </c>
    </row>
    <row r="2891" spans="1:17" ht="15" customHeight="1" x14ac:dyDescent="0.2">
      <c r="A2891" s="51" t="s">
        <v>7634</v>
      </c>
      <c r="B2891" s="8" t="s">
        <v>7532</v>
      </c>
      <c r="C2891" s="50">
        <v>2890</v>
      </c>
      <c r="D2891" s="18" t="s">
        <v>5758</v>
      </c>
      <c r="E2891" s="73" t="s">
        <v>7533</v>
      </c>
      <c r="F2891" s="72" t="s">
        <v>5759</v>
      </c>
      <c r="G2891" s="41" t="s">
        <v>7538</v>
      </c>
      <c r="H2891" s="12" t="s">
        <v>7563</v>
      </c>
      <c r="I2891" s="78" t="s">
        <v>7534</v>
      </c>
      <c r="J2891" s="16" t="s">
        <v>7538</v>
      </c>
      <c r="K2891" s="41" t="s">
        <v>7538</v>
      </c>
      <c r="L2891" s="12" t="s">
        <v>7563</v>
      </c>
      <c r="M2891" s="14" t="s">
        <v>7643</v>
      </c>
      <c r="N2891" s="15" t="s">
        <v>7548</v>
      </c>
      <c r="O2891" s="15" t="s">
        <v>7578</v>
      </c>
      <c r="P2891" s="15" t="s">
        <v>7578</v>
      </c>
    </row>
    <row r="2892" spans="1:17" ht="15" customHeight="1" x14ac:dyDescent="0.2">
      <c r="A2892" s="51" t="s">
        <v>7634</v>
      </c>
      <c r="B2892" s="8" t="s">
        <v>7532</v>
      </c>
      <c r="C2892" s="50">
        <v>2891</v>
      </c>
      <c r="D2892" s="18" t="s">
        <v>5760</v>
      </c>
      <c r="E2892" s="73" t="s">
        <v>7533</v>
      </c>
      <c r="F2892" s="72" t="s">
        <v>5761</v>
      </c>
      <c r="G2892" s="41" t="s">
        <v>7538</v>
      </c>
      <c r="H2892" s="12" t="s">
        <v>7563</v>
      </c>
      <c r="I2892" s="78" t="s">
        <v>7534</v>
      </c>
      <c r="J2892" s="16" t="s">
        <v>7538</v>
      </c>
      <c r="K2892" s="41" t="s">
        <v>7538</v>
      </c>
      <c r="L2892" s="12" t="s">
        <v>7563</v>
      </c>
      <c r="M2892" s="14" t="s">
        <v>7641</v>
      </c>
      <c r="N2892" s="15" t="s">
        <v>7578</v>
      </c>
      <c r="O2892" s="15" t="s">
        <v>7578</v>
      </c>
      <c r="P2892" s="15" t="s">
        <v>7545</v>
      </c>
      <c r="Q2892" s="15" t="s">
        <v>7545</v>
      </c>
    </row>
    <row r="2893" spans="1:17" ht="15" customHeight="1" x14ac:dyDescent="0.2">
      <c r="A2893" s="51" t="s">
        <v>7634</v>
      </c>
      <c r="B2893" s="8" t="s">
        <v>7532</v>
      </c>
      <c r="C2893" s="50">
        <v>2892</v>
      </c>
      <c r="D2893" s="18" t="s">
        <v>5762</v>
      </c>
      <c r="E2893" s="73" t="s">
        <v>7533</v>
      </c>
      <c r="F2893" s="72" t="s">
        <v>5763</v>
      </c>
      <c r="G2893" s="41" t="s">
        <v>7538</v>
      </c>
      <c r="H2893" s="12" t="s">
        <v>7563</v>
      </c>
      <c r="I2893" s="78" t="s">
        <v>7534</v>
      </c>
      <c r="J2893" s="16" t="s">
        <v>7538</v>
      </c>
      <c r="K2893" s="41" t="s">
        <v>7538</v>
      </c>
      <c r="L2893" s="12" t="s">
        <v>7563</v>
      </c>
      <c r="M2893" s="14" t="s">
        <v>7640</v>
      </c>
      <c r="N2893" s="15" t="s">
        <v>7584</v>
      </c>
      <c r="O2893" s="15" t="s">
        <v>7547</v>
      </c>
    </row>
    <row r="2894" spans="1:17" ht="15" customHeight="1" x14ac:dyDescent="0.2">
      <c r="A2894" s="51" t="s">
        <v>7634</v>
      </c>
      <c r="B2894" s="8" t="s">
        <v>7532</v>
      </c>
      <c r="C2894" s="50">
        <v>2893</v>
      </c>
      <c r="D2894" s="18" t="s">
        <v>5764</v>
      </c>
      <c r="E2894" s="73" t="s">
        <v>7533</v>
      </c>
      <c r="F2894" s="72" t="s">
        <v>5765</v>
      </c>
      <c r="G2894" s="41" t="s">
        <v>7534</v>
      </c>
      <c r="H2894" s="12" t="s">
        <v>7535</v>
      </c>
      <c r="I2894" s="78" t="s">
        <v>7534</v>
      </c>
      <c r="J2894" s="16" t="s">
        <v>7538</v>
      </c>
      <c r="K2894" s="41" t="s">
        <v>7534</v>
      </c>
      <c r="L2894" s="12" t="s">
        <v>7535</v>
      </c>
      <c r="M2894" s="14" t="s">
        <v>7644</v>
      </c>
      <c r="N2894" s="15" t="s">
        <v>7542</v>
      </c>
    </row>
    <row r="2895" spans="1:17" ht="15" customHeight="1" x14ac:dyDescent="0.2">
      <c r="A2895" s="51" t="s">
        <v>7634</v>
      </c>
      <c r="B2895" s="8" t="s">
        <v>7532</v>
      </c>
      <c r="C2895" s="50">
        <v>2894</v>
      </c>
      <c r="D2895" s="18" t="s">
        <v>5766</v>
      </c>
      <c r="E2895" s="73" t="s">
        <v>7533</v>
      </c>
      <c r="F2895" s="72" t="s">
        <v>5767</v>
      </c>
      <c r="G2895" s="41" t="s">
        <v>7534</v>
      </c>
      <c r="H2895" s="12" t="s">
        <v>7535</v>
      </c>
      <c r="I2895" s="78" t="s">
        <v>7534</v>
      </c>
      <c r="J2895" s="16" t="s">
        <v>7538</v>
      </c>
      <c r="K2895" s="41" t="s">
        <v>7534</v>
      </c>
      <c r="L2895" s="12" t="s">
        <v>7535</v>
      </c>
      <c r="M2895" s="14" t="s">
        <v>7640</v>
      </c>
      <c r="N2895" s="15" t="s">
        <v>7536</v>
      </c>
      <c r="O2895" s="15" t="s">
        <v>7536</v>
      </c>
    </row>
    <row r="2896" spans="1:17" ht="15" customHeight="1" x14ac:dyDescent="0.2">
      <c r="A2896" s="51" t="s">
        <v>7634</v>
      </c>
      <c r="B2896" s="8" t="s">
        <v>7532</v>
      </c>
      <c r="C2896" s="50">
        <v>2895</v>
      </c>
      <c r="D2896" s="18" t="s">
        <v>5768</v>
      </c>
      <c r="E2896" s="73" t="s">
        <v>7533</v>
      </c>
      <c r="F2896" s="72" t="s">
        <v>5769</v>
      </c>
      <c r="G2896" s="41" t="s">
        <v>7538</v>
      </c>
      <c r="H2896" s="12" t="s">
        <v>7563</v>
      </c>
      <c r="I2896" s="78" t="s">
        <v>7534</v>
      </c>
      <c r="J2896" s="16" t="s">
        <v>7538</v>
      </c>
      <c r="K2896" s="41" t="s">
        <v>7538</v>
      </c>
      <c r="L2896" s="12" t="s">
        <v>7563</v>
      </c>
      <c r="M2896" s="14" t="s">
        <v>7640</v>
      </c>
      <c r="N2896" s="15" t="s">
        <v>7536</v>
      </c>
      <c r="O2896" s="15" t="s">
        <v>3393</v>
      </c>
    </row>
    <row r="2897" spans="1:16" ht="15" customHeight="1" x14ac:dyDescent="0.2">
      <c r="A2897" s="51" t="s">
        <v>7634</v>
      </c>
      <c r="B2897" s="8" t="s">
        <v>7532</v>
      </c>
      <c r="C2897" s="50">
        <v>2896</v>
      </c>
      <c r="D2897" s="18" t="s">
        <v>5770</v>
      </c>
      <c r="E2897" s="73" t="s">
        <v>7533</v>
      </c>
      <c r="F2897" s="72" t="s">
        <v>5771</v>
      </c>
      <c r="G2897" s="41" t="s">
        <v>7534</v>
      </c>
      <c r="H2897" s="12" t="s">
        <v>7535</v>
      </c>
      <c r="I2897" s="78" t="s">
        <v>7534</v>
      </c>
      <c r="J2897" s="16" t="s">
        <v>7538</v>
      </c>
      <c r="K2897" s="41" t="s">
        <v>7534</v>
      </c>
      <c r="L2897" s="12" t="s">
        <v>7535</v>
      </c>
      <c r="M2897" s="14" t="s">
        <v>7642</v>
      </c>
      <c r="N2897" s="15" t="s">
        <v>7542</v>
      </c>
      <c r="O2897" s="15" t="s">
        <v>7542</v>
      </c>
    </row>
    <row r="2898" spans="1:16" ht="15" customHeight="1" x14ac:dyDescent="0.2">
      <c r="A2898" s="51" t="s">
        <v>7634</v>
      </c>
      <c r="B2898" s="8" t="s">
        <v>7541</v>
      </c>
      <c r="C2898" s="50">
        <v>2897</v>
      </c>
      <c r="D2898" s="18" t="s">
        <v>5772</v>
      </c>
      <c r="E2898" s="73" t="s">
        <v>7533</v>
      </c>
      <c r="F2898" s="72" t="s">
        <v>5773</v>
      </c>
      <c r="G2898" s="41" t="s">
        <v>7534</v>
      </c>
      <c r="H2898" s="12" t="s">
        <v>7535</v>
      </c>
      <c r="I2898" s="78" t="s">
        <v>7534</v>
      </c>
      <c r="J2898" s="16" t="s">
        <v>7538</v>
      </c>
      <c r="K2898" s="41" t="s">
        <v>7534</v>
      </c>
      <c r="L2898" s="12" t="s">
        <v>7535</v>
      </c>
      <c r="M2898" s="14" t="s">
        <v>7640</v>
      </c>
      <c r="N2898" s="15" t="s">
        <v>7595</v>
      </c>
      <c r="O2898" s="15" t="s">
        <v>7547</v>
      </c>
    </row>
    <row r="2899" spans="1:16" ht="15" customHeight="1" x14ac:dyDescent="0.2">
      <c r="A2899" s="51" t="s">
        <v>7634</v>
      </c>
      <c r="B2899" s="8" t="s">
        <v>7541</v>
      </c>
      <c r="C2899" s="50">
        <v>2898</v>
      </c>
      <c r="D2899" s="18" t="s">
        <v>5774</v>
      </c>
      <c r="E2899" s="73" t="s">
        <v>7533</v>
      </c>
      <c r="F2899" s="72" t="s">
        <v>5775</v>
      </c>
      <c r="G2899" s="41" t="s">
        <v>7534</v>
      </c>
      <c r="H2899" s="12" t="s">
        <v>7535</v>
      </c>
      <c r="I2899" s="78" t="s">
        <v>7534</v>
      </c>
      <c r="J2899" s="16" t="s">
        <v>7538</v>
      </c>
      <c r="K2899" s="41" t="s">
        <v>7534</v>
      </c>
      <c r="L2899" s="12" t="s">
        <v>7535</v>
      </c>
      <c r="M2899" s="14" t="s">
        <v>7641</v>
      </c>
      <c r="N2899" s="15" t="s">
        <v>7582</v>
      </c>
      <c r="O2899" s="15" t="s">
        <v>7582</v>
      </c>
    </row>
    <row r="2900" spans="1:16" ht="15" customHeight="1" x14ac:dyDescent="0.2">
      <c r="A2900" s="51" t="s">
        <v>7634</v>
      </c>
      <c r="B2900" s="8" t="s">
        <v>7532</v>
      </c>
      <c r="C2900" s="50">
        <v>2899</v>
      </c>
      <c r="D2900" s="18" t="s">
        <v>5776</v>
      </c>
      <c r="E2900" s="73" t="s">
        <v>7559</v>
      </c>
      <c r="F2900" s="72" t="s">
        <v>5777</v>
      </c>
      <c r="G2900" s="41" t="s">
        <v>7534</v>
      </c>
      <c r="H2900" s="12" t="s">
        <v>7535</v>
      </c>
      <c r="I2900" s="78" t="s">
        <v>7534</v>
      </c>
      <c r="J2900" s="16" t="s">
        <v>7538</v>
      </c>
      <c r="K2900" s="41" t="s">
        <v>7534</v>
      </c>
      <c r="L2900" s="12" t="s">
        <v>7535</v>
      </c>
      <c r="M2900" s="14" t="s">
        <v>7641</v>
      </c>
      <c r="N2900" s="15" t="s">
        <v>7561</v>
      </c>
      <c r="O2900" s="15" t="s">
        <v>7561</v>
      </c>
    </row>
    <row r="2901" spans="1:16" ht="15" customHeight="1" x14ac:dyDescent="0.2">
      <c r="A2901" s="51" t="s">
        <v>7634</v>
      </c>
      <c r="B2901" s="8" t="s">
        <v>7532</v>
      </c>
      <c r="C2901" s="50">
        <v>2900</v>
      </c>
      <c r="D2901" s="18" t="s">
        <v>5778</v>
      </c>
      <c r="E2901" s="73" t="s">
        <v>7533</v>
      </c>
      <c r="F2901" s="72" t="s">
        <v>5779</v>
      </c>
      <c r="G2901" s="41" t="s">
        <v>7534</v>
      </c>
      <c r="H2901" s="12" t="s">
        <v>7535</v>
      </c>
      <c r="I2901" s="78" t="s">
        <v>7534</v>
      </c>
      <c r="J2901" s="16" t="s">
        <v>7538</v>
      </c>
      <c r="K2901" s="41" t="s">
        <v>7534</v>
      </c>
      <c r="L2901" s="12" t="s">
        <v>7535</v>
      </c>
      <c r="M2901" s="14" t="s">
        <v>7641</v>
      </c>
      <c r="N2901" s="15" t="s">
        <v>7551</v>
      </c>
      <c r="O2901" s="15" t="s">
        <v>7551</v>
      </c>
    </row>
    <row r="2902" spans="1:16" ht="15" customHeight="1" x14ac:dyDescent="0.2">
      <c r="A2902" s="51" t="s">
        <v>7634</v>
      </c>
      <c r="B2902" s="8" t="s">
        <v>7541</v>
      </c>
      <c r="C2902" s="50">
        <v>2901</v>
      </c>
      <c r="D2902" s="18" t="s">
        <v>5780</v>
      </c>
      <c r="E2902" s="73" t="s">
        <v>7533</v>
      </c>
      <c r="F2902" s="72" t="s">
        <v>5781</v>
      </c>
      <c r="G2902" s="41" t="s">
        <v>7534</v>
      </c>
      <c r="H2902" s="12" t="s">
        <v>7535</v>
      </c>
      <c r="I2902" s="78" t="s">
        <v>7534</v>
      </c>
      <c r="J2902" s="16" t="s">
        <v>7538</v>
      </c>
      <c r="K2902" s="41" t="s">
        <v>7534</v>
      </c>
      <c r="L2902" s="12" t="s">
        <v>7535</v>
      </c>
      <c r="M2902" s="14" t="s">
        <v>7643</v>
      </c>
      <c r="N2902" s="15" t="s">
        <v>7547</v>
      </c>
    </row>
    <row r="2903" spans="1:16" ht="15" customHeight="1" x14ac:dyDescent="0.2">
      <c r="A2903" s="51" t="s">
        <v>7628</v>
      </c>
      <c r="B2903" s="8" t="s">
        <v>7532</v>
      </c>
      <c r="C2903" s="50">
        <v>2902</v>
      </c>
      <c r="D2903" s="18" t="s">
        <v>5782</v>
      </c>
      <c r="E2903" s="73" t="s">
        <v>7533</v>
      </c>
      <c r="F2903" s="72" t="s">
        <v>5783</v>
      </c>
      <c r="G2903" s="41" t="s">
        <v>7534</v>
      </c>
      <c r="H2903" s="12" t="s">
        <v>7535</v>
      </c>
      <c r="I2903" s="78" t="s">
        <v>7534</v>
      </c>
      <c r="J2903" s="16" t="s">
        <v>7538</v>
      </c>
      <c r="K2903" s="41" t="s">
        <v>7534</v>
      </c>
      <c r="L2903" s="12" t="s">
        <v>7535</v>
      </c>
      <c r="M2903" s="14" t="s">
        <v>7641</v>
      </c>
      <c r="N2903" s="15" t="s">
        <v>7554</v>
      </c>
      <c r="O2903" s="15" t="s">
        <v>7554</v>
      </c>
    </row>
    <row r="2904" spans="1:16" ht="15" customHeight="1" x14ac:dyDescent="0.2">
      <c r="A2904" s="51" t="s">
        <v>7628</v>
      </c>
      <c r="B2904" s="8" t="s">
        <v>7532</v>
      </c>
      <c r="C2904" s="50">
        <v>2903</v>
      </c>
      <c r="D2904" s="18" t="s">
        <v>5784</v>
      </c>
      <c r="E2904" s="73" t="s">
        <v>7533</v>
      </c>
      <c r="F2904" s="72" t="s">
        <v>5785</v>
      </c>
      <c r="G2904" s="41" t="s">
        <v>7534</v>
      </c>
      <c r="H2904" s="12" t="s">
        <v>7535</v>
      </c>
      <c r="I2904" s="78" t="s">
        <v>7534</v>
      </c>
      <c r="J2904" s="16" t="s">
        <v>7538</v>
      </c>
      <c r="K2904" s="41" t="s">
        <v>7534</v>
      </c>
      <c r="L2904" s="12" t="s">
        <v>7535</v>
      </c>
      <c r="M2904" s="14" t="s">
        <v>7641</v>
      </c>
      <c r="N2904" s="15" t="s">
        <v>7572</v>
      </c>
      <c r="O2904" s="15" t="s">
        <v>7572</v>
      </c>
    </row>
    <row r="2905" spans="1:16" ht="15" customHeight="1" x14ac:dyDescent="0.2">
      <c r="A2905" s="51" t="s">
        <v>7628</v>
      </c>
      <c r="B2905" s="8" t="s">
        <v>7541</v>
      </c>
      <c r="C2905" s="50">
        <v>2904</v>
      </c>
      <c r="D2905" s="18" t="s">
        <v>5786</v>
      </c>
      <c r="E2905" s="73" t="s">
        <v>7533</v>
      </c>
      <c r="F2905" s="72" t="s">
        <v>5787</v>
      </c>
      <c r="G2905" s="41" t="s">
        <v>7534</v>
      </c>
      <c r="H2905" s="12" t="s">
        <v>7535</v>
      </c>
      <c r="I2905" s="78" t="s">
        <v>7534</v>
      </c>
      <c r="J2905" s="16" t="s">
        <v>7538</v>
      </c>
      <c r="K2905" s="41" t="s">
        <v>7534</v>
      </c>
      <c r="L2905" s="12" t="s">
        <v>7535</v>
      </c>
      <c r="M2905" s="14" t="s">
        <v>7641</v>
      </c>
      <c r="N2905" s="15" t="s">
        <v>7542</v>
      </c>
      <c r="O2905" s="15" t="s">
        <v>7542</v>
      </c>
    </row>
    <row r="2906" spans="1:16" ht="15" customHeight="1" x14ac:dyDescent="0.2">
      <c r="A2906" s="51" t="s">
        <v>7628</v>
      </c>
      <c r="B2906" s="8" t="s">
        <v>7532</v>
      </c>
      <c r="C2906" s="50">
        <v>2905</v>
      </c>
      <c r="D2906" s="18" t="s">
        <v>5788</v>
      </c>
      <c r="E2906" s="73" t="s">
        <v>7533</v>
      </c>
      <c r="F2906" s="72" t="s">
        <v>5789</v>
      </c>
      <c r="G2906" s="41" t="s">
        <v>7534</v>
      </c>
      <c r="H2906" s="12" t="s">
        <v>7535</v>
      </c>
      <c r="I2906" s="78" t="s">
        <v>7534</v>
      </c>
      <c r="J2906" s="16" t="s">
        <v>7538</v>
      </c>
      <c r="K2906" s="41" t="s">
        <v>7534</v>
      </c>
      <c r="L2906" s="12" t="s">
        <v>7535</v>
      </c>
      <c r="M2906" s="14" t="s">
        <v>7641</v>
      </c>
      <c r="N2906" s="15" t="s">
        <v>7547</v>
      </c>
      <c r="O2906" s="15" t="s">
        <v>7547</v>
      </c>
    </row>
    <row r="2907" spans="1:16" ht="15" customHeight="1" x14ac:dyDescent="0.2">
      <c r="A2907" s="51" t="s">
        <v>7628</v>
      </c>
      <c r="B2907" s="8" t="s">
        <v>7532</v>
      </c>
      <c r="C2907" s="50">
        <v>2906</v>
      </c>
      <c r="D2907" s="18" t="s">
        <v>5790</v>
      </c>
      <c r="E2907" s="73" t="s">
        <v>7533</v>
      </c>
      <c r="F2907" s="72" t="s">
        <v>5791</v>
      </c>
      <c r="G2907" s="41" t="s">
        <v>7534</v>
      </c>
      <c r="H2907" s="12" t="s">
        <v>7535</v>
      </c>
      <c r="I2907" s="78" t="s">
        <v>7534</v>
      </c>
      <c r="J2907" s="16" t="s">
        <v>7538</v>
      </c>
      <c r="K2907" s="41" t="s">
        <v>7534</v>
      </c>
      <c r="L2907" s="12" t="s">
        <v>7535</v>
      </c>
      <c r="M2907" s="14" t="s">
        <v>7641</v>
      </c>
      <c r="N2907" s="15" t="s">
        <v>7547</v>
      </c>
      <c r="O2907" s="15" t="s">
        <v>7547</v>
      </c>
    </row>
    <row r="2908" spans="1:16" ht="15" customHeight="1" x14ac:dyDescent="0.2">
      <c r="A2908" s="51" t="s">
        <v>7628</v>
      </c>
      <c r="B2908" s="8" t="s">
        <v>7532</v>
      </c>
      <c r="C2908" s="50">
        <v>2907</v>
      </c>
      <c r="D2908" s="18" t="s">
        <v>5792</v>
      </c>
      <c r="E2908" s="73" t="s">
        <v>7533</v>
      </c>
      <c r="F2908" s="72" t="s">
        <v>5793</v>
      </c>
      <c r="G2908" s="41" t="s">
        <v>7538</v>
      </c>
      <c r="H2908" s="12" t="s">
        <v>7563</v>
      </c>
      <c r="I2908" s="78" t="s">
        <v>7534</v>
      </c>
      <c r="J2908" s="16" t="s">
        <v>7538</v>
      </c>
      <c r="K2908" s="41" t="s">
        <v>7538</v>
      </c>
      <c r="L2908" s="12" t="s">
        <v>7563</v>
      </c>
      <c r="M2908" s="14" t="s">
        <v>7644</v>
      </c>
      <c r="N2908" s="15" t="s">
        <v>7562</v>
      </c>
      <c r="O2908" s="15" t="s">
        <v>7544</v>
      </c>
      <c r="P2908" s="15" t="s">
        <v>7544</v>
      </c>
    </row>
    <row r="2909" spans="1:16" ht="15" customHeight="1" x14ac:dyDescent="0.2">
      <c r="A2909" s="51" t="s">
        <v>7634</v>
      </c>
      <c r="B2909" s="8" t="s">
        <v>7532</v>
      </c>
      <c r="C2909" s="50">
        <v>2908</v>
      </c>
      <c r="D2909" s="18" t="s">
        <v>5794</v>
      </c>
      <c r="E2909" s="73" t="s">
        <v>7533</v>
      </c>
      <c r="F2909" s="72" t="s">
        <v>5795</v>
      </c>
      <c r="G2909" s="41" t="s">
        <v>7534</v>
      </c>
      <c r="H2909" s="12" t="s">
        <v>7535</v>
      </c>
      <c r="I2909" s="78" t="s">
        <v>7534</v>
      </c>
      <c r="J2909" s="16" t="s">
        <v>7538</v>
      </c>
      <c r="K2909" s="41" t="s">
        <v>7534</v>
      </c>
      <c r="L2909" s="12" t="s">
        <v>7535</v>
      </c>
      <c r="M2909" s="14" t="s">
        <v>7640</v>
      </c>
      <c r="N2909" s="15" t="s">
        <v>7610</v>
      </c>
      <c r="O2909" s="15" t="s">
        <v>7542</v>
      </c>
    </row>
    <row r="2910" spans="1:16" ht="15" customHeight="1" x14ac:dyDescent="0.2">
      <c r="A2910" s="51" t="s">
        <v>7634</v>
      </c>
      <c r="B2910" s="8" t="s">
        <v>7532</v>
      </c>
      <c r="C2910" s="50">
        <v>2909</v>
      </c>
      <c r="D2910" s="18" t="s">
        <v>5796</v>
      </c>
      <c r="E2910" s="73" t="s">
        <v>7533</v>
      </c>
      <c r="F2910" s="72" t="s">
        <v>5797</v>
      </c>
      <c r="G2910" s="41" t="s">
        <v>7534</v>
      </c>
      <c r="H2910" s="12" t="s">
        <v>7535</v>
      </c>
      <c r="I2910" s="78" t="s">
        <v>7534</v>
      </c>
      <c r="J2910" s="16" t="s">
        <v>7538</v>
      </c>
      <c r="K2910" s="41" t="s">
        <v>7534</v>
      </c>
      <c r="L2910" s="12" t="s">
        <v>7535</v>
      </c>
      <c r="M2910" s="14" t="s">
        <v>7643</v>
      </c>
      <c r="N2910" s="15" t="s">
        <v>7564</v>
      </c>
    </row>
    <row r="2911" spans="1:16" ht="15" customHeight="1" x14ac:dyDescent="0.2">
      <c r="A2911" s="51" t="s">
        <v>7634</v>
      </c>
      <c r="B2911" s="8" t="s">
        <v>7532</v>
      </c>
      <c r="C2911" s="50">
        <v>2910</v>
      </c>
      <c r="D2911" s="18" t="s">
        <v>5798</v>
      </c>
      <c r="E2911" s="73" t="s">
        <v>7533</v>
      </c>
      <c r="F2911" s="72" t="s">
        <v>5799</v>
      </c>
      <c r="G2911" s="41" t="s">
        <v>7534</v>
      </c>
      <c r="H2911" s="12" t="s">
        <v>7535</v>
      </c>
      <c r="I2911" s="78" t="s">
        <v>7534</v>
      </c>
      <c r="J2911" s="16" t="s">
        <v>7538</v>
      </c>
      <c r="K2911" s="41" t="s">
        <v>7534</v>
      </c>
      <c r="L2911" s="12" t="s">
        <v>7535</v>
      </c>
      <c r="M2911" s="14" t="s">
        <v>7641</v>
      </c>
      <c r="N2911" s="15" t="s">
        <v>7564</v>
      </c>
      <c r="O2911" s="15" t="s">
        <v>7564</v>
      </c>
    </row>
    <row r="2912" spans="1:16" ht="15" customHeight="1" x14ac:dyDescent="0.2">
      <c r="A2912" s="51" t="s">
        <v>7634</v>
      </c>
      <c r="B2912" s="8" t="s">
        <v>7532</v>
      </c>
      <c r="C2912" s="50">
        <v>2911</v>
      </c>
      <c r="D2912" s="18" t="s">
        <v>5800</v>
      </c>
      <c r="E2912" s="73" t="s">
        <v>7559</v>
      </c>
      <c r="F2912" s="72" t="s">
        <v>5801</v>
      </c>
      <c r="G2912" s="41" t="s">
        <v>7534</v>
      </c>
      <c r="H2912" s="12" t="s">
        <v>7535</v>
      </c>
      <c r="I2912" s="78" t="s">
        <v>7534</v>
      </c>
      <c r="J2912" s="16" t="s">
        <v>7538</v>
      </c>
      <c r="K2912" s="41" t="s">
        <v>7534</v>
      </c>
      <c r="L2912" s="12" t="s">
        <v>7535</v>
      </c>
      <c r="M2912" s="14" t="s">
        <v>7643</v>
      </c>
      <c r="N2912" s="15" t="s">
        <v>7551</v>
      </c>
    </row>
    <row r="2913" spans="1:17" ht="15" customHeight="1" x14ac:dyDescent="0.2">
      <c r="A2913" s="51" t="s">
        <v>7634</v>
      </c>
      <c r="B2913" s="8" t="s">
        <v>7532</v>
      </c>
      <c r="C2913" s="50">
        <v>2912</v>
      </c>
      <c r="D2913" s="18" t="s">
        <v>5802</v>
      </c>
      <c r="E2913" s="73" t="s">
        <v>7533</v>
      </c>
      <c r="F2913" s="72" t="s">
        <v>5803</v>
      </c>
      <c r="G2913" s="41" t="s">
        <v>7534</v>
      </c>
      <c r="H2913" s="12" t="s">
        <v>7535</v>
      </c>
      <c r="I2913" s="78" t="s">
        <v>7534</v>
      </c>
      <c r="J2913" s="16" t="s">
        <v>7538</v>
      </c>
      <c r="K2913" s="41" t="s">
        <v>7534</v>
      </c>
      <c r="L2913" s="12" t="s">
        <v>7535</v>
      </c>
      <c r="M2913" s="14" t="s">
        <v>7644</v>
      </c>
      <c r="N2913" s="15" t="s">
        <v>7536</v>
      </c>
    </row>
    <row r="2914" spans="1:17" ht="15" customHeight="1" x14ac:dyDescent="0.2">
      <c r="A2914" s="51" t="s">
        <v>7634</v>
      </c>
      <c r="B2914" s="8" t="s">
        <v>7541</v>
      </c>
      <c r="C2914" s="50">
        <v>2913</v>
      </c>
      <c r="D2914" s="18" t="s">
        <v>5804</v>
      </c>
      <c r="E2914" s="73" t="s">
        <v>7533</v>
      </c>
      <c r="F2914" s="72" t="s">
        <v>5805</v>
      </c>
      <c r="G2914" s="41" t="s">
        <v>7534</v>
      </c>
      <c r="H2914" s="12" t="s">
        <v>7535</v>
      </c>
      <c r="I2914" s="78" t="s">
        <v>7534</v>
      </c>
      <c r="J2914" s="16" t="s">
        <v>7538</v>
      </c>
      <c r="K2914" s="41" t="s">
        <v>7534</v>
      </c>
      <c r="L2914" s="12" t="s">
        <v>7535</v>
      </c>
      <c r="M2914" s="14" t="s">
        <v>7642</v>
      </c>
      <c r="N2914" s="15" t="s">
        <v>7547</v>
      </c>
      <c r="O2914" s="15" t="s">
        <v>7547</v>
      </c>
    </row>
    <row r="2915" spans="1:17" ht="15" customHeight="1" x14ac:dyDescent="0.2">
      <c r="A2915" s="51" t="s">
        <v>7634</v>
      </c>
      <c r="B2915" s="8" t="s">
        <v>7541</v>
      </c>
      <c r="C2915" s="50">
        <v>2914</v>
      </c>
      <c r="D2915" s="18" t="s">
        <v>5806</v>
      </c>
      <c r="E2915" s="73" t="s">
        <v>7559</v>
      </c>
      <c r="F2915" s="72" t="s">
        <v>5807</v>
      </c>
      <c r="G2915" s="41" t="s">
        <v>7534</v>
      </c>
      <c r="H2915" s="12" t="s">
        <v>7535</v>
      </c>
      <c r="I2915" s="78" t="s">
        <v>7534</v>
      </c>
      <c r="J2915" s="16" t="s">
        <v>7538</v>
      </c>
      <c r="K2915" s="41" t="s">
        <v>7534</v>
      </c>
      <c r="L2915" s="12" t="s">
        <v>7535</v>
      </c>
      <c r="M2915" s="14" t="s">
        <v>7643</v>
      </c>
      <c r="N2915" s="15" t="s">
        <v>7536</v>
      </c>
    </row>
    <row r="2916" spans="1:17" ht="15" customHeight="1" x14ac:dyDescent="0.2">
      <c r="A2916" s="51" t="s">
        <v>7634</v>
      </c>
      <c r="B2916" s="8" t="s">
        <v>7532</v>
      </c>
      <c r="C2916" s="50">
        <v>2915</v>
      </c>
      <c r="D2916" s="18" t="s">
        <v>5808</v>
      </c>
      <c r="E2916" s="73" t="s">
        <v>7559</v>
      </c>
      <c r="F2916" s="72" t="s">
        <v>5809</v>
      </c>
      <c r="G2916" s="41" t="s">
        <v>7538</v>
      </c>
      <c r="H2916" s="12" t="s">
        <v>7563</v>
      </c>
      <c r="I2916" s="78" t="s">
        <v>7538</v>
      </c>
      <c r="J2916" s="16" t="s">
        <v>7538</v>
      </c>
      <c r="K2916" s="41" t="s">
        <v>7538</v>
      </c>
      <c r="L2916" s="12" t="s">
        <v>7563</v>
      </c>
      <c r="M2916" s="14" t="s">
        <v>7643</v>
      </c>
      <c r="N2916" s="15" t="s">
        <v>7536</v>
      </c>
      <c r="O2916" s="15" t="s">
        <v>7572</v>
      </c>
      <c r="P2916" s="15" t="s">
        <v>7572</v>
      </c>
    </row>
    <row r="2917" spans="1:17" ht="15" customHeight="1" x14ac:dyDescent="0.2">
      <c r="A2917" s="51" t="s">
        <v>7634</v>
      </c>
      <c r="B2917" s="8" t="s">
        <v>7541</v>
      </c>
      <c r="C2917" s="50">
        <v>2916</v>
      </c>
      <c r="D2917" s="18" t="s">
        <v>5810</v>
      </c>
      <c r="E2917" s="73" t="s">
        <v>7559</v>
      </c>
      <c r="F2917" s="72" t="s">
        <v>5811</v>
      </c>
      <c r="G2917" s="41" t="s">
        <v>7534</v>
      </c>
      <c r="H2917" s="12" t="s">
        <v>7535</v>
      </c>
      <c r="I2917" s="78" t="s">
        <v>7534</v>
      </c>
      <c r="J2917" s="16" t="s">
        <v>7538</v>
      </c>
      <c r="K2917" s="41" t="s">
        <v>7534</v>
      </c>
      <c r="L2917" s="12" t="s">
        <v>7535</v>
      </c>
      <c r="M2917" s="14" t="s">
        <v>7643</v>
      </c>
      <c r="N2917" s="15" t="s">
        <v>7551</v>
      </c>
    </row>
    <row r="2918" spans="1:17" ht="15" customHeight="1" x14ac:dyDescent="0.2">
      <c r="A2918" s="51" t="s">
        <v>7634</v>
      </c>
      <c r="B2918" s="8" t="s">
        <v>7532</v>
      </c>
      <c r="C2918" s="50">
        <v>2917</v>
      </c>
      <c r="D2918" s="18" t="s">
        <v>5812</v>
      </c>
      <c r="E2918" s="73" t="s">
        <v>7546</v>
      </c>
      <c r="F2918" s="72" t="s">
        <v>5813</v>
      </c>
      <c r="G2918" s="41" t="s">
        <v>7538</v>
      </c>
      <c r="H2918" s="12" t="s">
        <v>7563</v>
      </c>
      <c r="I2918" s="78" t="s">
        <v>7534</v>
      </c>
      <c r="J2918" s="16" t="s">
        <v>7538</v>
      </c>
      <c r="K2918" s="41" t="s">
        <v>7538</v>
      </c>
      <c r="L2918" s="12" t="s">
        <v>7563</v>
      </c>
      <c r="M2918" s="14" t="s">
        <v>7644</v>
      </c>
      <c r="N2918" s="15" t="s">
        <v>7536</v>
      </c>
      <c r="O2918" s="15" t="s">
        <v>7545</v>
      </c>
      <c r="P2918" s="15" t="s">
        <v>7558</v>
      </c>
    </row>
    <row r="2919" spans="1:17" ht="15" customHeight="1" x14ac:dyDescent="0.2">
      <c r="A2919" s="51" t="s">
        <v>7634</v>
      </c>
      <c r="B2919" s="8" t="s">
        <v>7532</v>
      </c>
      <c r="C2919" s="50">
        <v>2918</v>
      </c>
      <c r="D2919" s="18" t="s">
        <v>5814</v>
      </c>
      <c r="E2919" s="73" t="s">
        <v>7533</v>
      </c>
      <c r="F2919" s="72" t="s">
        <v>5815</v>
      </c>
      <c r="G2919" s="41" t="s">
        <v>7534</v>
      </c>
      <c r="H2919" s="12" t="s">
        <v>7535</v>
      </c>
      <c r="I2919" s="78" t="s">
        <v>7534</v>
      </c>
      <c r="J2919" s="16" t="s">
        <v>7538</v>
      </c>
      <c r="K2919" s="41" t="s">
        <v>7534</v>
      </c>
      <c r="L2919" s="12" t="s">
        <v>7535</v>
      </c>
      <c r="M2919" s="14" t="s">
        <v>7643</v>
      </c>
      <c r="N2919" s="15" t="s">
        <v>7551</v>
      </c>
      <c r="O2919" s="15" t="s">
        <v>7558</v>
      </c>
    </row>
    <row r="2920" spans="1:17" ht="15" customHeight="1" x14ac:dyDescent="0.2">
      <c r="A2920" s="51" t="s">
        <v>7634</v>
      </c>
      <c r="B2920" s="8" t="s">
        <v>7532</v>
      </c>
      <c r="C2920" s="50">
        <v>2919</v>
      </c>
      <c r="D2920" s="18" t="s">
        <v>5816</v>
      </c>
      <c r="E2920" s="73" t="s">
        <v>7533</v>
      </c>
      <c r="F2920" s="72" t="s">
        <v>5817</v>
      </c>
      <c r="G2920" s="41" t="s">
        <v>7538</v>
      </c>
      <c r="H2920" s="12" t="s">
        <v>7563</v>
      </c>
      <c r="I2920" s="78" t="s">
        <v>7534</v>
      </c>
      <c r="J2920" s="16" t="s">
        <v>7538</v>
      </c>
      <c r="K2920" s="41" t="s">
        <v>7538</v>
      </c>
      <c r="L2920" s="12" t="s">
        <v>7563</v>
      </c>
      <c r="M2920" s="14" t="s">
        <v>7642</v>
      </c>
      <c r="N2920" s="15" t="s">
        <v>7547</v>
      </c>
      <c r="O2920" s="15" t="s">
        <v>7547</v>
      </c>
      <c r="P2920" s="15" t="s">
        <v>7551</v>
      </c>
    </row>
    <row r="2921" spans="1:17" ht="15" customHeight="1" x14ac:dyDescent="0.2">
      <c r="A2921" s="51" t="s">
        <v>7634</v>
      </c>
      <c r="B2921" s="8" t="s">
        <v>7532</v>
      </c>
      <c r="C2921" s="50">
        <v>2920</v>
      </c>
      <c r="D2921" s="18" t="s">
        <v>5818</v>
      </c>
      <c r="E2921" s="73" t="s">
        <v>7559</v>
      </c>
      <c r="F2921" s="72" t="s">
        <v>5819</v>
      </c>
      <c r="G2921" s="41" t="s">
        <v>7534</v>
      </c>
      <c r="H2921" s="12" t="s">
        <v>7535</v>
      </c>
      <c r="I2921" s="78" t="s">
        <v>7534</v>
      </c>
      <c r="J2921" s="16" t="s">
        <v>7538</v>
      </c>
      <c r="K2921" s="41" t="s">
        <v>7534</v>
      </c>
      <c r="L2921" s="12" t="s">
        <v>7535</v>
      </c>
      <c r="M2921" s="14" t="s">
        <v>7642</v>
      </c>
      <c r="N2921" s="15" t="s">
        <v>7560</v>
      </c>
      <c r="O2921" s="15" t="s">
        <v>7560</v>
      </c>
    </row>
    <row r="2922" spans="1:17" ht="15" customHeight="1" x14ac:dyDescent="0.2">
      <c r="A2922" s="51" t="s">
        <v>7634</v>
      </c>
      <c r="B2922" s="8" t="s">
        <v>7532</v>
      </c>
      <c r="C2922" s="50">
        <v>2921</v>
      </c>
      <c r="D2922" s="18" t="s">
        <v>5820</v>
      </c>
      <c r="E2922" s="73" t="s">
        <v>7533</v>
      </c>
      <c r="F2922" s="72" t="s">
        <v>5821</v>
      </c>
      <c r="G2922" s="41" t="s">
        <v>7538</v>
      </c>
      <c r="H2922" s="12" t="s">
        <v>7563</v>
      </c>
      <c r="I2922" s="78" t="s">
        <v>7534</v>
      </c>
      <c r="J2922" s="16" t="s">
        <v>7538</v>
      </c>
      <c r="K2922" s="41" t="s">
        <v>7538</v>
      </c>
      <c r="L2922" s="12" t="s">
        <v>7563</v>
      </c>
      <c r="M2922" s="14" t="s">
        <v>7642</v>
      </c>
      <c r="N2922" s="15" t="s">
        <v>7545</v>
      </c>
      <c r="O2922" s="15" t="s">
        <v>7545</v>
      </c>
      <c r="P2922" s="15" t="s">
        <v>7545</v>
      </c>
      <c r="Q2922" s="15" t="s">
        <v>7536</v>
      </c>
    </row>
    <row r="2923" spans="1:17" ht="15" customHeight="1" x14ac:dyDescent="0.2">
      <c r="A2923" s="51" t="s">
        <v>7634</v>
      </c>
      <c r="B2923" s="8" t="s">
        <v>7532</v>
      </c>
      <c r="C2923" s="50">
        <v>2922</v>
      </c>
      <c r="D2923" s="18" t="s">
        <v>5822</v>
      </c>
      <c r="E2923" s="73" t="s">
        <v>7533</v>
      </c>
      <c r="F2923" s="72" t="s">
        <v>5823</v>
      </c>
      <c r="G2923" s="41" t="s">
        <v>7534</v>
      </c>
      <c r="H2923" s="12" t="s">
        <v>7535</v>
      </c>
      <c r="I2923" s="78" t="s">
        <v>7538</v>
      </c>
      <c r="J2923" s="16" t="s">
        <v>7538</v>
      </c>
      <c r="K2923" s="41" t="s">
        <v>7534</v>
      </c>
      <c r="L2923" s="12" t="s">
        <v>7535</v>
      </c>
      <c r="M2923" s="14" t="s">
        <v>7643</v>
      </c>
      <c r="N2923" s="15" t="s">
        <v>7551</v>
      </c>
      <c r="O2923" s="15" t="s">
        <v>7548</v>
      </c>
    </row>
    <row r="2924" spans="1:17" ht="15" customHeight="1" x14ac:dyDescent="0.2">
      <c r="A2924" s="51" t="s">
        <v>7634</v>
      </c>
      <c r="B2924" s="8" t="s">
        <v>7532</v>
      </c>
      <c r="C2924" s="50">
        <v>2923</v>
      </c>
      <c r="D2924" s="18" t="s">
        <v>5824</v>
      </c>
      <c r="E2924" s="73" t="s">
        <v>7533</v>
      </c>
      <c r="F2924" s="72" t="s">
        <v>5825</v>
      </c>
      <c r="G2924" s="41" t="s">
        <v>7538</v>
      </c>
      <c r="H2924" s="12" t="s">
        <v>7563</v>
      </c>
      <c r="I2924" s="78" t="s">
        <v>7534</v>
      </c>
      <c r="J2924" s="16" t="s">
        <v>7538</v>
      </c>
      <c r="K2924" s="41" t="s">
        <v>7538</v>
      </c>
      <c r="L2924" s="12" t="s">
        <v>7563</v>
      </c>
      <c r="M2924" s="14" t="s">
        <v>7641</v>
      </c>
      <c r="N2924" s="15" t="s">
        <v>7551</v>
      </c>
      <c r="O2924" s="15" t="s">
        <v>7551</v>
      </c>
      <c r="P2924" s="15" t="s">
        <v>7545</v>
      </c>
      <c r="Q2924" s="15" t="s">
        <v>7545</v>
      </c>
    </row>
    <row r="2925" spans="1:17" ht="15" customHeight="1" x14ac:dyDescent="0.2">
      <c r="A2925" s="51" t="s">
        <v>7634</v>
      </c>
      <c r="B2925" s="8" t="s">
        <v>7541</v>
      </c>
      <c r="C2925" s="50">
        <v>2924</v>
      </c>
      <c r="D2925" s="18" t="s">
        <v>5826</v>
      </c>
      <c r="E2925" s="73" t="s">
        <v>7533</v>
      </c>
      <c r="F2925" s="72" t="s">
        <v>5827</v>
      </c>
      <c r="G2925" s="41" t="s">
        <v>7534</v>
      </c>
      <c r="H2925" s="12" t="s">
        <v>7535</v>
      </c>
      <c r="I2925" s="78" t="s">
        <v>7534</v>
      </c>
      <c r="J2925" s="16" t="s">
        <v>7538</v>
      </c>
      <c r="K2925" s="41" t="s">
        <v>7534</v>
      </c>
      <c r="L2925" s="12" t="s">
        <v>7535</v>
      </c>
      <c r="M2925" s="14" t="s">
        <v>7640</v>
      </c>
      <c r="N2925" s="15" t="s">
        <v>7587</v>
      </c>
      <c r="O2925" s="15" t="s">
        <v>7558</v>
      </c>
    </row>
    <row r="2926" spans="1:17" ht="15" customHeight="1" x14ac:dyDescent="0.2">
      <c r="A2926" s="51" t="s">
        <v>7634</v>
      </c>
      <c r="B2926" s="8" t="s">
        <v>7532</v>
      </c>
      <c r="C2926" s="50">
        <v>2925</v>
      </c>
      <c r="D2926" s="18" t="s">
        <v>5828</v>
      </c>
      <c r="E2926" s="73" t="s">
        <v>7533</v>
      </c>
      <c r="F2926" s="72" t="s">
        <v>5829</v>
      </c>
      <c r="G2926" s="41" t="s">
        <v>7538</v>
      </c>
      <c r="H2926" s="12" t="s">
        <v>7581</v>
      </c>
      <c r="I2926" s="78" t="s">
        <v>7534</v>
      </c>
      <c r="J2926" s="16" t="s">
        <v>7538</v>
      </c>
      <c r="K2926" s="41" t="s">
        <v>7538</v>
      </c>
      <c r="L2926" s="12" t="s">
        <v>7581</v>
      </c>
      <c r="M2926" s="14" t="s">
        <v>7643</v>
      </c>
      <c r="N2926" s="15" t="s">
        <v>7536</v>
      </c>
      <c r="O2926" s="15" t="s">
        <v>7558</v>
      </c>
      <c r="P2926" s="15" t="s">
        <v>7605</v>
      </c>
    </row>
    <row r="2927" spans="1:17" ht="15" customHeight="1" x14ac:dyDescent="0.2">
      <c r="A2927" s="51" t="s">
        <v>7634</v>
      </c>
      <c r="B2927" s="8" t="s">
        <v>7532</v>
      </c>
      <c r="C2927" s="50">
        <v>2926</v>
      </c>
      <c r="D2927" s="18" t="s">
        <v>5830</v>
      </c>
      <c r="E2927" s="73" t="s">
        <v>7533</v>
      </c>
      <c r="F2927" s="72" t="s">
        <v>5831</v>
      </c>
      <c r="G2927" s="41" t="s">
        <v>7538</v>
      </c>
      <c r="H2927" s="12" t="s">
        <v>7563</v>
      </c>
      <c r="I2927" s="78" t="s">
        <v>7534</v>
      </c>
      <c r="J2927" s="16" t="s">
        <v>7538</v>
      </c>
      <c r="K2927" s="41" t="s">
        <v>7538</v>
      </c>
      <c r="L2927" s="12" t="s">
        <v>7563</v>
      </c>
      <c r="M2927" s="14" t="s">
        <v>7640</v>
      </c>
      <c r="N2927" s="15" t="s">
        <v>7571</v>
      </c>
      <c r="O2927" s="15" t="s">
        <v>7547</v>
      </c>
      <c r="P2927" s="15" t="s">
        <v>7547</v>
      </c>
      <c r="Q2927" s="15" t="s">
        <v>7547</v>
      </c>
    </row>
    <row r="2928" spans="1:17" ht="15" customHeight="1" x14ac:dyDescent="0.2">
      <c r="A2928" s="51" t="s">
        <v>7634</v>
      </c>
      <c r="B2928" s="8" t="s">
        <v>7532</v>
      </c>
      <c r="C2928" s="50">
        <v>2927</v>
      </c>
      <c r="D2928" s="18" t="s">
        <v>5832</v>
      </c>
      <c r="E2928" s="73" t="s">
        <v>7533</v>
      </c>
      <c r="F2928" s="72" t="s">
        <v>5833</v>
      </c>
      <c r="G2928" s="41" t="s">
        <v>7534</v>
      </c>
      <c r="H2928" s="12" t="s">
        <v>7535</v>
      </c>
      <c r="I2928" s="78" t="s">
        <v>7534</v>
      </c>
      <c r="J2928" s="16" t="s">
        <v>7538</v>
      </c>
      <c r="K2928" s="41" t="s">
        <v>7534</v>
      </c>
      <c r="L2928" s="12" t="s">
        <v>7535</v>
      </c>
      <c r="M2928" s="14" t="s">
        <v>7642</v>
      </c>
      <c r="N2928" s="15" t="s">
        <v>7556</v>
      </c>
      <c r="O2928" s="15" t="s">
        <v>7556</v>
      </c>
    </row>
    <row r="2929" spans="1:17" ht="15" customHeight="1" x14ac:dyDescent="0.2">
      <c r="A2929" s="51" t="s">
        <v>7634</v>
      </c>
      <c r="B2929" s="8" t="s">
        <v>7541</v>
      </c>
      <c r="C2929" s="50">
        <v>2928</v>
      </c>
      <c r="D2929" s="18" t="s">
        <v>5834</v>
      </c>
      <c r="E2929" s="73" t="s">
        <v>7533</v>
      </c>
      <c r="F2929" s="72" t="s">
        <v>5835</v>
      </c>
      <c r="G2929" s="41" t="s">
        <v>7534</v>
      </c>
      <c r="H2929" s="12" t="s">
        <v>7535</v>
      </c>
      <c r="I2929" s="78" t="s">
        <v>7534</v>
      </c>
      <c r="J2929" s="16" t="s">
        <v>7538</v>
      </c>
      <c r="K2929" s="41" t="s">
        <v>7534</v>
      </c>
      <c r="L2929" s="12" t="s">
        <v>7535</v>
      </c>
      <c r="M2929" s="14" t="s">
        <v>7642</v>
      </c>
      <c r="N2929" s="15" t="s">
        <v>7545</v>
      </c>
      <c r="O2929" s="15" t="s">
        <v>7545</v>
      </c>
    </row>
    <row r="2930" spans="1:17" ht="15" customHeight="1" x14ac:dyDescent="0.2">
      <c r="A2930" s="51" t="s">
        <v>7634</v>
      </c>
      <c r="B2930" s="8" t="s">
        <v>7532</v>
      </c>
      <c r="C2930" s="50">
        <v>2929</v>
      </c>
      <c r="D2930" s="18" t="s">
        <v>5836</v>
      </c>
      <c r="E2930" s="73" t="s">
        <v>7533</v>
      </c>
      <c r="F2930" s="72" t="s">
        <v>5837</v>
      </c>
      <c r="G2930" s="41" t="s">
        <v>7534</v>
      </c>
      <c r="H2930" s="12" t="s">
        <v>7535</v>
      </c>
      <c r="I2930" s="78" t="s">
        <v>7534</v>
      </c>
      <c r="J2930" s="16" t="s">
        <v>7538</v>
      </c>
      <c r="K2930" s="41" t="s">
        <v>7534</v>
      </c>
      <c r="L2930" s="12" t="s">
        <v>7535</v>
      </c>
      <c r="M2930" s="14" t="s">
        <v>7644</v>
      </c>
      <c r="N2930" s="15" t="s">
        <v>7536</v>
      </c>
    </row>
    <row r="2931" spans="1:17" ht="15" customHeight="1" x14ac:dyDescent="0.2">
      <c r="A2931" s="51" t="s">
        <v>7634</v>
      </c>
      <c r="B2931" s="8" t="s">
        <v>7532</v>
      </c>
      <c r="C2931" s="50">
        <v>2930</v>
      </c>
      <c r="D2931" s="18" t="s">
        <v>5838</v>
      </c>
      <c r="E2931" s="73" t="s">
        <v>7533</v>
      </c>
      <c r="F2931" s="72" t="s">
        <v>5839</v>
      </c>
      <c r="G2931" s="41" t="s">
        <v>7538</v>
      </c>
      <c r="H2931" s="12" t="s">
        <v>7563</v>
      </c>
      <c r="I2931" s="78" t="s">
        <v>7534</v>
      </c>
      <c r="J2931" s="16" t="s">
        <v>7538</v>
      </c>
      <c r="K2931" s="41" t="s">
        <v>7538</v>
      </c>
      <c r="L2931" s="12" t="s">
        <v>7563</v>
      </c>
      <c r="M2931" s="14" t="s">
        <v>7641</v>
      </c>
      <c r="N2931" s="15" t="s">
        <v>7557</v>
      </c>
      <c r="O2931" s="15" t="s">
        <v>7557</v>
      </c>
      <c r="P2931" s="15" t="s">
        <v>7557</v>
      </c>
      <c r="Q2931" s="15" t="s">
        <v>7557</v>
      </c>
    </row>
    <row r="2932" spans="1:17" ht="15" customHeight="1" x14ac:dyDescent="0.2">
      <c r="A2932" s="51" t="s">
        <v>7634</v>
      </c>
      <c r="B2932" s="8" t="s">
        <v>7532</v>
      </c>
      <c r="C2932" s="50">
        <v>2931</v>
      </c>
      <c r="D2932" s="18" t="s">
        <v>5840</v>
      </c>
      <c r="E2932" s="73" t="s">
        <v>7533</v>
      </c>
      <c r="F2932" s="72" t="s">
        <v>5841</v>
      </c>
      <c r="G2932" s="41" t="s">
        <v>7538</v>
      </c>
      <c r="H2932" s="12" t="s">
        <v>7563</v>
      </c>
      <c r="I2932" s="78" t="s">
        <v>7534</v>
      </c>
      <c r="J2932" s="16" t="s">
        <v>7538</v>
      </c>
      <c r="K2932" s="41" t="s">
        <v>7538</v>
      </c>
      <c r="L2932" s="12" t="s">
        <v>7563</v>
      </c>
      <c r="M2932" s="14" t="s">
        <v>7645</v>
      </c>
      <c r="N2932" s="15" t="s">
        <v>7545</v>
      </c>
      <c r="O2932" s="15" t="s">
        <v>7544</v>
      </c>
    </row>
    <row r="2933" spans="1:17" ht="15" customHeight="1" x14ac:dyDescent="0.2">
      <c r="A2933" s="51" t="s">
        <v>7634</v>
      </c>
      <c r="B2933" s="8" t="s">
        <v>7532</v>
      </c>
      <c r="C2933" s="50">
        <v>2932</v>
      </c>
      <c r="D2933" s="18" t="s">
        <v>5842</v>
      </c>
      <c r="E2933" s="73" t="s">
        <v>7533</v>
      </c>
      <c r="F2933" s="72" t="s">
        <v>5843</v>
      </c>
      <c r="G2933" s="41" t="s">
        <v>7538</v>
      </c>
      <c r="H2933" s="12" t="s">
        <v>7563</v>
      </c>
      <c r="I2933" s="78" t="s">
        <v>7534</v>
      </c>
      <c r="J2933" s="16" t="s">
        <v>7538</v>
      </c>
      <c r="K2933" s="41" t="s">
        <v>7538</v>
      </c>
      <c r="L2933" s="12" t="s">
        <v>7563</v>
      </c>
      <c r="M2933" s="14" t="s">
        <v>7643</v>
      </c>
      <c r="N2933" s="15" t="s">
        <v>7552</v>
      </c>
      <c r="O2933" s="15" t="s">
        <v>7574</v>
      </c>
      <c r="P2933" s="15" t="s">
        <v>7574</v>
      </c>
    </row>
    <row r="2934" spans="1:17" ht="15" customHeight="1" x14ac:dyDescent="0.2">
      <c r="A2934" s="51" t="s">
        <v>7634</v>
      </c>
      <c r="B2934" s="8" t="s">
        <v>7532</v>
      </c>
      <c r="C2934" s="50">
        <v>2933</v>
      </c>
      <c r="D2934" s="18" t="s">
        <v>5844</v>
      </c>
      <c r="E2934" s="73" t="s">
        <v>7533</v>
      </c>
      <c r="F2934" s="72" t="s">
        <v>5845</v>
      </c>
      <c r="G2934" s="41" t="s">
        <v>7534</v>
      </c>
      <c r="H2934" s="12" t="s">
        <v>7535</v>
      </c>
      <c r="I2934" s="78" t="s">
        <v>7534</v>
      </c>
      <c r="J2934" s="16" t="s">
        <v>7538</v>
      </c>
      <c r="K2934" s="41" t="s">
        <v>7534</v>
      </c>
      <c r="L2934" s="12" t="s">
        <v>7535</v>
      </c>
      <c r="M2934" s="14" t="s">
        <v>7640</v>
      </c>
      <c r="N2934" s="15" t="s">
        <v>7600</v>
      </c>
      <c r="O2934" s="15" t="s">
        <v>7544</v>
      </c>
      <c r="P2934" s="15" t="s">
        <v>7545</v>
      </c>
      <c r="Q2934" s="15" t="s">
        <v>7542</v>
      </c>
    </row>
    <row r="2935" spans="1:17" ht="15" customHeight="1" x14ac:dyDescent="0.2">
      <c r="A2935" s="51" t="s">
        <v>7634</v>
      </c>
      <c r="B2935" s="8" t="s">
        <v>7532</v>
      </c>
      <c r="C2935" s="50">
        <v>2934</v>
      </c>
      <c r="D2935" s="18" t="s">
        <v>5846</v>
      </c>
      <c r="E2935" s="73" t="s">
        <v>7533</v>
      </c>
      <c r="F2935" s="72" t="s">
        <v>5847</v>
      </c>
      <c r="G2935" s="41" t="s">
        <v>7538</v>
      </c>
      <c r="H2935" s="12" t="s">
        <v>7563</v>
      </c>
      <c r="I2935" s="78" t="s">
        <v>7534</v>
      </c>
      <c r="J2935" s="16" t="s">
        <v>7538</v>
      </c>
      <c r="K2935" s="41" t="s">
        <v>7538</v>
      </c>
      <c r="L2935" s="12" t="s">
        <v>7563</v>
      </c>
      <c r="M2935" s="14" t="s">
        <v>7640</v>
      </c>
      <c r="N2935" s="15" t="s">
        <v>7544</v>
      </c>
      <c r="O2935" s="15" t="s">
        <v>7571</v>
      </c>
      <c r="P2935" s="15" t="s">
        <v>7583</v>
      </c>
    </row>
    <row r="2936" spans="1:17" ht="15" customHeight="1" x14ac:dyDescent="0.2">
      <c r="A2936" s="51" t="s">
        <v>7634</v>
      </c>
      <c r="B2936" s="8" t="s">
        <v>7541</v>
      </c>
      <c r="C2936" s="50">
        <v>2935</v>
      </c>
      <c r="D2936" s="18" t="s">
        <v>5848</v>
      </c>
      <c r="E2936" s="73" t="s">
        <v>7533</v>
      </c>
      <c r="F2936" s="72" t="s">
        <v>5849</v>
      </c>
      <c r="G2936" s="41" t="s">
        <v>7534</v>
      </c>
      <c r="H2936" s="12" t="s">
        <v>7535</v>
      </c>
      <c r="I2936" s="78" t="s">
        <v>7538</v>
      </c>
      <c r="J2936" s="16" t="s">
        <v>7538</v>
      </c>
      <c r="K2936" s="41" t="s">
        <v>7534</v>
      </c>
      <c r="L2936" s="12" t="s">
        <v>7535</v>
      </c>
      <c r="M2936" s="14" t="s">
        <v>7641</v>
      </c>
      <c r="N2936" s="15" t="s">
        <v>7562</v>
      </c>
      <c r="O2936" s="15" t="s">
        <v>7562</v>
      </c>
    </row>
    <row r="2937" spans="1:17" ht="15" customHeight="1" x14ac:dyDescent="0.2">
      <c r="A2937" s="51" t="s">
        <v>7634</v>
      </c>
      <c r="B2937" s="8" t="s">
        <v>7532</v>
      </c>
      <c r="C2937" s="50">
        <v>2936</v>
      </c>
      <c r="D2937" s="18" t="s">
        <v>5850</v>
      </c>
      <c r="E2937" s="73" t="s">
        <v>7533</v>
      </c>
      <c r="F2937" s="72" t="s">
        <v>5851</v>
      </c>
      <c r="G2937" s="41" t="s">
        <v>7534</v>
      </c>
      <c r="H2937" s="12" t="s">
        <v>7535</v>
      </c>
      <c r="I2937" s="78" t="s">
        <v>7534</v>
      </c>
      <c r="J2937" s="16" t="s">
        <v>7538</v>
      </c>
      <c r="K2937" s="41" t="s">
        <v>7534</v>
      </c>
      <c r="L2937" s="12" t="s">
        <v>7535</v>
      </c>
      <c r="M2937" s="14" t="s">
        <v>7642</v>
      </c>
      <c r="N2937" s="15" t="s">
        <v>7545</v>
      </c>
      <c r="O2937" s="15" t="s">
        <v>7545</v>
      </c>
    </row>
    <row r="2938" spans="1:17" ht="15" customHeight="1" x14ac:dyDescent="0.2">
      <c r="A2938" s="51" t="s">
        <v>7634</v>
      </c>
      <c r="B2938" s="8" t="s">
        <v>7532</v>
      </c>
      <c r="C2938" s="50">
        <v>2937</v>
      </c>
      <c r="D2938" s="18" t="s">
        <v>5852</v>
      </c>
      <c r="E2938" s="73" t="s">
        <v>7533</v>
      </c>
      <c r="F2938" s="72" t="s">
        <v>5853</v>
      </c>
      <c r="G2938" s="41" t="s">
        <v>7538</v>
      </c>
      <c r="H2938" s="12" t="s">
        <v>7581</v>
      </c>
      <c r="I2938" s="78" t="s">
        <v>7534</v>
      </c>
      <c r="J2938" s="16" t="s">
        <v>7538</v>
      </c>
      <c r="K2938" s="41" t="s">
        <v>7538</v>
      </c>
      <c r="L2938" s="12" t="s">
        <v>7581</v>
      </c>
      <c r="M2938" s="14" t="s">
        <v>7642</v>
      </c>
      <c r="N2938" s="15" t="s">
        <v>7545</v>
      </c>
      <c r="O2938" s="15" t="s">
        <v>7545</v>
      </c>
      <c r="P2938" s="15" t="s">
        <v>7552</v>
      </c>
    </row>
    <row r="2939" spans="1:17" ht="15" customHeight="1" x14ac:dyDescent="0.2">
      <c r="A2939" s="51" t="s">
        <v>7634</v>
      </c>
      <c r="B2939" s="8" t="s">
        <v>7541</v>
      </c>
      <c r="C2939" s="50">
        <v>2938</v>
      </c>
      <c r="D2939" s="18" t="s">
        <v>5854</v>
      </c>
      <c r="E2939" s="73" t="s">
        <v>7533</v>
      </c>
      <c r="F2939" s="72" t="s">
        <v>5855</v>
      </c>
      <c r="G2939" s="41" t="s">
        <v>7534</v>
      </c>
      <c r="H2939" s="12" t="s">
        <v>7535</v>
      </c>
      <c r="I2939" s="78" t="s">
        <v>7534</v>
      </c>
      <c r="J2939" s="16" t="s">
        <v>7538</v>
      </c>
      <c r="K2939" s="41" t="s">
        <v>7534</v>
      </c>
      <c r="L2939" s="12" t="s">
        <v>7535</v>
      </c>
      <c r="M2939" s="14" t="s">
        <v>7641</v>
      </c>
      <c r="N2939" s="15" t="s">
        <v>7545</v>
      </c>
      <c r="O2939" s="15" t="s">
        <v>7545</v>
      </c>
    </row>
    <row r="2940" spans="1:17" ht="15" customHeight="1" x14ac:dyDescent="0.2">
      <c r="A2940" s="51" t="s">
        <v>7634</v>
      </c>
      <c r="B2940" s="8" t="s">
        <v>7541</v>
      </c>
      <c r="C2940" s="50">
        <v>2939</v>
      </c>
      <c r="D2940" s="18" t="s">
        <v>5856</v>
      </c>
      <c r="E2940" s="73" t="s">
        <v>7533</v>
      </c>
      <c r="F2940" s="72" t="s">
        <v>5857</v>
      </c>
      <c r="G2940" s="41" t="s">
        <v>7534</v>
      </c>
      <c r="H2940" s="12" t="s">
        <v>7535</v>
      </c>
      <c r="I2940" s="78" t="s">
        <v>7534</v>
      </c>
      <c r="J2940" s="16" t="s">
        <v>7538</v>
      </c>
      <c r="K2940" s="41" t="s">
        <v>7534</v>
      </c>
      <c r="L2940" s="12" t="s">
        <v>7535</v>
      </c>
      <c r="M2940" s="14" t="s">
        <v>7640</v>
      </c>
      <c r="N2940" s="15" t="s">
        <v>7567</v>
      </c>
      <c r="O2940" s="15" t="s">
        <v>7545</v>
      </c>
    </row>
    <row r="2941" spans="1:17" ht="15" customHeight="1" x14ac:dyDescent="0.2">
      <c r="A2941" s="51" t="s">
        <v>7634</v>
      </c>
      <c r="B2941" s="8" t="s">
        <v>7532</v>
      </c>
      <c r="C2941" s="50">
        <v>2940</v>
      </c>
      <c r="D2941" s="18" t="s">
        <v>5858</v>
      </c>
      <c r="E2941" s="73" t="s">
        <v>7533</v>
      </c>
      <c r="F2941" s="72" t="s">
        <v>5859</v>
      </c>
      <c r="G2941" s="41" t="s">
        <v>7538</v>
      </c>
      <c r="H2941" s="12" t="s">
        <v>7563</v>
      </c>
      <c r="I2941" s="78" t="s">
        <v>7534</v>
      </c>
      <c r="J2941" s="16" t="s">
        <v>7538</v>
      </c>
      <c r="K2941" s="41" t="s">
        <v>7538</v>
      </c>
      <c r="L2941" s="12" t="s">
        <v>7563</v>
      </c>
      <c r="M2941" s="14" t="s">
        <v>7640</v>
      </c>
      <c r="N2941" s="15" t="s">
        <v>7567</v>
      </c>
      <c r="O2941" s="15" t="s">
        <v>7558</v>
      </c>
      <c r="P2941" s="15" t="s">
        <v>7545</v>
      </c>
      <c r="Q2941" s="15" t="s">
        <v>7545</v>
      </c>
    </row>
    <row r="2942" spans="1:17" ht="15" customHeight="1" x14ac:dyDescent="0.2">
      <c r="A2942" s="51" t="s">
        <v>7634</v>
      </c>
      <c r="B2942" s="8" t="s">
        <v>7532</v>
      </c>
      <c r="C2942" s="50">
        <v>2941</v>
      </c>
      <c r="D2942" s="18" t="s">
        <v>5860</v>
      </c>
      <c r="E2942" s="73" t="s">
        <v>7533</v>
      </c>
      <c r="F2942" s="72" t="s">
        <v>5861</v>
      </c>
      <c r="G2942" s="41" t="s">
        <v>7534</v>
      </c>
      <c r="H2942" s="12" t="s">
        <v>7535</v>
      </c>
      <c r="I2942" s="78" t="s">
        <v>7534</v>
      </c>
      <c r="J2942" s="16" t="s">
        <v>7538</v>
      </c>
      <c r="K2942" s="41" t="s">
        <v>7534</v>
      </c>
      <c r="L2942" s="12" t="s">
        <v>7535</v>
      </c>
      <c r="M2942" s="14" t="s">
        <v>7640</v>
      </c>
      <c r="N2942" s="15" t="s">
        <v>7551</v>
      </c>
      <c r="O2942" s="15" t="s">
        <v>7545</v>
      </c>
    </row>
    <row r="2943" spans="1:17" ht="15" customHeight="1" x14ac:dyDescent="0.2">
      <c r="A2943" s="51" t="s">
        <v>7634</v>
      </c>
      <c r="B2943" s="8" t="s">
        <v>7532</v>
      </c>
      <c r="C2943" s="50">
        <v>2942</v>
      </c>
      <c r="D2943" s="18" t="s">
        <v>5862</v>
      </c>
      <c r="E2943" s="73" t="s">
        <v>7559</v>
      </c>
      <c r="F2943" s="72" t="s">
        <v>5863</v>
      </c>
      <c r="G2943" s="41" t="s">
        <v>7534</v>
      </c>
      <c r="H2943" s="12" t="s">
        <v>7535</v>
      </c>
      <c r="I2943" s="78" t="s">
        <v>7534</v>
      </c>
      <c r="J2943" s="16" t="s">
        <v>7538</v>
      </c>
      <c r="K2943" s="41" t="s">
        <v>7534</v>
      </c>
      <c r="L2943" s="12" t="s">
        <v>7535</v>
      </c>
      <c r="M2943" s="14" t="s">
        <v>7641</v>
      </c>
      <c r="N2943" s="15" t="s">
        <v>7554</v>
      </c>
      <c r="O2943" s="15" t="s">
        <v>7554</v>
      </c>
    </row>
    <row r="2944" spans="1:17" ht="15" customHeight="1" x14ac:dyDescent="0.2">
      <c r="A2944" s="51" t="s">
        <v>7634</v>
      </c>
      <c r="B2944" s="8" t="s">
        <v>7532</v>
      </c>
      <c r="C2944" s="50">
        <v>2943</v>
      </c>
      <c r="D2944" s="18" t="s">
        <v>5864</v>
      </c>
      <c r="E2944" s="73" t="s">
        <v>7533</v>
      </c>
      <c r="F2944" s="72" t="s">
        <v>5865</v>
      </c>
      <c r="G2944" s="41" t="s">
        <v>7538</v>
      </c>
      <c r="H2944" s="12" t="s">
        <v>7563</v>
      </c>
      <c r="I2944" s="78" t="s">
        <v>7534</v>
      </c>
      <c r="J2944" s="16" t="s">
        <v>7538</v>
      </c>
      <c r="K2944" s="41" t="s">
        <v>7538</v>
      </c>
      <c r="L2944" s="12" t="s">
        <v>7563</v>
      </c>
      <c r="M2944" s="14" t="s">
        <v>7643</v>
      </c>
      <c r="N2944" s="15" t="s">
        <v>7536</v>
      </c>
      <c r="O2944" s="15" t="s">
        <v>7562</v>
      </c>
      <c r="P2944" s="15" t="s">
        <v>3393</v>
      </c>
      <c r="Q2944" s="15" t="s">
        <v>7540</v>
      </c>
    </row>
    <row r="2945" spans="1:17" ht="15" customHeight="1" x14ac:dyDescent="0.2">
      <c r="A2945" s="51" t="s">
        <v>7634</v>
      </c>
      <c r="B2945" s="8" t="s">
        <v>7532</v>
      </c>
      <c r="C2945" s="50">
        <v>2944</v>
      </c>
      <c r="D2945" s="18" t="s">
        <v>5866</v>
      </c>
      <c r="E2945" s="73" t="s">
        <v>7533</v>
      </c>
      <c r="F2945" s="72" t="s">
        <v>5867</v>
      </c>
      <c r="G2945" s="41" t="s">
        <v>7538</v>
      </c>
      <c r="H2945" s="12" t="s">
        <v>7563</v>
      </c>
      <c r="I2945" s="78" t="s">
        <v>7534</v>
      </c>
      <c r="J2945" s="16" t="s">
        <v>7538</v>
      </c>
      <c r="K2945" s="41" t="s">
        <v>7538</v>
      </c>
      <c r="L2945" s="12" t="s">
        <v>7563</v>
      </c>
      <c r="M2945" s="14" t="s">
        <v>7643</v>
      </c>
      <c r="N2945" s="15" t="s">
        <v>7543</v>
      </c>
      <c r="O2945" s="15" t="s">
        <v>7543</v>
      </c>
      <c r="P2945" s="15" t="s">
        <v>7543</v>
      </c>
    </row>
    <row r="2946" spans="1:17" ht="15" customHeight="1" x14ac:dyDescent="0.2">
      <c r="A2946" s="51" t="s">
        <v>7634</v>
      </c>
      <c r="B2946" s="8" t="s">
        <v>7541</v>
      </c>
      <c r="C2946" s="50">
        <v>2945</v>
      </c>
      <c r="D2946" s="18" t="s">
        <v>5868</v>
      </c>
      <c r="E2946" s="73" t="s">
        <v>7533</v>
      </c>
      <c r="F2946" s="72" t="s">
        <v>5869</v>
      </c>
      <c r="G2946" s="41" t="s">
        <v>7534</v>
      </c>
      <c r="H2946" s="12" t="s">
        <v>7535</v>
      </c>
      <c r="I2946" s="78" t="s">
        <v>7534</v>
      </c>
      <c r="J2946" s="16" t="s">
        <v>7538</v>
      </c>
      <c r="K2946" s="41" t="s">
        <v>7534</v>
      </c>
      <c r="L2946" s="12" t="s">
        <v>7535</v>
      </c>
      <c r="M2946" s="14" t="s">
        <v>7641</v>
      </c>
      <c r="N2946" s="15" t="s">
        <v>7547</v>
      </c>
      <c r="O2946" s="15" t="s">
        <v>7547</v>
      </c>
    </row>
    <row r="2947" spans="1:17" ht="15" customHeight="1" x14ac:dyDescent="0.2">
      <c r="A2947" s="51" t="s">
        <v>7634</v>
      </c>
      <c r="B2947" s="8" t="s">
        <v>7541</v>
      </c>
      <c r="C2947" s="50">
        <v>2946</v>
      </c>
      <c r="D2947" s="18" t="s">
        <v>5870</v>
      </c>
      <c r="E2947" s="73" t="s">
        <v>7533</v>
      </c>
      <c r="F2947" s="72" t="s">
        <v>5871</v>
      </c>
      <c r="G2947" s="41" t="s">
        <v>7534</v>
      </c>
      <c r="H2947" s="12" t="s">
        <v>7535</v>
      </c>
      <c r="I2947" s="78" t="s">
        <v>7534</v>
      </c>
      <c r="J2947" s="16" t="s">
        <v>7538</v>
      </c>
      <c r="K2947" s="41" t="s">
        <v>7534</v>
      </c>
      <c r="L2947" s="12" t="s">
        <v>7535</v>
      </c>
      <c r="M2947" s="14" t="s">
        <v>7643</v>
      </c>
      <c r="N2947" s="15" t="s">
        <v>7545</v>
      </c>
    </row>
    <row r="2948" spans="1:17" ht="15" customHeight="1" x14ac:dyDescent="0.2">
      <c r="A2948" s="51" t="s">
        <v>7634</v>
      </c>
      <c r="B2948" s="8" t="s">
        <v>7532</v>
      </c>
      <c r="C2948" s="50">
        <v>2947</v>
      </c>
      <c r="D2948" s="18" t="s">
        <v>5872</v>
      </c>
      <c r="E2948" s="73" t="s">
        <v>7533</v>
      </c>
      <c r="F2948" s="72" t="s">
        <v>5873</v>
      </c>
      <c r="G2948" s="41" t="s">
        <v>7538</v>
      </c>
      <c r="H2948" s="12" t="s">
        <v>7563</v>
      </c>
      <c r="I2948" s="78" t="s">
        <v>7534</v>
      </c>
      <c r="J2948" s="16" t="s">
        <v>7538</v>
      </c>
      <c r="K2948" s="41" t="s">
        <v>7538</v>
      </c>
      <c r="L2948" s="12" t="s">
        <v>7563</v>
      </c>
      <c r="M2948" s="14" t="s">
        <v>7641</v>
      </c>
      <c r="N2948" s="15" t="s">
        <v>7562</v>
      </c>
      <c r="O2948" s="15" t="s">
        <v>7562</v>
      </c>
      <c r="P2948" s="15" t="s">
        <v>7556</v>
      </c>
      <c r="Q2948" s="15" t="s">
        <v>7556</v>
      </c>
    </row>
    <row r="2949" spans="1:17" ht="15" customHeight="1" x14ac:dyDescent="0.2">
      <c r="A2949" s="51" t="s">
        <v>7628</v>
      </c>
      <c r="B2949" s="8" t="s">
        <v>7532</v>
      </c>
      <c r="C2949" s="50">
        <v>2948</v>
      </c>
      <c r="D2949" s="18" t="s">
        <v>5874</v>
      </c>
      <c r="E2949" s="73" t="s">
        <v>7533</v>
      </c>
      <c r="F2949" s="72" t="s">
        <v>5875</v>
      </c>
      <c r="G2949" s="41" t="s">
        <v>7534</v>
      </c>
      <c r="H2949" s="12" t="s">
        <v>7535</v>
      </c>
      <c r="I2949" s="78" t="s">
        <v>7534</v>
      </c>
      <c r="J2949" s="16" t="s">
        <v>7538</v>
      </c>
      <c r="K2949" s="41" t="s">
        <v>7534</v>
      </c>
      <c r="L2949" s="12" t="s">
        <v>7535</v>
      </c>
      <c r="M2949" s="14" t="s">
        <v>7640</v>
      </c>
      <c r="N2949" s="15" t="s">
        <v>7565</v>
      </c>
      <c r="O2949" s="15" t="s">
        <v>7545</v>
      </c>
    </row>
    <row r="2950" spans="1:17" ht="15" customHeight="1" x14ac:dyDescent="0.2">
      <c r="A2950" s="51" t="s">
        <v>7634</v>
      </c>
      <c r="B2950" s="8" t="s">
        <v>7532</v>
      </c>
      <c r="C2950" s="50">
        <v>2949</v>
      </c>
      <c r="D2950" s="18" t="s">
        <v>5876</v>
      </c>
      <c r="E2950" s="73" t="s">
        <v>7533</v>
      </c>
      <c r="F2950" s="72" t="s">
        <v>5877</v>
      </c>
      <c r="G2950" s="41" t="s">
        <v>7538</v>
      </c>
      <c r="H2950" s="12" t="s">
        <v>7563</v>
      </c>
      <c r="I2950" s="78" t="s">
        <v>7534</v>
      </c>
      <c r="J2950" s="16" t="s">
        <v>7538</v>
      </c>
      <c r="K2950" s="41" t="s">
        <v>7538</v>
      </c>
      <c r="L2950" s="12" t="s">
        <v>7563</v>
      </c>
      <c r="M2950" s="14" t="s">
        <v>7641</v>
      </c>
      <c r="N2950" s="15" t="s">
        <v>7574</v>
      </c>
      <c r="O2950" s="15" t="s">
        <v>7574</v>
      </c>
      <c r="P2950" s="15" t="s">
        <v>7558</v>
      </c>
      <c r="Q2950" s="15" t="s">
        <v>7547</v>
      </c>
    </row>
    <row r="2951" spans="1:17" ht="15" customHeight="1" x14ac:dyDescent="0.2">
      <c r="A2951" s="51" t="s">
        <v>7634</v>
      </c>
      <c r="B2951" s="8" t="s">
        <v>7541</v>
      </c>
      <c r="C2951" s="50">
        <v>2950</v>
      </c>
      <c r="D2951" s="18" t="s">
        <v>5878</v>
      </c>
      <c r="E2951" s="73" t="s">
        <v>7533</v>
      </c>
      <c r="F2951" s="72" t="s">
        <v>5879</v>
      </c>
      <c r="G2951" s="41" t="s">
        <v>7534</v>
      </c>
      <c r="H2951" s="12" t="s">
        <v>7535</v>
      </c>
      <c r="I2951" s="78" t="s">
        <v>7534</v>
      </c>
      <c r="J2951" s="16" t="s">
        <v>7538</v>
      </c>
      <c r="K2951" s="41" t="s">
        <v>7534</v>
      </c>
      <c r="L2951" s="12" t="s">
        <v>7535</v>
      </c>
      <c r="M2951" s="14" t="s">
        <v>7641</v>
      </c>
      <c r="N2951" s="15" t="s">
        <v>7570</v>
      </c>
      <c r="O2951" s="15" t="s">
        <v>7570</v>
      </c>
    </row>
    <row r="2952" spans="1:17" ht="15" customHeight="1" x14ac:dyDescent="0.2">
      <c r="A2952" s="51" t="s">
        <v>7634</v>
      </c>
      <c r="B2952" s="8" t="s">
        <v>7532</v>
      </c>
      <c r="C2952" s="50">
        <v>2951</v>
      </c>
      <c r="D2952" s="18" t="s">
        <v>5880</v>
      </c>
      <c r="E2952" s="73" t="s">
        <v>7533</v>
      </c>
      <c r="F2952" s="72" t="s">
        <v>5881</v>
      </c>
      <c r="G2952" s="41" t="s">
        <v>7534</v>
      </c>
      <c r="H2952" s="12" t="s">
        <v>7535</v>
      </c>
      <c r="I2952" s="78" t="s">
        <v>7534</v>
      </c>
      <c r="J2952" s="16" t="s">
        <v>7538</v>
      </c>
      <c r="K2952" s="41" t="s">
        <v>7534</v>
      </c>
      <c r="L2952" s="12" t="s">
        <v>7535</v>
      </c>
      <c r="M2952" s="14" t="s">
        <v>7641</v>
      </c>
      <c r="N2952" s="15" t="s">
        <v>7558</v>
      </c>
      <c r="O2952" s="15" t="s">
        <v>7558</v>
      </c>
      <c r="P2952" s="15" t="s">
        <v>7547</v>
      </c>
      <c r="Q2952" s="15" t="s">
        <v>7547</v>
      </c>
    </row>
    <row r="2953" spans="1:17" ht="15" customHeight="1" x14ac:dyDescent="0.2">
      <c r="A2953" s="51" t="s">
        <v>7634</v>
      </c>
      <c r="B2953" s="8" t="s">
        <v>7541</v>
      </c>
      <c r="C2953" s="50">
        <v>2952</v>
      </c>
      <c r="D2953" s="18" t="s">
        <v>5882</v>
      </c>
      <c r="E2953" s="73" t="s">
        <v>7533</v>
      </c>
      <c r="F2953" s="72" t="s">
        <v>5883</v>
      </c>
      <c r="G2953" s="41" t="s">
        <v>7534</v>
      </c>
      <c r="H2953" s="12" t="s">
        <v>7535</v>
      </c>
      <c r="I2953" s="78" t="s">
        <v>7534</v>
      </c>
      <c r="J2953" s="16" t="s">
        <v>7538</v>
      </c>
      <c r="K2953" s="41" t="s">
        <v>7534</v>
      </c>
      <c r="L2953" s="12" t="s">
        <v>7535</v>
      </c>
      <c r="M2953" s="14" t="s">
        <v>7642</v>
      </c>
      <c r="N2953" s="15" t="s">
        <v>7570</v>
      </c>
      <c r="O2953" s="15" t="s">
        <v>7570</v>
      </c>
    </row>
    <row r="2954" spans="1:17" ht="15" customHeight="1" x14ac:dyDescent="0.2">
      <c r="A2954" s="51" t="s">
        <v>7634</v>
      </c>
      <c r="B2954" s="8" t="s">
        <v>7541</v>
      </c>
      <c r="C2954" s="50">
        <v>2953</v>
      </c>
      <c r="D2954" s="18" t="s">
        <v>5884</v>
      </c>
      <c r="E2954" s="73" t="s">
        <v>7533</v>
      </c>
      <c r="F2954" s="72" t="s">
        <v>5885</v>
      </c>
      <c r="G2954" s="41" t="s">
        <v>7534</v>
      </c>
      <c r="H2954" s="12" t="s">
        <v>7535</v>
      </c>
      <c r="I2954" s="78" t="s">
        <v>7534</v>
      </c>
      <c r="J2954" s="16" t="s">
        <v>7538</v>
      </c>
      <c r="K2954" s="41" t="s">
        <v>7534</v>
      </c>
      <c r="L2954" s="12" t="s">
        <v>7535</v>
      </c>
      <c r="M2954" s="14" t="s">
        <v>7644</v>
      </c>
      <c r="N2954" s="15" t="s">
        <v>7574</v>
      </c>
    </row>
    <row r="2955" spans="1:17" ht="15" customHeight="1" x14ac:dyDescent="0.2">
      <c r="A2955" s="51" t="s">
        <v>7634</v>
      </c>
      <c r="B2955" s="8" t="s">
        <v>7541</v>
      </c>
      <c r="C2955" s="50">
        <v>2954</v>
      </c>
      <c r="D2955" s="18" t="s">
        <v>5886</v>
      </c>
      <c r="E2955" s="73" t="s">
        <v>7533</v>
      </c>
      <c r="F2955" s="72" t="s">
        <v>5887</v>
      </c>
      <c r="G2955" s="41" t="s">
        <v>7534</v>
      </c>
      <c r="H2955" s="12" t="s">
        <v>7535</v>
      </c>
      <c r="I2955" s="78" t="s">
        <v>7534</v>
      </c>
      <c r="J2955" s="16" t="s">
        <v>7538</v>
      </c>
      <c r="K2955" s="41" t="s">
        <v>7534</v>
      </c>
      <c r="L2955" s="12" t="s">
        <v>7535</v>
      </c>
      <c r="M2955" s="14" t="s">
        <v>7644</v>
      </c>
      <c r="N2955" s="15" t="s">
        <v>7623</v>
      </c>
    </row>
    <row r="2956" spans="1:17" ht="15" customHeight="1" x14ac:dyDescent="0.2">
      <c r="A2956" s="51" t="s">
        <v>7634</v>
      </c>
      <c r="B2956" s="8" t="s">
        <v>7541</v>
      </c>
      <c r="C2956" s="50">
        <v>2955</v>
      </c>
      <c r="D2956" s="18" t="s">
        <v>5888</v>
      </c>
      <c r="E2956" s="73" t="s">
        <v>7533</v>
      </c>
      <c r="F2956" s="72" t="s">
        <v>5889</v>
      </c>
      <c r="G2956" s="41" t="s">
        <v>7534</v>
      </c>
      <c r="H2956" s="12" t="s">
        <v>7535</v>
      </c>
      <c r="I2956" s="78" t="s">
        <v>7534</v>
      </c>
      <c r="J2956" s="16" t="s">
        <v>7538</v>
      </c>
      <c r="K2956" s="41" t="s">
        <v>7534</v>
      </c>
      <c r="L2956" s="12" t="s">
        <v>7535</v>
      </c>
      <c r="M2956" s="14" t="s">
        <v>7640</v>
      </c>
      <c r="N2956" s="15" t="s">
        <v>7536</v>
      </c>
      <c r="O2956" s="15" t="s">
        <v>7545</v>
      </c>
    </row>
    <row r="2957" spans="1:17" ht="15" customHeight="1" x14ac:dyDescent="0.2">
      <c r="A2957" s="51" t="s">
        <v>7634</v>
      </c>
      <c r="B2957" s="8" t="s">
        <v>7541</v>
      </c>
      <c r="C2957" s="50">
        <v>2956</v>
      </c>
      <c r="D2957" s="18" t="s">
        <v>5890</v>
      </c>
      <c r="E2957" s="73" t="s">
        <v>7533</v>
      </c>
      <c r="F2957" s="72" t="s">
        <v>5891</v>
      </c>
      <c r="G2957" s="41" t="s">
        <v>7534</v>
      </c>
      <c r="H2957" s="12" t="s">
        <v>7535</v>
      </c>
      <c r="I2957" s="78" t="s">
        <v>7534</v>
      </c>
      <c r="J2957" s="16" t="s">
        <v>7538</v>
      </c>
      <c r="K2957" s="41" t="s">
        <v>7534</v>
      </c>
      <c r="L2957" s="12" t="s">
        <v>7535</v>
      </c>
      <c r="M2957" s="14" t="s">
        <v>7644</v>
      </c>
      <c r="N2957" s="15" t="s">
        <v>7597</v>
      </c>
    </row>
    <row r="2958" spans="1:17" ht="15" customHeight="1" x14ac:dyDescent="0.2">
      <c r="A2958" s="51" t="s">
        <v>7628</v>
      </c>
      <c r="B2958" s="8" t="s">
        <v>7541</v>
      </c>
      <c r="C2958" s="50">
        <v>2957</v>
      </c>
      <c r="D2958" s="18" t="s">
        <v>5892</v>
      </c>
      <c r="E2958" s="73" t="s">
        <v>7533</v>
      </c>
      <c r="F2958" s="72" t="s">
        <v>5893</v>
      </c>
      <c r="G2958" s="41" t="s">
        <v>7534</v>
      </c>
      <c r="H2958" s="12" t="s">
        <v>7535</v>
      </c>
      <c r="I2958" s="78" t="s">
        <v>7534</v>
      </c>
      <c r="J2958" s="16" t="s">
        <v>7538</v>
      </c>
      <c r="K2958" s="41" t="s">
        <v>7534</v>
      </c>
      <c r="L2958" s="12" t="s">
        <v>7535</v>
      </c>
      <c r="M2958" s="14" t="s">
        <v>7643</v>
      </c>
      <c r="O2958" s="15" t="s">
        <v>7597</v>
      </c>
    </row>
    <row r="2959" spans="1:17" ht="15" customHeight="1" x14ac:dyDescent="0.2">
      <c r="A2959" s="51" t="s">
        <v>7634</v>
      </c>
      <c r="B2959" s="8" t="s">
        <v>7541</v>
      </c>
      <c r="C2959" s="50">
        <v>2958</v>
      </c>
      <c r="D2959" s="18" t="s">
        <v>5894</v>
      </c>
      <c r="E2959" s="73" t="s">
        <v>7533</v>
      </c>
      <c r="F2959" s="72" t="s">
        <v>5895</v>
      </c>
      <c r="G2959" s="41" t="s">
        <v>7534</v>
      </c>
      <c r="H2959" s="12" t="s">
        <v>7535</v>
      </c>
      <c r="I2959" s="78" t="s">
        <v>7534</v>
      </c>
      <c r="J2959" s="16" t="s">
        <v>7538</v>
      </c>
      <c r="K2959" s="41" t="s">
        <v>7534</v>
      </c>
      <c r="L2959" s="12" t="s">
        <v>7535</v>
      </c>
      <c r="M2959" s="14" t="s">
        <v>7642</v>
      </c>
      <c r="N2959" s="15" t="s">
        <v>7558</v>
      </c>
      <c r="O2959" s="15" t="s">
        <v>7558</v>
      </c>
    </row>
    <row r="2960" spans="1:17" ht="15" customHeight="1" x14ac:dyDescent="0.2">
      <c r="A2960" s="51" t="s">
        <v>7634</v>
      </c>
      <c r="B2960" s="8" t="s">
        <v>7532</v>
      </c>
      <c r="C2960" s="50">
        <v>2959</v>
      </c>
      <c r="D2960" s="18" t="s">
        <v>5896</v>
      </c>
      <c r="E2960" s="73" t="s">
        <v>7533</v>
      </c>
      <c r="F2960" s="72" t="s">
        <v>5897</v>
      </c>
      <c r="G2960" s="41" t="s">
        <v>7534</v>
      </c>
      <c r="H2960" s="12" t="s">
        <v>7535</v>
      </c>
      <c r="I2960" s="78" t="s">
        <v>7534</v>
      </c>
      <c r="J2960" s="16" t="s">
        <v>7538</v>
      </c>
      <c r="K2960" s="41" t="s">
        <v>7534</v>
      </c>
      <c r="L2960" s="12" t="s">
        <v>7535</v>
      </c>
      <c r="M2960" s="14" t="s">
        <v>7642</v>
      </c>
      <c r="N2960" s="15" t="s">
        <v>7554</v>
      </c>
      <c r="O2960" s="15" t="s">
        <v>7554</v>
      </c>
    </row>
    <row r="2961" spans="1:18" ht="15" customHeight="1" x14ac:dyDescent="0.2">
      <c r="A2961" s="51" t="s">
        <v>7634</v>
      </c>
      <c r="B2961" s="8" t="s">
        <v>7541</v>
      </c>
      <c r="C2961" s="50">
        <v>2960</v>
      </c>
      <c r="D2961" s="18" t="s">
        <v>5898</v>
      </c>
      <c r="E2961" s="73" t="s">
        <v>7533</v>
      </c>
      <c r="F2961" s="72" t="s">
        <v>5899</v>
      </c>
      <c r="G2961" s="41" t="s">
        <v>7534</v>
      </c>
      <c r="H2961" s="12" t="s">
        <v>7535</v>
      </c>
      <c r="I2961" s="78" t="s">
        <v>7534</v>
      </c>
      <c r="J2961" s="16" t="s">
        <v>7538</v>
      </c>
      <c r="K2961" s="41" t="s">
        <v>7534</v>
      </c>
      <c r="L2961" s="12" t="s">
        <v>7535</v>
      </c>
      <c r="M2961" s="14" t="s">
        <v>7644</v>
      </c>
      <c r="N2961" s="15" t="s">
        <v>7574</v>
      </c>
      <c r="O2961" s="15" t="s">
        <v>7558</v>
      </c>
    </row>
    <row r="2962" spans="1:18" ht="15" customHeight="1" x14ac:dyDescent="0.2">
      <c r="A2962" s="51" t="s">
        <v>7634</v>
      </c>
      <c r="B2962" s="8" t="s">
        <v>7532</v>
      </c>
      <c r="C2962" s="50">
        <v>2961</v>
      </c>
      <c r="D2962" s="18" t="s">
        <v>5900</v>
      </c>
      <c r="E2962" s="73" t="s">
        <v>7533</v>
      </c>
      <c r="F2962" s="72" t="s">
        <v>5901</v>
      </c>
      <c r="G2962" s="41" t="s">
        <v>7534</v>
      </c>
      <c r="H2962" s="12" t="s">
        <v>7535</v>
      </c>
      <c r="I2962" s="78" t="s">
        <v>7534</v>
      </c>
      <c r="J2962" s="16" t="s">
        <v>7538</v>
      </c>
      <c r="K2962" s="41" t="s">
        <v>7534</v>
      </c>
      <c r="L2962" s="12" t="s">
        <v>7535</v>
      </c>
      <c r="M2962" s="14" t="s">
        <v>7642</v>
      </c>
      <c r="N2962" s="15" t="s">
        <v>7545</v>
      </c>
      <c r="O2962" s="15" t="s">
        <v>7545</v>
      </c>
      <c r="P2962" s="15" t="s">
        <v>7545</v>
      </c>
      <c r="Q2962" s="15" t="s">
        <v>7545</v>
      </c>
    </row>
    <row r="2963" spans="1:18" ht="15" customHeight="1" x14ac:dyDescent="0.2">
      <c r="A2963" s="51" t="s">
        <v>7634</v>
      </c>
      <c r="B2963" s="8" t="s">
        <v>7532</v>
      </c>
      <c r="C2963" s="50">
        <v>2962</v>
      </c>
      <c r="D2963" s="18" t="s">
        <v>5902</v>
      </c>
      <c r="E2963" s="73" t="s">
        <v>7533</v>
      </c>
      <c r="F2963" s="72" t="s">
        <v>5903</v>
      </c>
      <c r="G2963" s="41" t="s">
        <v>7538</v>
      </c>
      <c r="H2963" s="12" t="s">
        <v>7563</v>
      </c>
      <c r="I2963" s="78" t="s">
        <v>7534</v>
      </c>
      <c r="J2963" s="16" t="s">
        <v>7538</v>
      </c>
      <c r="K2963" s="41" t="s">
        <v>7538</v>
      </c>
      <c r="L2963" s="12" t="s">
        <v>7563</v>
      </c>
      <c r="M2963" s="14" t="s">
        <v>7640</v>
      </c>
      <c r="N2963" s="15" t="s">
        <v>7578</v>
      </c>
      <c r="O2963" s="15" t="s">
        <v>7544</v>
      </c>
      <c r="P2963" s="15" t="s">
        <v>7545</v>
      </c>
    </row>
    <row r="2964" spans="1:18" ht="15" customHeight="1" x14ac:dyDescent="0.2">
      <c r="A2964" s="51" t="s">
        <v>7634</v>
      </c>
      <c r="B2964" s="8" t="s">
        <v>7532</v>
      </c>
      <c r="C2964" s="50">
        <v>2963</v>
      </c>
      <c r="D2964" s="18" t="s">
        <v>5904</v>
      </c>
      <c r="E2964" s="73" t="s">
        <v>7533</v>
      </c>
      <c r="F2964" s="72" t="s">
        <v>5905</v>
      </c>
      <c r="G2964" s="41" t="s">
        <v>7534</v>
      </c>
      <c r="H2964" s="12" t="s">
        <v>7535</v>
      </c>
      <c r="I2964" s="78" t="s">
        <v>7534</v>
      </c>
      <c r="J2964" s="16" t="s">
        <v>7538</v>
      </c>
      <c r="K2964" s="41" t="s">
        <v>7534</v>
      </c>
      <c r="L2964" s="12" t="s">
        <v>7535</v>
      </c>
      <c r="M2964" s="14" t="s">
        <v>7641</v>
      </c>
      <c r="N2964" s="15" t="s">
        <v>7571</v>
      </c>
      <c r="O2964" s="15" t="s">
        <v>7571</v>
      </c>
      <c r="P2964" s="15" t="s">
        <v>7565</v>
      </c>
      <c r="Q2964" s="15" t="s">
        <v>7565</v>
      </c>
    </row>
    <row r="2965" spans="1:18" ht="15" customHeight="1" x14ac:dyDescent="0.2">
      <c r="A2965" s="51" t="s">
        <v>7634</v>
      </c>
      <c r="B2965" s="8" t="s">
        <v>7541</v>
      </c>
      <c r="C2965" s="50">
        <v>2964</v>
      </c>
      <c r="D2965" s="18" t="s">
        <v>5906</v>
      </c>
      <c r="E2965" s="73" t="s">
        <v>7533</v>
      </c>
      <c r="F2965" s="72" t="s">
        <v>5907</v>
      </c>
      <c r="G2965" s="41" t="s">
        <v>7534</v>
      </c>
      <c r="H2965" s="12" t="s">
        <v>7535</v>
      </c>
      <c r="I2965" s="78" t="s">
        <v>7534</v>
      </c>
      <c r="J2965" s="16" t="s">
        <v>7538</v>
      </c>
      <c r="K2965" s="41" t="s">
        <v>7534</v>
      </c>
      <c r="L2965" s="12" t="s">
        <v>7535</v>
      </c>
      <c r="M2965" s="14" t="s">
        <v>7640</v>
      </c>
      <c r="N2965" s="15" t="s">
        <v>7544</v>
      </c>
      <c r="O2965" s="15" t="s">
        <v>7545</v>
      </c>
    </row>
    <row r="2966" spans="1:18" ht="15" customHeight="1" x14ac:dyDescent="0.2">
      <c r="A2966" s="51" t="s">
        <v>7634</v>
      </c>
      <c r="B2966" s="8" t="s">
        <v>7541</v>
      </c>
      <c r="C2966" s="50">
        <v>2965</v>
      </c>
      <c r="D2966" s="18" t="s">
        <v>5908</v>
      </c>
      <c r="E2966" s="73" t="s">
        <v>7533</v>
      </c>
      <c r="F2966" s="72" t="s">
        <v>5909</v>
      </c>
      <c r="G2966" s="41" t="s">
        <v>7534</v>
      </c>
      <c r="H2966" s="12" t="s">
        <v>7535</v>
      </c>
      <c r="I2966" s="78" t="s">
        <v>7534</v>
      </c>
      <c r="J2966" s="16" t="s">
        <v>7538</v>
      </c>
      <c r="K2966" s="41" t="s">
        <v>7534</v>
      </c>
      <c r="L2966" s="12" t="s">
        <v>7535</v>
      </c>
      <c r="M2966" s="14" t="s">
        <v>7644</v>
      </c>
      <c r="N2966" s="15" t="s">
        <v>7578</v>
      </c>
    </row>
    <row r="2967" spans="1:18" ht="15" customHeight="1" x14ac:dyDescent="0.2">
      <c r="A2967" s="51" t="s">
        <v>7634</v>
      </c>
      <c r="B2967" s="8" t="s">
        <v>7541</v>
      </c>
      <c r="C2967" s="50">
        <v>2966</v>
      </c>
      <c r="D2967" s="18" t="s">
        <v>5910</v>
      </c>
      <c r="E2967" s="73" t="s">
        <v>7533</v>
      </c>
      <c r="F2967" s="72" t="s">
        <v>5911</v>
      </c>
      <c r="G2967" s="41" t="s">
        <v>7534</v>
      </c>
      <c r="H2967" s="12" t="s">
        <v>7535</v>
      </c>
      <c r="I2967" s="78" t="s">
        <v>7534</v>
      </c>
      <c r="J2967" s="16" t="s">
        <v>7538</v>
      </c>
      <c r="K2967" s="41" t="s">
        <v>7534</v>
      </c>
      <c r="L2967" s="12" t="s">
        <v>7535</v>
      </c>
      <c r="M2967" s="14" t="s">
        <v>7644</v>
      </c>
      <c r="N2967" s="15" t="s">
        <v>7578</v>
      </c>
    </row>
    <row r="2968" spans="1:18" ht="15" customHeight="1" x14ac:dyDescent="0.2">
      <c r="A2968" s="51" t="s">
        <v>7634</v>
      </c>
      <c r="B2968" s="8" t="s">
        <v>7532</v>
      </c>
      <c r="C2968" s="50">
        <v>2967</v>
      </c>
      <c r="D2968" s="18" t="s">
        <v>5912</v>
      </c>
      <c r="E2968" s="73" t="s">
        <v>7533</v>
      </c>
      <c r="F2968" s="72" t="s">
        <v>5913</v>
      </c>
      <c r="G2968" s="41" t="s">
        <v>7538</v>
      </c>
      <c r="H2968" s="12" t="s">
        <v>7581</v>
      </c>
      <c r="I2968" s="78" t="s">
        <v>7534</v>
      </c>
      <c r="J2968" s="16" t="s">
        <v>7538</v>
      </c>
      <c r="K2968" s="41" t="s">
        <v>7538</v>
      </c>
      <c r="L2968" s="12" t="s">
        <v>7581</v>
      </c>
      <c r="M2968" s="14" t="s">
        <v>7641</v>
      </c>
      <c r="N2968" s="15" t="s">
        <v>7547</v>
      </c>
      <c r="O2968" s="15" t="s">
        <v>7547</v>
      </c>
      <c r="P2968" s="15" t="s">
        <v>7595</v>
      </c>
      <c r="Q2968" s="15" t="s">
        <v>7595</v>
      </c>
      <c r="R2968" s="15" t="s">
        <v>7550</v>
      </c>
    </row>
    <row r="2969" spans="1:18" ht="15" customHeight="1" x14ac:dyDescent="0.2">
      <c r="A2969" s="51" t="s">
        <v>7634</v>
      </c>
      <c r="B2969" s="8" t="s">
        <v>7541</v>
      </c>
      <c r="C2969" s="50">
        <v>2968</v>
      </c>
      <c r="D2969" s="18" t="s">
        <v>5914</v>
      </c>
      <c r="E2969" s="73" t="s">
        <v>7533</v>
      </c>
      <c r="F2969" s="72" t="s">
        <v>5915</v>
      </c>
      <c r="G2969" s="41" t="s">
        <v>7534</v>
      </c>
      <c r="H2969" s="12" t="s">
        <v>7535</v>
      </c>
      <c r="I2969" s="78" t="s">
        <v>7534</v>
      </c>
      <c r="J2969" s="16" t="s">
        <v>7538</v>
      </c>
      <c r="K2969" s="41" t="s">
        <v>7534</v>
      </c>
      <c r="L2969" s="12" t="s">
        <v>7535</v>
      </c>
      <c r="M2969" s="14" t="s">
        <v>7643</v>
      </c>
      <c r="N2969" s="15" t="s">
        <v>7561</v>
      </c>
    </row>
    <row r="2970" spans="1:18" ht="15" customHeight="1" x14ac:dyDescent="0.2">
      <c r="A2970" s="51" t="s">
        <v>7634</v>
      </c>
      <c r="B2970" s="8" t="s">
        <v>7541</v>
      </c>
      <c r="C2970" s="50">
        <v>2969</v>
      </c>
      <c r="D2970" s="18" t="s">
        <v>5916</v>
      </c>
      <c r="E2970" s="73" t="s">
        <v>7533</v>
      </c>
      <c r="F2970" s="72" t="s">
        <v>5917</v>
      </c>
      <c r="G2970" s="41" t="s">
        <v>7534</v>
      </c>
      <c r="H2970" s="12" t="s">
        <v>7535</v>
      </c>
      <c r="I2970" s="78" t="s">
        <v>7534</v>
      </c>
      <c r="J2970" s="16" t="s">
        <v>7538</v>
      </c>
      <c r="K2970" s="41" t="s">
        <v>7534</v>
      </c>
      <c r="L2970" s="12" t="s">
        <v>7535</v>
      </c>
      <c r="M2970" s="14" t="s">
        <v>7644</v>
      </c>
      <c r="N2970" s="15" t="s">
        <v>7558</v>
      </c>
    </row>
    <row r="2971" spans="1:18" ht="15" customHeight="1" x14ac:dyDescent="0.2">
      <c r="A2971" s="51" t="s">
        <v>7634</v>
      </c>
      <c r="B2971" s="8" t="s">
        <v>7532</v>
      </c>
      <c r="C2971" s="50">
        <v>2970</v>
      </c>
      <c r="D2971" s="18" t="s">
        <v>5918</v>
      </c>
      <c r="E2971" s="73" t="s">
        <v>7533</v>
      </c>
      <c r="F2971" s="72" t="s">
        <v>5919</v>
      </c>
      <c r="G2971" s="41" t="s">
        <v>7538</v>
      </c>
      <c r="H2971" s="12" t="s">
        <v>7563</v>
      </c>
      <c r="I2971" s="78" t="s">
        <v>7534</v>
      </c>
      <c r="J2971" s="16" t="s">
        <v>7538</v>
      </c>
      <c r="K2971" s="41" t="s">
        <v>7538</v>
      </c>
      <c r="L2971" s="12" t="s">
        <v>7563</v>
      </c>
      <c r="M2971" s="14" t="s">
        <v>7641</v>
      </c>
      <c r="N2971" s="15" t="s">
        <v>7547</v>
      </c>
      <c r="O2971" s="15" t="s">
        <v>7547</v>
      </c>
      <c r="P2971" s="15" t="s">
        <v>7558</v>
      </c>
    </row>
    <row r="2972" spans="1:18" ht="15" customHeight="1" x14ac:dyDescent="0.2">
      <c r="A2972" s="51" t="s">
        <v>7634</v>
      </c>
      <c r="B2972" s="8" t="s">
        <v>7541</v>
      </c>
      <c r="C2972" s="50">
        <v>2971</v>
      </c>
      <c r="D2972" s="18" t="s">
        <v>5920</v>
      </c>
      <c r="E2972" s="73" t="s">
        <v>7533</v>
      </c>
      <c r="F2972" s="72" t="s">
        <v>5921</v>
      </c>
      <c r="G2972" s="41" t="s">
        <v>7534</v>
      </c>
      <c r="H2972" s="12" t="s">
        <v>7535</v>
      </c>
      <c r="I2972" s="78" t="s">
        <v>7534</v>
      </c>
      <c r="J2972" s="16" t="s">
        <v>7538</v>
      </c>
      <c r="K2972" s="41" t="s">
        <v>7534</v>
      </c>
      <c r="L2972" s="12" t="s">
        <v>7535</v>
      </c>
      <c r="M2972" s="14" t="s">
        <v>7641</v>
      </c>
      <c r="N2972" s="15" t="s">
        <v>7623</v>
      </c>
      <c r="O2972" s="15" t="s">
        <v>7623</v>
      </c>
    </row>
    <row r="2973" spans="1:18" ht="15" customHeight="1" x14ac:dyDescent="0.2">
      <c r="A2973" s="51" t="s">
        <v>7634</v>
      </c>
      <c r="B2973" s="8" t="s">
        <v>7541</v>
      </c>
      <c r="C2973" s="50">
        <v>2972</v>
      </c>
      <c r="D2973" s="18" t="s">
        <v>5922</v>
      </c>
      <c r="E2973" s="73" t="s">
        <v>7533</v>
      </c>
      <c r="F2973" s="72" t="s">
        <v>5923</v>
      </c>
      <c r="G2973" s="41" t="s">
        <v>7534</v>
      </c>
      <c r="H2973" s="12" t="s">
        <v>7535</v>
      </c>
      <c r="I2973" s="78" t="s">
        <v>7534</v>
      </c>
      <c r="J2973" s="16" t="s">
        <v>7538</v>
      </c>
      <c r="K2973" s="41" t="s">
        <v>7534</v>
      </c>
      <c r="L2973" s="12" t="s">
        <v>7535</v>
      </c>
      <c r="M2973" s="14" t="s">
        <v>7641</v>
      </c>
      <c r="N2973" s="15" t="s">
        <v>7588</v>
      </c>
      <c r="O2973" s="15" t="s">
        <v>7588</v>
      </c>
    </row>
    <row r="2974" spans="1:18" ht="15" customHeight="1" x14ac:dyDescent="0.2">
      <c r="A2974" s="51" t="s">
        <v>7634</v>
      </c>
      <c r="B2974" s="8" t="s">
        <v>7541</v>
      </c>
      <c r="C2974" s="50">
        <v>2973</v>
      </c>
      <c r="D2974" s="18" t="s">
        <v>5924</v>
      </c>
      <c r="E2974" s="73" t="s">
        <v>7533</v>
      </c>
      <c r="F2974" s="72" t="s">
        <v>5925</v>
      </c>
      <c r="G2974" s="41" t="s">
        <v>7534</v>
      </c>
      <c r="H2974" s="12" t="s">
        <v>7535</v>
      </c>
      <c r="I2974" s="78" t="s">
        <v>7534</v>
      </c>
      <c r="J2974" s="16" t="s">
        <v>7538</v>
      </c>
      <c r="K2974" s="41" t="s">
        <v>7534</v>
      </c>
      <c r="L2974" s="12" t="s">
        <v>7535</v>
      </c>
      <c r="M2974" s="14" t="s">
        <v>7640</v>
      </c>
      <c r="N2974" s="15" t="s">
        <v>7540</v>
      </c>
      <c r="O2974" s="15" t="s">
        <v>7578</v>
      </c>
    </row>
    <row r="2975" spans="1:18" ht="15" customHeight="1" x14ac:dyDescent="0.2">
      <c r="A2975" s="51" t="s">
        <v>7634</v>
      </c>
      <c r="B2975" s="8" t="s">
        <v>7541</v>
      </c>
      <c r="C2975" s="50">
        <v>2974</v>
      </c>
      <c r="D2975" s="18" t="s">
        <v>5926</v>
      </c>
      <c r="E2975" s="73" t="s">
        <v>7533</v>
      </c>
      <c r="F2975" s="72" t="s">
        <v>5927</v>
      </c>
      <c r="G2975" s="41" t="s">
        <v>7534</v>
      </c>
      <c r="H2975" s="12" t="s">
        <v>7535</v>
      </c>
      <c r="I2975" s="78" t="s">
        <v>7534</v>
      </c>
      <c r="J2975" s="16" t="s">
        <v>7538</v>
      </c>
      <c r="K2975" s="41" t="s">
        <v>7534</v>
      </c>
      <c r="L2975" s="12" t="s">
        <v>7535</v>
      </c>
      <c r="M2975" s="14" t="s">
        <v>7642</v>
      </c>
      <c r="N2975" s="15" t="s">
        <v>7545</v>
      </c>
      <c r="O2975" s="15" t="s">
        <v>7545</v>
      </c>
    </row>
    <row r="2976" spans="1:18" ht="15" customHeight="1" x14ac:dyDescent="0.2">
      <c r="A2976" s="51" t="s">
        <v>7634</v>
      </c>
      <c r="B2976" s="8" t="s">
        <v>7532</v>
      </c>
      <c r="C2976" s="50">
        <v>2975</v>
      </c>
      <c r="D2976" s="18" t="s">
        <v>5928</v>
      </c>
      <c r="E2976" s="73" t="s">
        <v>7533</v>
      </c>
      <c r="F2976" s="72" t="s">
        <v>5929</v>
      </c>
      <c r="G2976" s="41" t="s">
        <v>7534</v>
      </c>
      <c r="H2976" s="12" t="s">
        <v>7535</v>
      </c>
      <c r="I2976" s="78" t="s">
        <v>7534</v>
      </c>
      <c r="J2976" s="16" t="s">
        <v>7538</v>
      </c>
      <c r="K2976" s="41" t="s">
        <v>7534</v>
      </c>
      <c r="L2976" s="12" t="s">
        <v>7535</v>
      </c>
      <c r="M2976" s="14" t="s">
        <v>7641</v>
      </c>
      <c r="N2976" s="15" t="s">
        <v>7547</v>
      </c>
      <c r="O2976" s="15" t="s">
        <v>7547</v>
      </c>
    </row>
    <row r="2977" spans="1:16" ht="15" customHeight="1" x14ac:dyDescent="0.2">
      <c r="A2977" s="51" t="s">
        <v>7634</v>
      </c>
      <c r="B2977" s="8" t="s">
        <v>7532</v>
      </c>
      <c r="C2977" s="50">
        <v>2976</v>
      </c>
      <c r="D2977" s="18" t="s">
        <v>5930</v>
      </c>
      <c r="E2977" s="73" t="s">
        <v>7533</v>
      </c>
      <c r="F2977" s="72" t="s">
        <v>5931</v>
      </c>
      <c r="G2977" s="41" t="s">
        <v>7538</v>
      </c>
      <c r="H2977" s="12" t="s">
        <v>7563</v>
      </c>
      <c r="I2977" s="78" t="s">
        <v>7534</v>
      </c>
      <c r="J2977" s="16" t="s">
        <v>7538</v>
      </c>
      <c r="K2977" s="41" t="s">
        <v>7538</v>
      </c>
      <c r="L2977" s="12" t="s">
        <v>7563</v>
      </c>
      <c r="M2977" s="14" t="s">
        <v>7643</v>
      </c>
      <c r="N2977" s="15" t="s">
        <v>7543</v>
      </c>
      <c r="O2977" s="15" t="s">
        <v>7558</v>
      </c>
      <c r="P2977" s="15" t="s">
        <v>7558</v>
      </c>
    </row>
    <row r="2978" spans="1:16" ht="15" customHeight="1" x14ac:dyDescent="0.2">
      <c r="A2978" s="51" t="s">
        <v>7634</v>
      </c>
      <c r="B2978" s="8" t="s">
        <v>7541</v>
      </c>
      <c r="C2978" s="50">
        <v>2977</v>
      </c>
      <c r="D2978" s="18" t="s">
        <v>5932</v>
      </c>
      <c r="E2978" s="73" t="s">
        <v>7533</v>
      </c>
      <c r="F2978" s="72" t="s">
        <v>5933</v>
      </c>
      <c r="G2978" s="41" t="s">
        <v>7534</v>
      </c>
      <c r="H2978" s="12" t="s">
        <v>7535</v>
      </c>
      <c r="I2978" s="78" t="s">
        <v>7534</v>
      </c>
      <c r="J2978" s="16" t="s">
        <v>7538</v>
      </c>
      <c r="K2978" s="41" t="s">
        <v>7534</v>
      </c>
      <c r="L2978" s="12" t="s">
        <v>7535</v>
      </c>
      <c r="M2978" s="14" t="s">
        <v>7641</v>
      </c>
      <c r="N2978" s="15" t="s">
        <v>7540</v>
      </c>
      <c r="O2978" s="15" t="s">
        <v>7540</v>
      </c>
    </row>
    <row r="2979" spans="1:16" ht="15" customHeight="1" x14ac:dyDescent="0.2">
      <c r="A2979" s="51" t="s">
        <v>7634</v>
      </c>
      <c r="B2979" s="8" t="s">
        <v>7541</v>
      </c>
      <c r="C2979" s="50">
        <v>2978</v>
      </c>
      <c r="D2979" s="18" t="s">
        <v>5934</v>
      </c>
      <c r="E2979" s="73" t="s">
        <v>7533</v>
      </c>
      <c r="F2979" s="72" t="s">
        <v>5935</v>
      </c>
      <c r="G2979" s="41" t="s">
        <v>7534</v>
      </c>
      <c r="H2979" s="12" t="s">
        <v>7535</v>
      </c>
      <c r="I2979" s="78" t="s">
        <v>7534</v>
      </c>
      <c r="J2979" s="16" t="s">
        <v>7538</v>
      </c>
      <c r="K2979" s="41" t="s">
        <v>7534</v>
      </c>
      <c r="L2979" s="12" t="s">
        <v>7535</v>
      </c>
      <c r="M2979" s="14" t="s">
        <v>7641</v>
      </c>
      <c r="N2979" s="15" t="s">
        <v>7542</v>
      </c>
      <c r="O2979" s="15" t="s">
        <v>7542</v>
      </c>
    </row>
    <row r="2980" spans="1:16" ht="15" customHeight="1" x14ac:dyDescent="0.2">
      <c r="A2980" s="51" t="s">
        <v>7634</v>
      </c>
      <c r="B2980" s="8" t="s">
        <v>7532</v>
      </c>
      <c r="C2980" s="50">
        <v>2979</v>
      </c>
      <c r="D2980" s="18" t="s">
        <v>5936</v>
      </c>
      <c r="E2980" s="73" t="s">
        <v>7533</v>
      </c>
      <c r="F2980" s="72" t="s">
        <v>5937</v>
      </c>
      <c r="G2980" s="41" t="s">
        <v>7534</v>
      </c>
      <c r="H2980" s="12" t="s">
        <v>7535</v>
      </c>
      <c r="I2980" s="78" t="s">
        <v>7534</v>
      </c>
      <c r="J2980" s="16" t="s">
        <v>7538</v>
      </c>
      <c r="K2980" s="41" t="s">
        <v>7534</v>
      </c>
      <c r="L2980" s="12" t="s">
        <v>7535</v>
      </c>
      <c r="M2980" s="14" t="s">
        <v>7641</v>
      </c>
      <c r="N2980" s="15" t="s">
        <v>7544</v>
      </c>
      <c r="O2980" s="15" t="s">
        <v>7608</v>
      </c>
    </row>
    <row r="2981" spans="1:16" ht="15" customHeight="1" x14ac:dyDescent="0.2">
      <c r="A2981" s="51" t="s">
        <v>7634</v>
      </c>
      <c r="B2981" s="8" t="s">
        <v>7532</v>
      </c>
      <c r="C2981" s="50">
        <v>2980</v>
      </c>
      <c r="D2981" s="18" t="s">
        <v>5938</v>
      </c>
      <c r="E2981" s="73" t="s">
        <v>7533</v>
      </c>
      <c r="F2981" s="72" t="s">
        <v>5939</v>
      </c>
      <c r="G2981" s="41" t="s">
        <v>7534</v>
      </c>
      <c r="H2981" s="12" t="s">
        <v>7535</v>
      </c>
      <c r="I2981" s="78" t="s">
        <v>7534</v>
      </c>
      <c r="J2981" s="16" t="s">
        <v>7538</v>
      </c>
      <c r="K2981" s="41" t="s">
        <v>7534</v>
      </c>
      <c r="L2981" s="12" t="s">
        <v>7535</v>
      </c>
      <c r="M2981" s="14" t="s">
        <v>7641</v>
      </c>
      <c r="N2981" s="15" t="s">
        <v>7608</v>
      </c>
      <c r="O2981" s="15" t="s">
        <v>7608</v>
      </c>
    </row>
    <row r="2982" spans="1:16" ht="15" customHeight="1" x14ac:dyDescent="0.2">
      <c r="A2982" s="51" t="s">
        <v>7634</v>
      </c>
      <c r="B2982" s="8" t="s">
        <v>7532</v>
      </c>
      <c r="C2982" s="50">
        <v>2981</v>
      </c>
      <c r="D2982" s="18" t="s">
        <v>5940</v>
      </c>
      <c r="E2982" s="73" t="s">
        <v>7533</v>
      </c>
      <c r="F2982" s="72" t="s">
        <v>5941</v>
      </c>
      <c r="I2982" s="78" t="s">
        <v>7534</v>
      </c>
      <c r="J2982" s="16" t="s">
        <v>7538</v>
      </c>
      <c r="K2982" s="41" t="s">
        <v>7538</v>
      </c>
      <c r="L2982" s="12" t="s">
        <v>7563</v>
      </c>
      <c r="M2982" s="14" t="s">
        <v>7645</v>
      </c>
      <c r="N2982" s="15" t="s">
        <v>7571</v>
      </c>
    </row>
    <row r="2983" spans="1:16" ht="15" customHeight="1" x14ac:dyDescent="0.2">
      <c r="A2983" s="51" t="s">
        <v>7634</v>
      </c>
      <c r="B2983" s="8" t="s">
        <v>7541</v>
      </c>
      <c r="C2983" s="50">
        <v>2982</v>
      </c>
      <c r="D2983" s="18" t="s">
        <v>5942</v>
      </c>
      <c r="E2983" s="73" t="s">
        <v>7533</v>
      </c>
      <c r="F2983" s="72" t="s">
        <v>5943</v>
      </c>
      <c r="G2983" s="41" t="s">
        <v>7534</v>
      </c>
      <c r="H2983" s="12" t="s">
        <v>7535</v>
      </c>
      <c r="I2983" s="78" t="s">
        <v>7534</v>
      </c>
      <c r="J2983" s="16" t="s">
        <v>7538</v>
      </c>
      <c r="K2983" s="41" t="s">
        <v>7534</v>
      </c>
      <c r="L2983" s="12" t="s">
        <v>7535</v>
      </c>
      <c r="M2983" s="14" t="s">
        <v>7640</v>
      </c>
      <c r="N2983" s="15" t="s">
        <v>7540</v>
      </c>
      <c r="O2983" s="15" t="s">
        <v>7552</v>
      </c>
    </row>
    <row r="2984" spans="1:16" ht="15" customHeight="1" x14ac:dyDescent="0.2">
      <c r="A2984" s="51" t="s">
        <v>7634</v>
      </c>
      <c r="B2984" s="8" t="s">
        <v>7541</v>
      </c>
      <c r="C2984" s="50">
        <v>2983</v>
      </c>
      <c r="D2984" s="18" t="s">
        <v>922</v>
      </c>
      <c r="E2984" s="73" t="s">
        <v>7533</v>
      </c>
      <c r="F2984" s="72" t="s">
        <v>5944</v>
      </c>
      <c r="G2984" s="41" t="s">
        <v>7534</v>
      </c>
      <c r="H2984" s="12" t="s">
        <v>7535</v>
      </c>
      <c r="I2984" s="78" t="s">
        <v>7534</v>
      </c>
      <c r="J2984" s="16" t="s">
        <v>7538</v>
      </c>
      <c r="K2984" s="41" t="s">
        <v>7534</v>
      </c>
      <c r="L2984" s="12" t="s">
        <v>7535</v>
      </c>
      <c r="M2984" s="14" t="s">
        <v>7641</v>
      </c>
      <c r="N2984" s="15" t="s">
        <v>7540</v>
      </c>
      <c r="O2984" s="15" t="s">
        <v>7540</v>
      </c>
    </row>
    <row r="2985" spans="1:16" ht="15" customHeight="1" x14ac:dyDescent="0.2">
      <c r="A2985" s="51" t="s">
        <v>7634</v>
      </c>
      <c r="B2985" s="8" t="s">
        <v>7541</v>
      </c>
      <c r="C2985" s="50">
        <v>2984</v>
      </c>
      <c r="D2985" s="18" t="s">
        <v>5945</v>
      </c>
      <c r="E2985" s="73" t="s">
        <v>7533</v>
      </c>
      <c r="F2985" s="72" t="s">
        <v>5946</v>
      </c>
      <c r="G2985" s="41" t="s">
        <v>7534</v>
      </c>
      <c r="H2985" s="12" t="s">
        <v>7535</v>
      </c>
      <c r="I2985" s="78" t="s">
        <v>7534</v>
      </c>
      <c r="J2985" s="16" t="s">
        <v>7538</v>
      </c>
      <c r="K2985" s="41" t="s">
        <v>7534</v>
      </c>
      <c r="L2985" s="12" t="s">
        <v>7535</v>
      </c>
      <c r="M2985" s="14" t="s">
        <v>7640</v>
      </c>
      <c r="N2985" s="15" t="s">
        <v>7536</v>
      </c>
      <c r="O2985" s="15" t="s">
        <v>7540</v>
      </c>
    </row>
    <row r="2986" spans="1:16" ht="15" customHeight="1" x14ac:dyDescent="0.2">
      <c r="A2986" s="51" t="s">
        <v>7634</v>
      </c>
      <c r="B2986" s="8" t="s">
        <v>7532</v>
      </c>
      <c r="C2986" s="50">
        <v>2985</v>
      </c>
      <c r="D2986" s="18" t="s">
        <v>5947</v>
      </c>
      <c r="E2986" s="73" t="s">
        <v>7533</v>
      </c>
      <c r="F2986" s="72" t="s">
        <v>5948</v>
      </c>
      <c r="G2986" s="41" t="s">
        <v>7534</v>
      </c>
      <c r="H2986" s="12" t="s">
        <v>7535</v>
      </c>
      <c r="I2986" s="78" t="s">
        <v>7534</v>
      </c>
      <c r="J2986" s="16" t="s">
        <v>7538</v>
      </c>
      <c r="K2986" s="41" t="s">
        <v>7534</v>
      </c>
      <c r="L2986" s="12" t="s">
        <v>7535</v>
      </c>
      <c r="M2986" s="14" t="s">
        <v>7642</v>
      </c>
      <c r="N2986" s="15" t="s">
        <v>7626</v>
      </c>
      <c r="O2986" s="15" t="s">
        <v>7626</v>
      </c>
    </row>
    <row r="2987" spans="1:16" ht="15" customHeight="1" x14ac:dyDescent="0.2">
      <c r="A2987" s="51" t="s">
        <v>7634</v>
      </c>
      <c r="B2987" s="8" t="s">
        <v>7541</v>
      </c>
      <c r="C2987" s="50">
        <v>2986</v>
      </c>
      <c r="D2987" s="18" t="s">
        <v>5949</v>
      </c>
      <c r="E2987" s="73" t="s">
        <v>7533</v>
      </c>
      <c r="F2987" s="72" t="s">
        <v>5950</v>
      </c>
      <c r="G2987" s="41" t="s">
        <v>7534</v>
      </c>
      <c r="H2987" s="12" t="s">
        <v>7535</v>
      </c>
      <c r="I2987" s="78" t="s">
        <v>7534</v>
      </c>
      <c r="J2987" s="16" t="s">
        <v>7538</v>
      </c>
      <c r="K2987" s="41" t="s">
        <v>7534</v>
      </c>
      <c r="L2987" s="12" t="s">
        <v>7535</v>
      </c>
      <c r="M2987" s="14" t="s">
        <v>7640</v>
      </c>
      <c r="N2987" s="15" t="s">
        <v>7551</v>
      </c>
      <c r="O2987" s="15" t="s">
        <v>7597</v>
      </c>
      <c r="P2987" s="15" t="s">
        <v>7597</v>
      </c>
    </row>
    <row r="2988" spans="1:16" ht="15" customHeight="1" x14ac:dyDescent="0.2">
      <c r="A2988" s="51" t="s">
        <v>7634</v>
      </c>
      <c r="B2988" s="8" t="s">
        <v>7532</v>
      </c>
      <c r="C2988" s="50">
        <v>2987</v>
      </c>
      <c r="D2988" s="18" t="s">
        <v>5951</v>
      </c>
      <c r="E2988" s="73" t="s">
        <v>7533</v>
      </c>
      <c r="F2988" s="72" t="s">
        <v>5952</v>
      </c>
      <c r="G2988" s="41" t="s">
        <v>7534</v>
      </c>
      <c r="H2988" s="12" t="s">
        <v>7535</v>
      </c>
      <c r="I2988" s="78" t="s">
        <v>7534</v>
      </c>
      <c r="J2988" s="16" t="s">
        <v>7538</v>
      </c>
      <c r="K2988" s="41" t="s">
        <v>7534</v>
      </c>
      <c r="L2988" s="12" t="s">
        <v>7535</v>
      </c>
      <c r="M2988" s="14" t="s">
        <v>7644</v>
      </c>
      <c r="N2988" s="15" t="s">
        <v>3393</v>
      </c>
      <c r="O2988" s="15" t="s">
        <v>7554</v>
      </c>
    </row>
    <row r="2989" spans="1:16" ht="15" customHeight="1" x14ac:dyDescent="0.2">
      <c r="A2989" s="51" t="s">
        <v>7634</v>
      </c>
      <c r="B2989" s="8" t="s">
        <v>7532</v>
      </c>
      <c r="C2989" s="50">
        <v>2988</v>
      </c>
      <c r="D2989" s="18" t="s">
        <v>5953</v>
      </c>
      <c r="E2989" s="73" t="s">
        <v>7533</v>
      </c>
      <c r="F2989" s="72" t="s">
        <v>5954</v>
      </c>
      <c r="G2989" s="41" t="s">
        <v>7534</v>
      </c>
      <c r="H2989" s="12" t="s">
        <v>7535</v>
      </c>
      <c r="I2989" s="78" t="s">
        <v>7534</v>
      </c>
      <c r="J2989" s="16" t="s">
        <v>7538</v>
      </c>
      <c r="K2989" s="41" t="s">
        <v>7534</v>
      </c>
      <c r="L2989" s="12" t="s">
        <v>7535</v>
      </c>
      <c r="M2989" s="14" t="s">
        <v>7641</v>
      </c>
      <c r="N2989" s="15" t="s">
        <v>7600</v>
      </c>
      <c r="O2989" s="15" t="s">
        <v>7600</v>
      </c>
    </row>
    <row r="2990" spans="1:16" ht="15" customHeight="1" x14ac:dyDescent="0.2">
      <c r="A2990" s="51" t="s">
        <v>7634</v>
      </c>
      <c r="B2990" s="8" t="s">
        <v>7532</v>
      </c>
      <c r="C2990" s="50">
        <v>2989</v>
      </c>
      <c r="D2990" s="18" t="s">
        <v>5955</v>
      </c>
      <c r="E2990" s="73" t="s">
        <v>7533</v>
      </c>
      <c r="F2990" s="72" t="s">
        <v>5956</v>
      </c>
      <c r="G2990" s="41" t="s">
        <v>7538</v>
      </c>
      <c r="H2990" s="12" t="s">
        <v>7563</v>
      </c>
      <c r="I2990" s="78" t="s">
        <v>7534</v>
      </c>
      <c r="J2990" s="16" t="s">
        <v>7538</v>
      </c>
      <c r="K2990" s="41" t="s">
        <v>7538</v>
      </c>
      <c r="L2990" s="12" t="s">
        <v>7563</v>
      </c>
      <c r="M2990" s="14" t="s">
        <v>7643</v>
      </c>
      <c r="N2990" s="15" t="s">
        <v>7544</v>
      </c>
      <c r="O2990" s="15" t="s">
        <v>7626</v>
      </c>
    </row>
    <row r="2991" spans="1:16" ht="15" customHeight="1" x14ac:dyDescent="0.2">
      <c r="A2991" s="51" t="s">
        <v>7634</v>
      </c>
      <c r="B2991" s="8" t="s">
        <v>7541</v>
      </c>
      <c r="C2991" s="50">
        <v>2990</v>
      </c>
      <c r="D2991" s="18" t="s">
        <v>5957</v>
      </c>
      <c r="E2991" s="73" t="s">
        <v>7559</v>
      </c>
      <c r="F2991" s="72" t="s">
        <v>5958</v>
      </c>
      <c r="G2991" s="41" t="s">
        <v>7534</v>
      </c>
      <c r="H2991" s="12" t="s">
        <v>7535</v>
      </c>
      <c r="I2991" s="78" t="s">
        <v>7534</v>
      </c>
      <c r="J2991" s="16" t="s">
        <v>7538</v>
      </c>
      <c r="K2991" s="41" t="s">
        <v>7534</v>
      </c>
      <c r="L2991" s="12" t="s">
        <v>7535</v>
      </c>
      <c r="M2991" s="14" t="s">
        <v>7642</v>
      </c>
      <c r="N2991" s="15" t="s">
        <v>7542</v>
      </c>
      <c r="O2991" s="15" t="s">
        <v>7542</v>
      </c>
    </row>
    <row r="2992" spans="1:16" ht="15" customHeight="1" x14ac:dyDescent="0.2">
      <c r="A2992" s="51" t="s">
        <v>7628</v>
      </c>
      <c r="B2992" s="8" t="s">
        <v>7541</v>
      </c>
      <c r="C2992" s="50">
        <v>2991</v>
      </c>
      <c r="D2992" s="18" t="s">
        <v>5959</v>
      </c>
      <c r="E2992" s="73" t="s">
        <v>7559</v>
      </c>
      <c r="F2992" s="72" t="s">
        <v>5960</v>
      </c>
      <c r="I2992" s="78" t="s">
        <v>7534</v>
      </c>
      <c r="J2992" s="16" t="s">
        <v>7534</v>
      </c>
    </row>
    <row r="2993" spans="1:17" ht="15" customHeight="1" x14ac:dyDescent="0.2">
      <c r="A2993" s="51" t="s">
        <v>7628</v>
      </c>
      <c r="B2993" s="8" t="s">
        <v>7532</v>
      </c>
      <c r="C2993" s="50">
        <v>2992</v>
      </c>
      <c r="D2993" s="18" t="s">
        <v>5961</v>
      </c>
      <c r="E2993" s="73" t="s">
        <v>7559</v>
      </c>
      <c r="F2993" s="72" t="s">
        <v>5962</v>
      </c>
      <c r="G2993" s="41" t="s">
        <v>7534</v>
      </c>
      <c r="H2993" s="12" t="s">
        <v>7535</v>
      </c>
      <c r="I2993" s="78" t="s">
        <v>7534</v>
      </c>
      <c r="J2993" s="16" t="s">
        <v>7538</v>
      </c>
      <c r="K2993" s="41" t="s">
        <v>7534</v>
      </c>
      <c r="L2993" s="12" t="s">
        <v>7535</v>
      </c>
      <c r="M2993" s="14" t="s">
        <v>7643</v>
      </c>
      <c r="N2993" s="15" t="s">
        <v>7547</v>
      </c>
    </row>
    <row r="2994" spans="1:17" ht="15" customHeight="1" x14ac:dyDescent="0.2">
      <c r="A2994" s="51" t="s">
        <v>7634</v>
      </c>
      <c r="B2994" s="8" t="s">
        <v>7541</v>
      </c>
      <c r="C2994" s="50">
        <v>2993</v>
      </c>
      <c r="D2994" s="18" t="s">
        <v>5963</v>
      </c>
      <c r="E2994" s="73" t="s">
        <v>7533</v>
      </c>
      <c r="F2994" s="72" t="s">
        <v>5964</v>
      </c>
      <c r="G2994" s="41" t="s">
        <v>7534</v>
      </c>
      <c r="H2994" s="12" t="s">
        <v>7535</v>
      </c>
      <c r="I2994" s="78" t="s">
        <v>7534</v>
      </c>
      <c r="J2994" s="16" t="s">
        <v>7538</v>
      </c>
      <c r="K2994" s="41" t="s">
        <v>7534</v>
      </c>
      <c r="L2994" s="12" t="s">
        <v>7535</v>
      </c>
      <c r="M2994" s="14" t="s">
        <v>7641</v>
      </c>
      <c r="N2994" s="15" t="s">
        <v>7545</v>
      </c>
      <c r="O2994" s="15" t="s">
        <v>7545</v>
      </c>
    </row>
    <row r="2995" spans="1:17" ht="15" customHeight="1" x14ac:dyDescent="0.2">
      <c r="A2995" s="51" t="s">
        <v>7634</v>
      </c>
      <c r="B2995" s="8" t="s">
        <v>7541</v>
      </c>
      <c r="C2995" s="50">
        <v>2994</v>
      </c>
      <c r="D2995" s="18" t="s">
        <v>5965</v>
      </c>
      <c r="E2995" s="73" t="s">
        <v>7533</v>
      </c>
      <c r="F2995" s="72" t="s">
        <v>5966</v>
      </c>
      <c r="G2995" s="41" t="s">
        <v>7534</v>
      </c>
      <c r="H2995" s="12" t="s">
        <v>7535</v>
      </c>
      <c r="I2995" s="78" t="s">
        <v>7534</v>
      </c>
      <c r="J2995" s="16" t="s">
        <v>7538</v>
      </c>
      <c r="K2995" s="41" t="s">
        <v>7534</v>
      </c>
      <c r="L2995" s="12" t="s">
        <v>7535</v>
      </c>
      <c r="M2995" s="14" t="s">
        <v>7641</v>
      </c>
      <c r="N2995" s="15" t="s">
        <v>7545</v>
      </c>
      <c r="O2995" s="15" t="s">
        <v>7545</v>
      </c>
    </row>
    <row r="2996" spans="1:17" ht="15" customHeight="1" x14ac:dyDescent="0.2">
      <c r="A2996" s="51" t="s">
        <v>7634</v>
      </c>
      <c r="B2996" s="8" t="s">
        <v>7532</v>
      </c>
      <c r="C2996" s="50">
        <v>2995</v>
      </c>
      <c r="D2996" s="18" t="s">
        <v>5967</v>
      </c>
      <c r="E2996" s="73" t="s">
        <v>7533</v>
      </c>
      <c r="F2996" s="72" t="s">
        <v>5968</v>
      </c>
      <c r="G2996" s="41" t="s">
        <v>7534</v>
      </c>
      <c r="H2996" s="12" t="s">
        <v>7535</v>
      </c>
      <c r="I2996" s="78" t="s">
        <v>7534</v>
      </c>
      <c r="J2996" s="16" t="s">
        <v>7538</v>
      </c>
      <c r="K2996" s="41" t="s">
        <v>7534</v>
      </c>
      <c r="L2996" s="12" t="s">
        <v>7535</v>
      </c>
      <c r="M2996" s="14" t="s">
        <v>7642</v>
      </c>
      <c r="N2996" s="15" t="s">
        <v>7536</v>
      </c>
      <c r="O2996" s="15" t="s">
        <v>7536</v>
      </c>
    </row>
    <row r="2997" spans="1:17" ht="15" customHeight="1" x14ac:dyDescent="0.2">
      <c r="A2997" s="51" t="s">
        <v>7634</v>
      </c>
      <c r="B2997" s="8" t="s">
        <v>7532</v>
      </c>
      <c r="C2997" s="50">
        <v>2996</v>
      </c>
      <c r="D2997" s="18" t="s">
        <v>5969</v>
      </c>
      <c r="E2997" s="73" t="s">
        <v>7533</v>
      </c>
      <c r="F2997" s="72" t="s">
        <v>5970</v>
      </c>
      <c r="G2997" s="41" t="s">
        <v>7534</v>
      </c>
      <c r="H2997" s="12" t="s">
        <v>7535</v>
      </c>
      <c r="I2997" s="78" t="s">
        <v>7534</v>
      </c>
      <c r="J2997" s="16" t="s">
        <v>7538</v>
      </c>
      <c r="K2997" s="41" t="s">
        <v>7534</v>
      </c>
      <c r="L2997" s="12" t="s">
        <v>7535</v>
      </c>
      <c r="M2997" s="14" t="s">
        <v>7642</v>
      </c>
      <c r="N2997" s="15" t="s">
        <v>7574</v>
      </c>
      <c r="O2997" s="15" t="s">
        <v>7574</v>
      </c>
    </row>
    <row r="2998" spans="1:17" ht="15" customHeight="1" x14ac:dyDescent="0.2">
      <c r="A2998" s="51" t="s">
        <v>7634</v>
      </c>
      <c r="B2998" s="8" t="s">
        <v>7532</v>
      </c>
      <c r="C2998" s="50">
        <v>2997</v>
      </c>
      <c r="D2998" s="18" t="s">
        <v>5971</v>
      </c>
      <c r="E2998" s="73" t="s">
        <v>7533</v>
      </c>
      <c r="F2998" s="72" t="s">
        <v>5972</v>
      </c>
      <c r="G2998" s="41" t="s">
        <v>7534</v>
      </c>
      <c r="H2998" s="12" t="s">
        <v>7535</v>
      </c>
      <c r="I2998" s="78" t="s">
        <v>7534</v>
      </c>
      <c r="J2998" s="16" t="s">
        <v>7538</v>
      </c>
      <c r="K2998" s="41" t="s">
        <v>7534</v>
      </c>
      <c r="L2998" s="12" t="s">
        <v>7535</v>
      </c>
      <c r="M2998" s="14" t="s">
        <v>7640</v>
      </c>
      <c r="N2998" s="15" t="s">
        <v>7536</v>
      </c>
      <c r="O2998" s="15" t="s">
        <v>7547</v>
      </c>
    </row>
    <row r="2999" spans="1:17" ht="15" customHeight="1" x14ac:dyDescent="0.2">
      <c r="A2999" s="51" t="s">
        <v>7634</v>
      </c>
      <c r="B2999" s="8" t="s">
        <v>7532</v>
      </c>
      <c r="C2999" s="50">
        <v>2998</v>
      </c>
      <c r="D2999" s="18" t="s">
        <v>5973</v>
      </c>
      <c r="E2999" s="73" t="s">
        <v>7533</v>
      </c>
      <c r="F2999" s="72" t="s">
        <v>5974</v>
      </c>
      <c r="G2999" s="41" t="s">
        <v>7534</v>
      </c>
      <c r="H2999" s="12" t="s">
        <v>7535</v>
      </c>
      <c r="I2999" s="78" t="s">
        <v>7534</v>
      </c>
      <c r="J2999" s="16" t="s">
        <v>7538</v>
      </c>
      <c r="K2999" s="41" t="s">
        <v>7538</v>
      </c>
      <c r="L2999" s="12" t="s">
        <v>7563</v>
      </c>
      <c r="M2999" s="14" t="s">
        <v>7643</v>
      </c>
      <c r="N2999" s="15" t="s">
        <v>7543</v>
      </c>
      <c r="O2999" s="15" t="s">
        <v>7542</v>
      </c>
      <c r="P2999" s="15" t="s">
        <v>7545</v>
      </c>
      <c r="Q2999" s="15" t="s">
        <v>7545</v>
      </c>
    </row>
    <row r="3000" spans="1:17" ht="15" customHeight="1" x14ac:dyDescent="0.2">
      <c r="A3000" s="51" t="s">
        <v>7634</v>
      </c>
      <c r="B3000" s="8" t="s">
        <v>7541</v>
      </c>
      <c r="C3000" s="50">
        <v>2999</v>
      </c>
      <c r="D3000" s="18" t="s">
        <v>5975</v>
      </c>
      <c r="E3000" s="73" t="s">
        <v>7533</v>
      </c>
      <c r="F3000" s="72" t="s">
        <v>5976</v>
      </c>
      <c r="G3000" s="41" t="s">
        <v>7534</v>
      </c>
      <c r="H3000" s="12" t="s">
        <v>7535</v>
      </c>
      <c r="I3000" s="78" t="s">
        <v>7534</v>
      </c>
      <c r="J3000" s="16" t="s">
        <v>7538</v>
      </c>
      <c r="K3000" s="41" t="s">
        <v>7538</v>
      </c>
      <c r="L3000" s="12" t="s">
        <v>7563</v>
      </c>
      <c r="M3000" s="14" t="s">
        <v>7641</v>
      </c>
      <c r="N3000" s="15" t="s">
        <v>7619</v>
      </c>
      <c r="O3000" s="15" t="s">
        <v>7619</v>
      </c>
      <c r="P3000" s="15" t="s">
        <v>7547</v>
      </c>
      <c r="Q3000" s="15" t="s">
        <v>7547</v>
      </c>
    </row>
    <row r="3001" spans="1:17" ht="15" customHeight="1" x14ac:dyDescent="0.2">
      <c r="A3001" s="51" t="s">
        <v>7634</v>
      </c>
      <c r="B3001" s="8" t="s">
        <v>7541</v>
      </c>
      <c r="C3001" s="50">
        <v>3000</v>
      </c>
      <c r="D3001" s="18" t="s">
        <v>5977</v>
      </c>
      <c r="E3001" s="73" t="s">
        <v>7533</v>
      </c>
      <c r="F3001" s="72" t="s">
        <v>5978</v>
      </c>
      <c r="G3001" s="41" t="s">
        <v>7534</v>
      </c>
      <c r="H3001" s="12" t="s">
        <v>7535</v>
      </c>
      <c r="I3001" s="78" t="s">
        <v>7534</v>
      </c>
      <c r="J3001" s="16" t="s">
        <v>7538</v>
      </c>
      <c r="K3001" s="41" t="s">
        <v>7538</v>
      </c>
      <c r="L3001" s="12" t="s">
        <v>7563</v>
      </c>
      <c r="M3001" s="14" t="s">
        <v>7643</v>
      </c>
      <c r="N3001" s="15" t="s">
        <v>7551</v>
      </c>
      <c r="O3001" s="15" t="s">
        <v>7547</v>
      </c>
      <c r="P3001" s="15" t="s">
        <v>7547</v>
      </c>
    </row>
    <row r="3002" spans="1:17" ht="15" customHeight="1" x14ac:dyDescent="0.2">
      <c r="A3002" s="51" t="s">
        <v>7634</v>
      </c>
      <c r="B3002" s="8" t="s">
        <v>7532</v>
      </c>
      <c r="C3002" s="50">
        <v>3001</v>
      </c>
      <c r="D3002" s="18" t="s">
        <v>5979</v>
      </c>
      <c r="E3002" s="73" t="s">
        <v>7533</v>
      </c>
      <c r="F3002" s="72" t="s">
        <v>5980</v>
      </c>
      <c r="G3002" s="41" t="s">
        <v>7534</v>
      </c>
      <c r="H3002" s="12" t="s">
        <v>7535</v>
      </c>
      <c r="I3002" s="78" t="s">
        <v>7534</v>
      </c>
      <c r="J3002" s="16" t="s">
        <v>7538</v>
      </c>
      <c r="K3002" s="41" t="s">
        <v>7534</v>
      </c>
      <c r="L3002" s="12" t="s">
        <v>7535</v>
      </c>
      <c r="M3002" s="14" t="s">
        <v>7641</v>
      </c>
      <c r="N3002" s="15" t="s">
        <v>7536</v>
      </c>
      <c r="O3002" s="15" t="s">
        <v>7536</v>
      </c>
      <c r="P3002" s="15" t="s">
        <v>7547</v>
      </c>
      <c r="Q3002" s="15" t="s">
        <v>7547</v>
      </c>
    </row>
    <row r="3003" spans="1:17" ht="15" customHeight="1" x14ac:dyDescent="0.2">
      <c r="A3003" s="51" t="s">
        <v>7634</v>
      </c>
      <c r="B3003" s="8" t="s">
        <v>7532</v>
      </c>
      <c r="C3003" s="50">
        <v>3002</v>
      </c>
      <c r="D3003" s="18" t="s">
        <v>5981</v>
      </c>
      <c r="E3003" s="73" t="s">
        <v>7533</v>
      </c>
      <c r="F3003" s="72" t="s">
        <v>5982</v>
      </c>
      <c r="G3003" s="41" t="s">
        <v>7534</v>
      </c>
      <c r="H3003" s="12" t="s">
        <v>7535</v>
      </c>
      <c r="I3003" s="78" t="s">
        <v>7534</v>
      </c>
      <c r="J3003" s="16" t="s">
        <v>7538</v>
      </c>
      <c r="K3003" s="41" t="s">
        <v>7534</v>
      </c>
      <c r="L3003" s="12" t="s">
        <v>7535</v>
      </c>
      <c r="M3003" s="14" t="s">
        <v>7640</v>
      </c>
      <c r="N3003" s="15" t="s">
        <v>7571</v>
      </c>
      <c r="O3003" s="15" t="s">
        <v>7608</v>
      </c>
    </row>
    <row r="3004" spans="1:17" ht="15" customHeight="1" x14ac:dyDescent="0.2">
      <c r="A3004" s="51" t="s">
        <v>7634</v>
      </c>
      <c r="B3004" s="8" t="s">
        <v>7541</v>
      </c>
      <c r="C3004" s="50">
        <v>3003</v>
      </c>
      <c r="D3004" s="18" t="s">
        <v>5983</v>
      </c>
      <c r="E3004" s="73" t="s">
        <v>7533</v>
      </c>
      <c r="F3004" s="72" t="s">
        <v>5984</v>
      </c>
      <c r="G3004" s="41" t="s">
        <v>7534</v>
      </c>
      <c r="H3004" s="12" t="s">
        <v>7535</v>
      </c>
      <c r="I3004" s="78" t="s">
        <v>7534</v>
      </c>
      <c r="J3004" s="16" t="s">
        <v>7538</v>
      </c>
      <c r="K3004" s="41" t="s">
        <v>7534</v>
      </c>
      <c r="L3004" s="12" t="s">
        <v>7535</v>
      </c>
      <c r="M3004" s="14" t="s">
        <v>7643</v>
      </c>
      <c r="N3004" s="15" t="s">
        <v>7608</v>
      </c>
      <c r="O3004" s="15" t="s">
        <v>7608</v>
      </c>
    </row>
    <row r="3005" spans="1:17" ht="15" customHeight="1" x14ac:dyDescent="0.2">
      <c r="A3005" s="51" t="s">
        <v>7628</v>
      </c>
      <c r="B3005" s="8" t="s">
        <v>7541</v>
      </c>
      <c r="C3005" s="50">
        <v>3004</v>
      </c>
      <c r="D3005" s="18" t="s">
        <v>5985</v>
      </c>
      <c r="E3005" s="73" t="s">
        <v>7533</v>
      </c>
      <c r="F3005" s="72" t="s">
        <v>5986</v>
      </c>
      <c r="G3005" s="41" t="s">
        <v>7534</v>
      </c>
      <c r="H3005" s="12" t="s">
        <v>7535</v>
      </c>
      <c r="I3005" s="78" t="s">
        <v>7534</v>
      </c>
      <c r="J3005" s="16" t="s">
        <v>7538</v>
      </c>
      <c r="K3005" s="41" t="s">
        <v>7534</v>
      </c>
      <c r="L3005" s="12" t="s">
        <v>7535</v>
      </c>
      <c r="M3005" s="14" t="s">
        <v>7640</v>
      </c>
      <c r="N3005" s="15" t="s">
        <v>7608</v>
      </c>
      <c r="O3005" s="15" t="s">
        <v>7558</v>
      </c>
    </row>
    <row r="3006" spans="1:17" ht="15" customHeight="1" x14ac:dyDescent="0.2">
      <c r="A3006" s="51" t="s">
        <v>7634</v>
      </c>
      <c r="B3006" s="8" t="s">
        <v>7541</v>
      </c>
      <c r="C3006" s="50">
        <v>3005</v>
      </c>
      <c r="D3006" s="18" t="s">
        <v>5987</v>
      </c>
      <c r="E3006" s="73" t="s">
        <v>7533</v>
      </c>
      <c r="F3006" s="72" t="s">
        <v>5988</v>
      </c>
      <c r="G3006" s="41" t="s">
        <v>7534</v>
      </c>
      <c r="H3006" s="12" t="s">
        <v>7535</v>
      </c>
      <c r="I3006" s="78" t="s">
        <v>7534</v>
      </c>
      <c r="J3006" s="16" t="s">
        <v>7538</v>
      </c>
      <c r="K3006" s="41" t="s">
        <v>7538</v>
      </c>
      <c r="L3006" s="12" t="s">
        <v>7563</v>
      </c>
      <c r="M3006" s="14" t="s">
        <v>7643</v>
      </c>
      <c r="N3006" s="15" t="s">
        <v>7554</v>
      </c>
      <c r="O3006" s="15" t="s">
        <v>7605</v>
      </c>
      <c r="P3006" s="15" t="s">
        <v>7605</v>
      </c>
    </row>
    <row r="3007" spans="1:17" ht="15" customHeight="1" x14ac:dyDescent="0.2">
      <c r="A3007" s="51" t="s">
        <v>7634</v>
      </c>
      <c r="B3007" s="8" t="s">
        <v>7541</v>
      </c>
      <c r="C3007" s="50">
        <v>3006</v>
      </c>
      <c r="D3007" s="18" t="s">
        <v>5989</v>
      </c>
      <c r="E3007" s="73" t="s">
        <v>7533</v>
      </c>
      <c r="F3007" s="72" t="s">
        <v>5990</v>
      </c>
      <c r="G3007" s="41" t="s">
        <v>7534</v>
      </c>
      <c r="H3007" s="12" t="s">
        <v>7535</v>
      </c>
      <c r="I3007" s="78" t="s">
        <v>7534</v>
      </c>
      <c r="J3007" s="16" t="s">
        <v>7538</v>
      </c>
      <c r="K3007" s="41" t="s">
        <v>7538</v>
      </c>
      <c r="L3007" s="12" t="s">
        <v>7563</v>
      </c>
      <c r="M3007" s="14" t="s">
        <v>7643</v>
      </c>
      <c r="N3007" s="15" t="s">
        <v>7554</v>
      </c>
      <c r="O3007" s="15" t="s">
        <v>7600</v>
      </c>
    </row>
    <row r="3008" spans="1:17" ht="15" customHeight="1" x14ac:dyDescent="0.2">
      <c r="A3008" s="51" t="s">
        <v>7634</v>
      </c>
      <c r="B3008" s="8" t="s">
        <v>7532</v>
      </c>
      <c r="C3008" s="50">
        <v>3007</v>
      </c>
      <c r="D3008" s="18" t="s">
        <v>5991</v>
      </c>
      <c r="E3008" s="73" t="s">
        <v>7533</v>
      </c>
      <c r="F3008" s="72" t="s">
        <v>5992</v>
      </c>
      <c r="G3008" s="41" t="s">
        <v>7534</v>
      </c>
      <c r="H3008" s="12" t="s">
        <v>7535</v>
      </c>
      <c r="I3008" s="78" t="s">
        <v>7534</v>
      </c>
      <c r="J3008" s="16" t="s">
        <v>7538</v>
      </c>
      <c r="K3008" s="41" t="s">
        <v>7534</v>
      </c>
      <c r="L3008" s="12" t="s">
        <v>7535</v>
      </c>
      <c r="M3008" s="14" t="s">
        <v>7640</v>
      </c>
      <c r="N3008" s="15" t="s">
        <v>7545</v>
      </c>
      <c r="O3008" s="15" t="s">
        <v>7542</v>
      </c>
      <c r="P3008" s="15" t="s">
        <v>7545</v>
      </c>
    </row>
    <row r="3009" spans="1:16" ht="15" customHeight="1" x14ac:dyDescent="0.2">
      <c r="A3009" s="51" t="s">
        <v>7634</v>
      </c>
      <c r="B3009" s="8" t="s">
        <v>7532</v>
      </c>
      <c r="C3009" s="50">
        <v>3008</v>
      </c>
      <c r="D3009" s="18" t="s">
        <v>5993</v>
      </c>
      <c r="E3009" s="73" t="s">
        <v>7533</v>
      </c>
      <c r="F3009" s="72" t="s">
        <v>5994</v>
      </c>
      <c r="G3009" s="41" t="s">
        <v>7534</v>
      </c>
      <c r="H3009" s="12" t="s">
        <v>7535</v>
      </c>
      <c r="I3009" s="78" t="s">
        <v>7534</v>
      </c>
      <c r="J3009" s="16" t="s">
        <v>7538</v>
      </c>
      <c r="K3009" s="41" t="s">
        <v>7534</v>
      </c>
      <c r="L3009" s="12" t="s">
        <v>7535</v>
      </c>
      <c r="M3009" s="14" t="s">
        <v>7641</v>
      </c>
      <c r="N3009" s="15" t="s">
        <v>7564</v>
      </c>
      <c r="O3009" s="15" t="s">
        <v>7564</v>
      </c>
    </row>
    <row r="3010" spans="1:16" ht="15" customHeight="1" x14ac:dyDescent="0.2">
      <c r="A3010" s="51" t="s">
        <v>7634</v>
      </c>
      <c r="B3010" s="8" t="s">
        <v>7532</v>
      </c>
      <c r="C3010" s="50">
        <v>3009</v>
      </c>
      <c r="D3010" s="18" t="s">
        <v>5995</v>
      </c>
      <c r="E3010" s="73" t="s">
        <v>7533</v>
      </c>
      <c r="F3010" s="72" t="s">
        <v>5996</v>
      </c>
      <c r="G3010" s="41" t="s">
        <v>7534</v>
      </c>
      <c r="H3010" s="12" t="s">
        <v>7535</v>
      </c>
      <c r="I3010" s="78" t="s">
        <v>7534</v>
      </c>
      <c r="J3010" s="16" t="s">
        <v>7538</v>
      </c>
      <c r="K3010" s="41" t="s">
        <v>7534</v>
      </c>
      <c r="L3010" s="12" t="s">
        <v>7535</v>
      </c>
      <c r="M3010" s="14" t="s">
        <v>7642</v>
      </c>
      <c r="N3010" s="15" t="s">
        <v>7542</v>
      </c>
      <c r="O3010" s="15" t="s">
        <v>7542</v>
      </c>
    </row>
    <row r="3011" spans="1:16" ht="15" customHeight="1" x14ac:dyDescent="0.2">
      <c r="A3011" s="51" t="s">
        <v>7634</v>
      </c>
      <c r="B3011" s="8" t="s">
        <v>7541</v>
      </c>
      <c r="C3011" s="50">
        <v>3010</v>
      </c>
      <c r="D3011" s="18" t="s">
        <v>5997</v>
      </c>
      <c r="E3011" s="73" t="s">
        <v>7533</v>
      </c>
      <c r="F3011" s="72" t="s">
        <v>5998</v>
      </c>
      <c r="G3011" s="41" t="s">
        <v>7534</v>
      </c>
      <c r="H3011" s="12" t="s">
        <v>7535</v>
      </c>
      <c r="I3011" s="78" t="s">
        <v>7534</v>
      </c>
      <c r="J3011" s="16" t="s">
        <v>7538</v>
      </c>
      <c r="K3011" s="41" t="s">
        <v>7534</v>
      </c>
      <c r="L3011" s="12" t="s">
        <v>7535</v>
      </c>
      <c r="M3011" s="14" t="s">
        <v>7644</v>
      </c>
      <c r="N3011" s="15" t="s">
        <v>7542</v>
      </c>
    </row>
    <row r="3012" spans="1:16" ht="15" customHeight="1" x14ac:dyDescent="0.2">
      <c r="A3012" s="51" t="s">
        <v>7634</v>
      </c>
      <c r="B3012" s="8" t="s">
        <v>7541</v>
      </c>
      <c r="C3012" s="50">
        <v>3011</v>
      </c>
      <c r="D3012" s="18" t="s">
        <v>5999</v>
      </c>
      <c r="E3012" s="73" t="s">
        <v>7533</v>
      </c>
      <c r="F3012" s="72" t="s">
        <v>6000</v>
      </c>
      <c r="G3012" s="41" t="s">
        <v>7534</v>
      </c>
      <c r="H3012" s="12" t="s">
        <v>7535</v>
      </c>
      <c r="I3012" s="78" t="s">
        <v>7534</v>
      </c>
      <c r="J3012" s="16" t="s">
        <v>7538</v>
      </c>
      <c r="K3012" s="41" t="s">
        <v>7534</v>
      </c>
      <c r="L3012" s="12" t="s">
        <v>7535</v>
      </c>
      <c r="M3012" s="14" t="s">
        <v>7644</v>
      </c>
      <c r="N3012" s="15" t="s">
        <v>7542</v>
      </c>
    </row>
    <row r="3013" spans="1:16" ht="15" customHeight="1" x14ac:dyDescent="0.2">
      <c r="A3013" s="51" t="s">
        <v>7634</v>
      </c>
      <c r="B3013" s="8" t="s">
        <v>7532</v>
      </c>
      <c r="C3013" s="50">
        <v>3012</v>
      </c>
      <c r="D3013" s="18" t="s">
        <v>6001</v>
      </c>
      <c r="E3013" s="73" t="s">
        <v>7533</v>
      </c>
      <c r="F3013" s="72" t="s">
        <v>6002</v>
      </c>
      <c r="G3013" s="41" t="s">
        <v>7534</v>
      </c>
      <c r="H3013" s="12" t="s">
        <v>7535</v>
      </c>
      <c r="I3013" s="78" t="s">
        <v>7534</v>
      </c>
      <c r="J3013" s="16" t="s">
        <v>7538</v>
      </c>
      <c r="K3013" s="41" t="s">
        <v>7534</v>
      </c>
      <c r="L3013" s="12" t="s">
        <v>7535</v>
      </c>
      <c r="M3013" s="14" t="s">
        <v>7641</v>
      </c>
      <c r="N3013" s="15" t="s">
        <v>7597</v>
      </c>
      <c r="O3013" s="15" t="s">
        <v>7597</v>
      </c>
    </row>
    <row r="3014" spans="1:16" ht="15" customHeight="1" x14ac:dyDescent="0.2">
      <c r="A3014" s="51" t="s">
        <v>7634</v>
      </c>
      <c r="B3014" s="8" t="s">
        <v>7532</v>
      </c>
      <c r="C3014" s="50">
        <v>3013</v>
      </c>
      <c r="D3014" s="18" t="s">
        <v>6003</v>
      </c>
      <c r="E3014" s="73" t="s">
        <v>7533</v>
      </c>
      <c r="F3014" s="72" t="s">
        <v>6004</v>
      </c>
      <c r="G3014" s="41" t="s">
        <v>7534</v>
      </c>
      <c r="H3014" s="12" t="s">
        <v>7535</v>
      </c>
      <c r="I3014" s="78" t="s">
        <v>7534</v>
      </c>
      <c r="J3014" s="16" t="s">
        <v>7538</v>
      </c>
      <c r="K3014" s="41" t="s">
        <v>7534</v>
      </c>
      <c r="L3014" s="12" t="s">
        <v>7535</v>
      </c>
      <c r="M3014" s="14" t="s">
        <v>7641</v>
      </c>
      <c r="N3014" s="15" t="s">
        <v>7536</v>
      </c>
      <c r="O3014" s="15" t="s">
        <v>7536</v>
      </c>
    </row>
    <row r="3015" spans="1:16" ht="15" customHeight="1" x14ac:dyDescent="0.2">
      <c r="A3015" s="51" t="s">
        <v>7634</v>
      </c>
      <c r="B3015" s="8" t="s">
        <v>7532</v>
      </c>
      <c r="C3015" s="50">
        <v>3014</v>
      </c>
      <c r="D3015" s="18" t="s">
        <v>6005</v>
      </c>
      <c r="E3015" s="73" t="s">
        <v>7559</v>
      </c>
      <c r="F3015" s="72" t="s">
        <v>6006</v>
      </c>
      <c r="G3015" s="41" t="s">
        <v>7534</v>
      </c>
      <c r="H3015" s="12" t="s">
        <v>7535</v>
      </c>
      <c r="I3015" s="78" t="s">
        <v>7534</v>
      </c>
      <c r="J3015" s="16" t="s">
        <v>7538</v>
      </c>
      <c r="K3015" s="41" t="s">
        <v>7534</v>
      </c>
      <c r="L3015" s="12" t="s">
        <v>7535</v>
      </c>
      <c r="M3015" s="14" t="s">
        <v>7642</v>
      </c>
      <c r="N3015" s="15" t="s">
        <v>7560</v>
      </c>
      <c r="O3015" s="15" t="s">
        <v>7560</v>
      </c>
    </row>
    <row r="3016" spans="1:16" ht="15" customHeight="1" x14ac:dyDescent="0.2">
      <c r="A3016" s="51" t="s">
        <v>7634</v>
      </c>
      <c r="B3016" s="8" t="s">
        <v>7532</v>
      </c>
      <c r="C3016" s="50">
        <v>3015</v>
      </c>
      <c r="D3016" s="18" t="s">
        <v>6007</v>
      </c>
      <c r="E3016" s="73" t="s">
        <v>7559</v>
      </c>
      <c r="F3016" s="72" t="s">
        <v>6008</v>
      </c>
      <c r="G3016" s="41" t="s">
        <v>7534</v>
      </c>
      <c r="H3016" s="12" t="s">
        <v>7535</v>
      </c>
      <c r="I3016" s="78" t="s">
        <v>7534</v>
      </c>
      <c r="J3016" s="16" t="s">
        <v>7538</v>
      </c>
      <c r="K3016" s="41" t="s">
        <v>7534</v>
      </c>
      <c r="L3016" s="12" t="s">
        <v>7535</v>
      </c>
      <c r="M3016" s="14" t="s">
        <v>7640</v>
      </c>
      <c r="N3016" s="15" t="s">
        <v>7561</v>
      </c>
      <c r="O3016" s="15" t="s">
        <v>7542</v>
      </c>
    </row>
    <row r="3017" spans="1:16" ht="15" customHeight="1" x14ac:dyDescent="0.2">
      <c r="A3017" s="51" t="s">
        <v>7634</v>
      </c>
      <c r="B3017" s="8" t="s">
        <v>7541</v>
      </c>
      <c r="C3017" s="50">
        <v>3016</v>
      </c>
      <c r="D3017" s="18" t="s">
        <v>6009</v>
      </c>
      <c r="E3017" s="73" t="s">
        <v>7559</v>
      </c>
      <c r="F3017" s="72" t="s">
        <v>6010</v>
      </c>
      <c r="G3017" s="41" t="s">
        <v>7534</v>
      </c>
      <c r="H3017" s="12" t="s">
        <v>7535</v>
      </c>
      <c r="I3017" s="78" t="s">
        <v>7534</v>
      </c>
      <c r="J3017" s="16" t="s">
        <v>7538</v>
      </c>
      <c r="K3017" s="41" t="s">
        <v>7534</v>
      </c>
      <c r="L3017" s="12" t="s">
        <v>7535</v>
      </c>
      <c r="M3017" s="14" t="s">
        <v>7641</v>
      </c>
      <c r="N3017" s="15" t="s">
        <v>7547</v>
      </c>
      <c r="O3017" s="15" t="s">
        <v>7547</v>
      </c>
    </row>
    <row r="3018" spans="1:16" ht="15" customHeight="1" x14ac:dyDescent="0.2">
      <c r="A3018" s="51" t="s">
        <v>7634</v>
      </c>
      <c r="B3018" s="8" t="s">
        <v>7541</v>
      </c>
      <c r="C3018" s="50">
        <v>3017</v>
      </c>
      <c r="D3018" s="18" t="s">
        <v>6011</v>
      </c>
      <c r="E3018" s="73" t="s">
        <v>7533</v>
      </c>
      <c r="F3018" s="72" t="s">
        <v>6012</v>
      </c>
      <c r="G3018" s="41" t="s">
        <v>7534</v>
      </c>
      <c r="H3018" s="12" t="s">
        <v>7535</v>
      </c>
      <c r="I3018" s="78" t="s">
        <v>7534</v>
      </c>
      <c r="J3018" s="16" t="s">
        <v>7538</v>
      </c>
      <c r="K3018" s="41" t="s">
        <v>7534</v>
      </c>
      <c r="L3018" s="12" t="s">
        <v>7535</v>
      </c>
      <c r="M3018" s="14" t="s">
        <v>7641</v>
      </c>
      <c r="N3018" s="15" t="s">
        <v>7554</v>
      </c>
      <c r="O3018" s="15" t="s">
        <v>7554</v>
      </c>
    </row>
    <row r="3019" spans="1:16" ht="15" customHeight="1" x14ac:dyDescent="0.2">
      <c r="A3019" s="51" t="s">
        <v>7634</v>
      </c>
      <c r="B3019" s="8" t="s">
        <v>7532</v>
      </c>
      <c r="C3019" s="50">
        <v>3018</v>
      </c>
      <c r="D3019" s="18" t="s">
        <v>6013</v>
      </c>
      <c r="E3019" s="73" t="s">
        <v>7533</v>
      </c>
      <c r="F3019" s="72" t="s">
        <v>6014</v>
      </c>
      <c r="G3019" s="41" t="s">
        <v>7534</v>
      </c>
      <c r="H3019" s="12" t="s">
        <v>7535</v>
      </c>
      <c r="I3019" s="78" t="s">
        <v>7534</v>
      </c>
      <c r="J3019" s="16" t="s">
        <v>7538</v>
      </c>
      <c r="K3019" s="41" t="s">
        <v>7534</v>
      </c>
      <c r="L3019" s="12" t="s">
        <v>7535</v>
      </c>
      <c r="M3019" s="14" t="s">
        <v>7642</v>
      </c>
      <c r="N3019" s="15" t="s">
        <v>7540</v>
      </c>
      <c r="O3019" s="15" t="s">
        <v>7540</v>
      </c>
    </row>
    <row r="3020" spans="1:16" ht="15" customHeight="1" x14ac:dyDescent="0.2">
      <c r="A3020" s="51" t="s">
        <v>7634</v>
      </c>
      <c r="B3020" s="8" t="s">
        <v>7532</v>
      </c>
      <c r="C3020" s="50">
        <v>3019</v>
      </c>
      <c r="D3020" s="18" t="s">
        <v>6015</v>
      </c>
      <c r="E3020" s="73" t="s">
        <v>7533</v>
      </c>
      <c r="F3020" s="72" t="s">
        <v>6016</v>
      </c>
      <c r="G3020" s="41" t="s">
        <v>7534</v>
      </c>
      <c r="H3020" s="12" t="s">
        <v>7535</v>
      </c>
      <c r="I3020" s="78" t="s">
        <v>7534</v>
      </c>
      <c r="J3020" s="16" t="s">
        <v>7538</v>
      </c>
      <c r="K3020" s="41" t="s">
        <v>7534</v>
      </c>
      <c r="L3020" s="12" t="s">
        <v>7535</v>
      </c>
      <c r="M3020" s="14" t="s">
        <v>7641</v>
      </c>
      <c r="N3020" s="15" t="s">
        <v>7545</v>
      </c>
      <c r="O3020" s="15" t="s">
        <v>7545</v>
      </c>
    </row>
    <row r="3021" spans="1:16" ht="15" customHeight="1" x14ac:dyDescent="0.2">
      <c r="A3021" s="51" t="s">
        <v>7634</v>
      </c>
      <c r="B3021" s="8" t="s">
        <v>7532</v>
      </c>
      <c r="C3021" s="50">
        <v>3020</v>
      </c>
      <c r="D3021" s="18" t="s">
        <v>6017</v>
      </c>
      <c r="E3021" s="73" t="s">
        <v>7533</v>
      </c>
      <c r="F3021" s="72" t="s">
        <v>6018</v>
      </c>
      <c r="G3021" s="41" t="s">
        <v>7534</v>
      </c>
      <c r="H3021" s="12" t="s">
        <v>7535</v>
      </c>
      <c r="I3021" s="78" t="s">
        <v>7534</v>
      </c>
      <c r="J3021" s="16" t="s">
        <v>7538</v>
      </c>
      <c r="K3021" s="41" t="s">
        <v>7538</v>
      </c>
      <c r="L3021" s="12" t="s">
        <v>7563</v>
      </c>
      <c r="M3021" s="14" t="s">
        <v>7643</v>
      </c>
      <c r="N3021" s="15" t="s">
        <v>7543</v>
      </c>
      <c r="O3021" s="15" t="s">
        <v>7599</v>
      </c>
      <c r="P3021" s="15" t="s">
        <v>7599</v>
      </c>
    </row>
    <row r="3022" spans="1:16" ht="15" customHeight="1" x14ac:dyDescent="0.2">
      <c r="A3022" s="51" t="s">
        <v>7634</v>
      </c>
      <c r="B3022" s="8" t="s">
        <v>7532</v>
      </c>
      <c r="C3022" s="50">
        <v>3021</v>
      </c>
      <c r="D3022" s="18" t="s">
        <v>6019</v>
      </c>
      <c r="E3022" s="73" t="s">
        <v>7559</v>
      </c>
      <c r="F3022" s="72" t="s">
        <v>6020</v>
      </c>
      <c r="G3022" s="41" t="s">
        <v>7534</v>
      </c>
      <c r="H3022" s="12" t="s">
        <v>7535</v>
      </c>
      <c r="I3022" s="78" t="s">
        <v>7534</v>
      </c>
      <c r="J3022" s="16" t="s">
        <v>7538</v>
      </c>
      <c r="K3022" s="41" t="s">
        <v>7534</v>
      </c>
      <c r="L3022" s="12" t="s">
        <v>7535</v>
      </c>
      <c r="M3022" s="14" t="s">
        <v>7640</v>
      </c>
      <c r="N3022" s="15" t="s">
        <v>7545</v>
      </c>
      <c r="O3022" s="15" t="s">
        <v>7545</v>
      </c>
    </row>
    <row r="3023" spans="1:16" ht="15" customHeight="1" x14ac:dyDescent="0.2">
      <c r="A3023" s="51" t="s">
        <v>7634</v>
      </c>
      <c r="B3023" s="8" t="s">
        <v>7532</v>
      </c>
      <c r="C3023" s="50">
        <v>3022</v>
      </c>
      <c r="D3023" s="18" t="s">
        <v>6021</v>
      </c>
      <c r="E3023" s="73" t="s">
        <v>7533</v>
      </c>
      <c r="F3023" s="72" t="s">
        <v>6022</v>
      </c>
      <c r="G3023" s="41" t="s">
        <v>7534</v>
      </c>
      <c r="H3023" s="12" t="s">
        <v>7535</v>
      </c>
      <c r="I3023" s="78" t="s">
        <v>7534</v>
      </c>
      <c r="J3023" s="16" t="s">
        <v>7538</v>
      </c>
      <c r="K3023" s="41" t="s">
        <v>7534</v>
      </c>
      <c r="L3023" s="12" t="s">
        <v>7535</v>
      </c>
      <c r="M3023" s="14" t="s">
        <v>7642</v>
      </c>
      <c r="N3023" s="15" t="s">
        <v>7554</v>
      </c>
      <c r="O3023" s="15" t="s">
        <v>7554</v>
      </c>
    </row>
    <row r="3024" spans="1:16" ht="15" customHeight="1" x14ac:dyDescent="0.2">
      <c r="A3024" s="51" t="s">
        <v>7634</v>
      </c>
      <c r="B3024" s="8" t="s">
        <v>7532</v>
      </c>
      <c r="C3024" s="50">
        <v>3023</v>
      </c>
      <c r="D3024" s="18" t="s">
        <v>6023</v>
      </c>
      <c r="E3024" s="73" t="s">
        <v>7559</v>
      </c>
      <c r="F3024" s="72" t="s">
        <v>6024</v>
      </c>
      <c r="G3024" s="41" t="s">
        <v>7534</v>
      </c>
      <c r="H3024" s="12" t="s">
        <v>7535</v>
      </c>
      <c r="I3024" s="78" t="s">
        <v>7534</v>
      </c>
      <c r="J3024" s="16" t="s">
        <v>7538</v>
      </c>
      <c r="K3024" s="41" t="s">
        <v>7538</v>
      </c>
      <c r="L3024" s="12" t="s">
        <v>7563</v>
      </c>
      <c r="M3024" s="14" t="s">
        <v>7643</v>
      </c>
      <c r="N3024" s="15" t="s">
        <v>7551</v>
      </c>
      <c r="O3024" s="15" t="s">
        <v>7599</v>
      </c>
      <c r="P3024" s="15" t="s">
        <v>7599</v>
      </c>
    </row>
    <row r="3025" spans="1:17" ht="15" customHeight="1" x14ac:dyDescent="0.2">
      <c r="A3025" s="51" t="s">
        <v>7634</v>
      </c>
      <c r="B3025" s="8" t="s">
        <v>7532</v>
      </c>
      <c r="C3025" s="50">
        <v>3024</v>
      </c>
      <c r="D3025" s="18" t="s">
        <v>6025</v>
      </c>
      <c r="E3025" s="73" t="s">
        <v>7559</v>
      </c>
      <c r="F3025" s="72" t="s">
        <v>6026</v>
      </c>
      <c r="G3025" s="41" t="s">
        <v>7534</v>
      </c>
      <c r="H3025" s="12" t="s">
        <v>7535</v>
      </c>
      <c r="I3025" s="78" t="s">
        <v>7534</v>
      </c>
      <c r="J3025" s="16" t="s">
        <v>7538</v>
      </c>
      <c r="K3025" s="41" t="s">
        <v>7538</v>
      </c>
      <c r="L3025" s="12" t="s">
        <v>7563</v>
      </c>
      <c r="M3025" s="14" t="s">
        <v>7641</v>
      </c>
      <c r="N3025" s="15" t="s">
        <v>7545</v>
      </c>
      <c r="O3025" s="15" t="s">
        <v>7545</v>
      </c>
      <c r="P3025" s="15" t="s">
        <v>7554</v>
      </c>
      <c r="Q3025" s="15" t="s">
        <v>7554</v>
      </c>
    </row>
    <row r="3026" spans="1:17" ht="15" customHeight="1" x14ac:dyDescent="0.2">
      <c r="A3026" s="51" t="s">
        <v>7634</v>
      </c>
      <c r="B3026" s="8" t="s">
        <v>7532</v>
      </c>
      <c r="C3026" s="50">
        <v>3025</v>
      </c>
      <c r="D3026" s="18" t="s">
        <v>6027</v>
      </c>
      <c r="E3026" s="73" t="s">
        <v>7559</v>
      </c>
      <c r="F3026" s="72" t="s">
        <v>6028</v>
      </c>
      <c r="G3026" s="41" t="s">
        <v>7534</v>
      </c>
      <c r="H3026" s="12" t="s">
        <v>7535</v>
      </c>
      <c r="I3026" s="78" t="s">
        <v>7534</v>
      </c>
      <c r="J3026" s="16" t="s">
        <v>7538</v>
      </c>
      <c r="K3026" s="41" t="s">
        <v>7534</v>
      </c>
      <c r="L3026" s="12" t="s">
        <v>7535</v>
      </c>
      <c r="M3026" s="14" t="s">
        <v>7641</v>
      </c>
      <c r="N3026" s="15" t="s">
        <v>7558</v>
      </c>
      <c r="O3026" s="15" t="s">
        <v>7558</v>
      </c>
    </row>
    <row r="3027" spans="1:17" ht="15" customHeight="1" x14ac:dyDescent="0.2">
      <c r="A3027" s="51" t="s">
        <v>7634</v>
      </c>
      <c r="B3027" s="8" t="s">
        <v>7532</v>
      </c>
      <c r="C3027" s="50">
        <v>3026</v>
      </c>
      <c r="D3027" s="18" t="s">
        <v>6029</v>
      </c>
      <c r="E3027" s="73" t="s">
        <v>7533</v>
      </c>
      <c r="F3027" s="72" t="s">
        <v>6030</v>
      </c>
      <c r="G3027" s="41" t="s">
        <v>7534</v>
      </c>
      <c r="H3027" s="12" t="s">
        <v>7535</v>
      </c>
      <c r="I3027" s="78" t="s">
        <v>7534</v>
      </c>
      <c r="J3027" s="16" t="s">
        <v>7538</v>
      </c>
      <c r="K3027" s="41" t="s">
        <v>7534</v>
      </c>
      <c r="L3027" s="12" t="s">
        <v>7535</v>
      </c>
      <c r="M3027" s="14" t="s">
        <v>7640</v>
      </c>
      <c r="N3027" s="15" t="s">
        <v>7542</v>
      </c>
      <c r="O3027" s="15" t="s">
        <v>7550</v>
      </c>
    </row>
    <row r="3028" spans="1:17" ht="15" customHeight="1" x14ac:dyDescent="0.2">
      <c r="A3028" s="51" t="s">
        <v>7634</v>
      </c>
      <c r="B3028" s="8" t="s">
        <v>7532</v>
      </c>
      <c r="C3028" s="50">
        <v>3027</v>
      </c>
      <c r="D3028" s="18" t="s">
        <v>6031</v>
      </c>
      <c r="E3028" s="73" t="s">
        <v>7533</v>
      </c>
      <c r="F3028" s="72" t="s">
        <v>6032</v>
      </c>
      <c r="G3028" s="41" t="s">
        <v>7534</v>
      </c>
      <c r="H3028" s="12" t="s">
        <v>7535</v>
      </c>
      <c r="I3028" s="78" t="s">
        <v>7534</v>
      </c>
      <c r="J3028" s="16" t="s">
        <v>7538</v>
      </c>
      <c r="K3028" s="41" t="s">
        <v>7534</v>
      </c>
      <c r="L3028" s="12" t="s">
        <v>7535</v>
      </c>
      <c r="M3028" s="14" t="s">
        <v>7641</v>
      </c>
      <c r="N3028" s="15" t="s">
        <v>7562</v>
      </c>
      <c r="O3028" s="15" t="s">
        <v>7562</v>
      </c>
    </row>
    <row r="3029" spans="1:17" ht="15" customHeight="1" x14ac:dyDescent="0.2">
      <c r="A3029" s="51" t="s">
        <v>7634</v>
      </c>
      <c r="B3029" s="8" t="s">
        <v>7532</v>
      </c>
      <c r="C3029" s="50">
        <v>3028</v>
      </c>
      <c r="D3029" s="18" t="s">
        <v>6033</v>
      </c>
      <c r="E3029" s="73" t="s">
        <v>7533</v>
      </c>
      <c r="F3029" s="72" t="s">
        <v>6034</v>
      </c>
      <c r="G3029" s="41" t="s">
        <v>7534</v>
      </c>
      <c r="H3029" s="12" t="s">
        <v>7535</v>
      </c>
      <c r="I3029" s="78" t="s">
        <v>7534</v>
      </c>
      <c r="J3029" s="16" t="s">
        <v>7538</v>
      </c>
      <c r="K3029" s="41" t="s">
        <v>7534</v>
      </c>
      <c r="L3029" s="12" t="s">
        <v>7535</v>
      </c>
      <c r="M3029" s="14" t="s">
        <v>7641</v>
      </c>
      <c r="N3029" s="15" t="s">
        <v>7545</v>
      </c>
      <c r="O3029" s="15" t="s">
        <v>7545</v>
      </c>
    </row>
    <row r="3030" spans="1:17" ht="15" customHeight="1" x14ac:dyDescent="0.2">
      <c r="A3030" s="51" t="s">
        <v>7634</v>
      </c>
      <c r="B3030" s="8" t="s">
        <v>7541</v>
      </c>
      <c r="C3030" s="50">
        <v>3029</v>
      </c>
      <c r="D3030" s="18" t="s">
        <v>6035</v>
      </c>
      <c r="E3030" s="73" t="s">
        <v>7546</v>
      </c>
      <c r="F3030" s="72" t="s">
        <v>6036</v>
      </c>
      <c r="G3030" s="41" t="s">
        <v>7534</v>
      </c>
      <c r="H3030" s="12" t="s">
        <v>7535</v>
      </c>
      <c r="I3030" s="78" t="s">
        <v>7534</v>
      </c>
      <c r="J3030" s="16" t="s">
        <v>7538</v>
      </c>
      <c r="K3030" s="41" t="s">
        <v>7534</v>
      </c>
      <c r="L3030" s="12" t="s">
        <v>7535</v>
      </c>
      <c r="M3030" s="14" t="s">
        <v>7641</v>
      </c>
      <c r="N3030" s="15" t="s">
        <v>7590</v>
      </c>
      <c r="O3030" s="15" t="s">
        <v>7590</v>
      </c>
    </row>
    <row r="3031" spans="1:17" ht="15" customHeight="1" x14ac:dyDescent="0.2">
      <c r="A3031" s="51" t="s">
        <v>7634</v>
      </c>
      <c r="B3031" s="8" t="s">
        <v>7541</v>
      </c>
      <c r="C3031" s="50">
        <v>3030</v>
      </c>
      <c r="D3031" s="18" t="s">
        <v>6037</v>
      </c>
      <c r="E3031" s="73" t="s">
        <v>7533</v>
      </c>
      <c r="F3031" s="72" t="s">
        <v>6038</v>
      </c>
      <c r="G3031" s="41" t="s">
        <v>7534</v>
      </c>
      <c r="H3031" s="12" t="s">
        <v>7535</v>
      </c>
      <c r="I3031" s="78" t="s">
        <v>7534</v>
      </c>
      <c r="J3031" s="16" t="s">
        <v>7538</v>
      </c>
      <c r="K3031" s="41" t="s">
        <v>7534</v>
      </c>
      <c r="L3031" s="12" t="s">
        <v>7535</v>
      </c>
      <c r="M3031" s="14" t="s">
        <v>7644</v>
      </c>
      <c r="N3031" s="15" t="s">
        <v>7551</v>
      </c>
    </row>
    <row r="3032" spans="1:17" ht="15" customHeight="1" x14ac:dyDescent="0.2">
      <c r="A3032" s="51" t="s">
        <v>7634</v>
      </c>
      <c r="B3032" s="8" t="s">
        <v>7541</v>
      </c>
      <c r="C3032" s="50">
        <v>3031</v>
      </c>
      <c r="D3032" s="18" t="s">
        <v>6039</v>
      </c>
      <c r="E3032" s="73" t="s">
        <v>7533</v>
      </c>
      <c r="F3032" s="72" t="s">
        <v>6040</v>
      </c>
      <c r="G3032" s="41" t="s">
        <v>7534</v>
      </c>
      <c r="H3032" s="12" t="s">
        <v>7535</v>
      </c>
      <c r="I3032" s="78" t="s">
        <v>7534</v>
      </c>
      <c r="J3032" s="16" t="s">
        <v>7538</v>
      </c>
      <c r="K3032" s="41" t="s">
        <v>7534</v>
      </c>
      <c r="L3032" s="12" t="s">
        <v>7535</v>
      </c>
      <c r="M3032" s="14" t="s">
        <v>7641</v>
      </c>
      <c r="N3032" s="15" t="s">
        <v>7545</v>
      </c>
      <c r="O3032" s="15" t="s">
        <v>7545</v>
      </c>
    </row>
    <row r="3033" spans="1:17" ht="15" customHeight="1" x14ac:dyDescent="0.2">
      <c r="A3033" s="51" t="s">
        <v>7628</v>
      </c>
      <c r="B3033" s="8" t="s">
        <v>7532</v>
      </c>
      <c r="C3033" s="50">
        <v>3032</v>
      </c>
      <c r="D3033" s="18" t="s">
        <v>6041</v>
      </c>
      <c r="E3033" s="73" t="s">
        <v>7533</v>
      </c>
      <c r="F3033" s="72" t="s">
        <v>6042</v>
      </c>
      <c r="G3033" s="41" t="s">
        <v>7534</v>
      </c>
      <c r="H3033" s="12" t="s">
        <v>7535</v>
      </c>
      <c r="I3033" s="78" t="s">
        <v>7534</v>
      </c>
      <c r="J3033" s="16" t="s">
        <v>7538</v>
      </c>
      <c r="K3033" s="41" t="s">
        <v>7534</v>
      </c>
      <c r="L3033" s="12" t="s">
        <v>7535</v>
      </c>
      <c r="M3033" s="14" t="s">
        <v>7640</v>
      </c>
      <c r="N3033" s="15" t="s">
        <v>7536</v>
      </c>
      <c r="O3033" s="15" t="s">
        <v>7568</v>
      </c>
    </row>
    <row r="3034" spans="1:17" ht="15" customHeight="1" x14ac:dyDescent="0.2">
      <c r="A3034" s="51" t="s">
        <v>7634</v>
      </c>
      <c r="B3034" s="8" t="s">
        <v>7532</v>
      </c>
      <c r="C3034" s="50">
        <v>3033</v>
      </c>
      <c r="D3034" s="18" t="s">
        <v>6043</v>
      </c>
      <c r="E3034" s="73" t="s">
        <v>7533</v>
      </c>
      <c r="F3034" s="72" t="s">
        <v>6044</v>
      </c>
      <c r="G3034" s="41" t="s">
        <v>7534</v>
      </c>
      <c r="H3034" s="12" t="s">
        <v>7535</v>
      </c>
      <c r="I3034" s="78" t="s">
        <v>7534</v>
      </c>
      <c r="J3034" s="16" t="s">
        <v>7538</v>
      </c>
      <c r="K3034" s="41" t="s">
        <v>7534</v>
      </c>
      <c r="L3034" s="12" t="s">
        <v>7535</v>
      </c>
      <c r="M3034" s="14" t="s">
        <v>7641</v>
      </c>
      <c r="N3034" s="15" t="s">
        <v>7570</v>
      </c>
      <c r="O3034" s="15" t="s">
        <v>7570</v>
      </c>
    </row>
    <row r="3035" spans="1:17" ht="15" customHeight="1" x14ac:dyDescent="0.2">
      <c r="A3035" s="51" t="s">
        <v>7634</v>
      </c>
      <c r="B3035" s="8" t="s">
        <v>7541</v>
      </c>
      <c r="C3035" s="50">
        <v>3034</v>
      </c>
      <c r="D3035" s="18" t="s">
        <v>6045</v>
      </c>
      <c r="E3035" s="73" t="s">
        <v>7533</v>
      </c>
      <c r="F3035" s="72" t="s">
        <v>6046</v>
      </c>
      <c r="G3035" s="41" t="s">
        <v>7534</v>
      </c>
      <c r="H3035" s="12" t="s">
        <v>7535</v>
      </c>
      <c r="I3035" s="78" t="s">
        <v>7534</v>
      </c>
      <c r="J3035" s="16" t="s">
        <v>7538</v>
      </c>
      <c r="K3035" s="41" t="s">
        <v>7534</v>
      </c>
      <c r="L3035" s="12" t="s">
        <v>7535</v>
      </c>
      <c r="M3035" s="14" t="s">
        <v>7641</v>
      </c>
      <c r="N3035" s="15" t="s">
        <v>7544</v>
      </c>
      <c r="O3035" s="15" t="s">
        <v>7544</v>
      </c>
    </row>
    <row r="3036" spans="1:17" ht="15" customHeight="1" x14ac:dyDescent="0.2">
      <c r="A3036" s="51" t="s">
        <v>7634</v>
      </c>
      <c r="B3036" s="8" t="s">
        <v>7532</v>
      </c>
      <c r="C3036" s="50">
        <v>3035</v>
      </c>
      <c r="D3036" s="18" t="s">
        <v>6047</v>
      </c>
      <c r="E3036" s="73" t="s">
        <v>7559</v>
      </c>
      <c r="F3036" s="72" t="s">
        <v>6048</v>
      </c>
      <c r="G3036" s="41" t="s">
        <v>7534</v>
      </c>
      <c r="H3036" s="12" t="s">
        <v>7535</v>
      </c>
      <c r="I3036" s="78" t="s">
        <v>7534</v>
      </c>
      <c r="J3036" s="16" t="s">
        <v>7538</v>
      </c>
      <c r="K3036" s="41" t="s">
        <v>7534</v>
      </c>
      <c r="L3036" s="12" t="s">
        <v>7535</v>
      </c>
      <c r="M3036" s="14" t="s">
        <v>7641</v>
      </c>
      <c r="N3036" s="15" t="s">
        <v>7547</v>
      </c>
      <c r="O3036" s="15" t="s">
        <v>7547</v>
      </c>
    </row>
    <row r="3037" spans="1:17" ht="15" customHeight="1" x14ac:dyDescent="0.2">
      <c r="A3037" s="51" t="s">
        <v>7634</v>
      </c>
      <c r="B3037" s="8" t="s">
        <v>7532</v>
      </c>
      <c r="C3037" s="50">
        <v>3036</v>
      </c>
      <c r="D3037" s="18" t="s">
        <v>6049</v>
      </c>
      <c r="E3037" s="73" t="s">
        <v>7559</v>
      </c>
      <c r="F3037" s="72" t="s">
        <v>6050</v>
      </c>
      <c r="G3037" s="41" t="s">
        <v>7534</v>
      </c>
      <c r="H3037" s="12" t="s">
        <v>7535</v>
      </c>
      <c r="I3037" s="78" t="s">
        <v>7534</v>
      </c>
      <c r="J3037" s="16" t="s">
        <v>7538</v>
      </c>
      <c r="K3037" s="41" t="s">
        <v>7534</v>
      </c>
      <c r="L3037" s="12" t="s">
        <v>7535</v>
      </c>
      <c r="M3037" s="14" t="s">
        <v>7643</v>
      </c>
      <c r="N3037" s="15" t="s">
        <v>7547</v>
      </c>
      <c r="O3037" s="15" t="s">
        <v>7558</v>
      </c>
    </row>
    <row r="3038" spans="1:17" ht="15" customHeight="1" x14ac:dyDescent="0.2">
      <c r="A3038" s="51" t="s">
        <v>7634</v>
      </c>
      <c r="B3038" s="8" t="s">
        <v>7541</v>
      </c>
      <c r="C3038" s="50">
        <v>3037</v>
      </c>
      <c r="D3038" s="18" t="s">
        <v>6051</v>
      </c>
      <c r="E3038" s="73" t="s">
        <v>7533</v>
      </c>
      <c r="F3038" s="72" t="s">
        <v>6052</v>
      </c>
      <c r="G3038" s="41" t="s">
        <v>7534</v>
      </c>
      <c r="H3038" s="12" t="s">
        <v>7535</v>
      </c>
      <c r="I3038" s="78" t="s">
        <v>7534</v>
      </c>
      <c r="J3038" s="16" t="s">
        <v>7538</v>
      </c>
      <c r="K3038" s="41" t="s">
        <v>7534</v>
      </c>
      <c r="L3038" s="12" t="s">
        <v>7535</v>
      </c>
      <c r="M3038" s="14" t="s">
        <v>7641</v>
      </c>
      <c r="N3038" s="15" t="s">
        <v>7570</v>
      </c>
      <c r="O3038" s="15" t="s">
        <v>7570</v>
      </c>
    </row>
    <row r="3039" spans="1:17" ht="15" customHeight="1" x14ac:dyDescent="0.2">
      <c r="A3039" s="51" t="s">
        <v>7634</v>
      </c>
      <c r="B3039" s="8" t="s">
        <v>7532</v>
      </c>
      <c r="C3039" s="50">
        <v>3038</v>
      </c>
      <c r="D3039" s="18" t="s">
        <v>6053</v>
      </c>
      <c r="E3039" s="73" t="s">
        <v>7533</v>
      </c>
      <c r="F3039" s="72" t="s">
        <v>6054</v>
      </c>
      <c r="G3039" s="41" t="s">
        <v>7534</v>
      </c>
      <c r="H3039" s="12" t="s">
        <v>7535</v>
      </c>
      <c r="I3039" s="78" t="s">
        <v>7534</v>
      </c>
      <c r="J3039" s="16" t="s">
        <v>7538</v>
      </c>
      <c r="K3039" s="41" t="s">
        <v>7534</v>
      </c>
      <c r="L3039" s="12" t="s">
        <v>7535</v>
      </c>
      <c r="M3039" s="14" t="s">
        <v>7641</v>
      </c>
      <c r="N3039" s="15" t="s">
        <v>7609</v>
      </c>
      <c r="O3039" s="15" t="s">
        <v>7609</v>
      </c>
    </row>
    <row r="3040" spans="1:17" ht="15" customHeight="1" x14ac:dyDescent="0.2">
      <c r="A3040" s="51" t="s">
        <v>7634</v>
      </c>
      <c r="B3040" s="8" t="s">
        <v>7532</v>
      </c>
      <c r="C3040" s="50">
        <v>3039</v>
      </c>
      <c r="D3040" s="18" t="s">
        <v>6055</v>
      </c>
      <c r="E3040" s="73" t="s">
        <v>7533</v>
      </c>
      <c r="F3040" s="72" t="s">
        <v>6056</v>
      </c>
      <c r="G3040" s="41" t="s">
        <v>7534</v>
      </c>
      <c r="H3040" s="12" t="s">
        <v>7535</v>
      </c>
      <c r="I3040" s="78" t="s">
        <v>7534</v>
      </c>
      <c r="J3040" s="16" t="s">
        <v>7538</v>
      </c>
      <c r="K3040" s="41" t="s">
        <v>7534</v>
      </c>
      <c r="L3040" s="12" t="s">
        <v>7535</v>
      </c>
      <c r="M3040" s="14" t="s">
        <v>7640</v>
      </c>
      <c r="N3040" s="15" t="s">
        <v>7545</v>
      </c>
      <c r="O3040" s="15" t="s">
        <v>7554</v>
      </c>
    </row>
    <row r="3041" spans="1:17" ht="15" customHeight="1" x14ac:dyDescent="0.2">
      <c r="A3041" s="51" t="s">
        <v>7634</v>
      </c>
      <c r="B3041" s="8" t="s">
        <v>7541</v>
      </c>
      <c r="C3041" s="50">
        <v>3040</v>
      </c>
      <c r="D3041" s="18" t="s">
        <v>6057</v>
      </c>
      <c r="E3041" s="73" t="s">
        <v>7533</v>
      </c>
      <c r="F3041" s="72" t="s">
        <v>6058</v>
      </c>
      <c r="G3041" s="41" t="s">
        <v>7534</v>
      </c>
      <c r="H3041" s="12" t="s">
        <v>7535</v>
      </c>
      <c r="I3041" s="78" t="s">
        <v>7534</v>
      </c>
      <c r="J3041" s="16" t="s">
        <v>7538</v>
      </c>
      <c r="K3041" s="41" t="s">
        <v>7534</v>
      </c>
      <c r="L3041" s="12" t="s">
        <v>7535</v>
      </c>
      <c r="M3041" s="14" t="s">
        <v>7643</v>
      </c>
      <c r="N3041" s="15" t="s">
        <v>7610</v>
      </c>
    </row>
    <row r="3042" spans="1:17" ht="15" customHeight="1" x14ac:dyDescent="0.2">
      <c r="A3042" s="51" t="s">
        <v>7634</v>
      </c>
      <c r="B3042" s="8" t="s">
        <v>7532</v>
      </c>
      <c r="C3042" s="50">
        <v>3041</v>
      </c>
      <c r="D3042" s="18" t="s">
        <v>6059</v>
      </c>
      <c r="E3042" s="73" t="s">
        <v>7533</v>
      </c>
      <c r="F3042" s="72" t="s">
        <v>6060</v>
      </c>
      <c r="G3042" s="41" t="s">
        <v>7534</v>
      </c>
      <c r="H3042" s="12" t="s">
        <v>7535</v>
      </c>
      <c r="I3042" s="78" t="s">
        <v>7534</v>
      </c>
      <c r="J3042" s="16" t="s">
        <v>7538</v>
      </c>
      <c r="K3042" s="41" t="s">
        <v>7534</v>
      </c>
      <c r="L3042" s="12" t="s">
        <v>7535</v>
      </c>
      <c r="M3042" s="14" t="s">
        <v>7642</v>
      </c>
      <c r="N3042" s="15" t="s">
        <v>7573</v>
      </c>
      <c r="O3042" s="15" t="s">
        <v>7573</v>
      </c>
    </row>
    <row r="3043" spans="1:17" ht="15" customHeight="1" x14ac:dyDescent="0.2">
      <c r="A3043" s="51" t="s">
        <v>7634</v>
      </c>
      <c r="B3043" s="8" t="s">
        <v>7532</v>
      </c>
      <c r="C3043" s="50">
        <v>3042</v>
      </c>
      <c r="D3043" s="18" t="s">
        <v>6061</v>
      </c>
      <c r="E3043" s="73" t="s">
        <v>7533</v>
      </c>
      <c r="F3043" s="72" t="s">
        <v>6062</v>
      </c>
      <c r="G3043" s="41" t="s">
        <v>7534</v>
      </c>
      <c r="H3043" s="12" t="s">
        <v>7535</v>
      </c>
      <c r="I3043" s="78" t="s">
        <v>7534</v>
      </c>
      <c r="J3043" s="16" t="s">
        <v>7538</v>
      </c>
      <c r="K3043" s="41" t="s">
        <v>7538</v>
      </c>
      <c r="L3043" s="12" t="s">
        <v>7563</v>
      </c>
      <c r="M3043" s="14" t="s">
        <v>7641</v>
      </c>
      <c r="N3043" s="15" t="s">
        <v>7585</v>
      </c>
      <c r="O3043" s="15" t="s">
        <v>7585</v>
      </c>
      <c r="P3043" s="15" t="s">
        <v>7589</v>
      </c>
    </row>
    <row r="3044" spans="1:17" ht="15" customHeight="1" x14ac:dyDescent="0.2">
      <c r="A3044" s="51" t="s">
        <v>7634</v>
      </c>
      <c r="B3044" s="8" t="s">
        <v>7532</v>
      </c>
      <c r="C3044" s="50">
        <v>3043</v>
      </c>
      <c r="D3044" s="18" t="s">
        <v>6063</v>
      </c>
      <c r="E3044" s="73" t="s">
        <v>7533</v>
      </c>
      <c r="F3044" s="72" t="s">
        <v>6064</v>
      </c>
      <c r="G3044" s="41" t="s">
        <v>7534</v>
      </c>
      <c r="H3044" s="12" t="s">
        <v>7535</v>
      </c>
      <c r="I3044" s="78" t="s">
        <v>7534</v>
      </c>
      <c r="J3044" s="16" t="s">
        <v>7538</v>
      </c>
      <c r="K3044" s="41" t="s">
        <v>7534</v>
      </c>
      <c r="L3044" s="12" t="s">
        <v>7535</v>
      </c>
      <c r="M3044" s="14" t="s">
        <v>7642</v>
      </c>
      <c r="N3044" s="15" t="s">
        <v>7561</v>
      </c>
      <c r="O3044" s="15" t="s">
        <v>7561</v>
      </c>
      <c r="P3044" s="15" t="s">
        <v>7589</v>
      </c>
      <c r="Q3044" s="15" t="s">
        <v>7589</v>
      </c>
    </row>
    <row r="3045" spans="1:17" ht="15" customHeight="1" x14ac:dyDescent="0.2">
      <c r="A3045" s="51" t="s">
        <v>7634</v>
      </c>
      <c r="B3045" s="8" t="s">
        <v>7532</v>
      </c>
      <c r="C3045" s="50">
        <v>3044</v>
      </c>
      <c r="D3045" s="18" t="s">
        <v>6065</v>
      </c>
      <c r="E3045" s="73" t="s">
        <v>7559</v>
      </c>
      <c r="F3045" s="72" t="s">
        <v>6066</v>
      </c>
      <c r="G3045" s="41" t="s">
        <v>7534</v>
      </c>
      <c r="H3045" s="12" t="s">
        <v>7535</v>
      </c>
      <c r="I3045" s="78" t="s">
        <v>7534</v>
      </c>
      <c r="J3045" s="16" t="s">
        <v>7538</v>
      </c>
      <c r="K3045" s="41" t="s">
        <v>7534</v>
      </c>
      <c r="L3045" s="12" t="s">
        <v>7535</v>
      </c>
      <c r="M3045" s="14" t="s">
        <v>7641</v>
      </c>
      <c r="N3045" s="15" t="s">
        <v>7545</v>
      </c>
      <c r="O3045" s="15" t="s">
        <v>7545</v>
      </c>
    </row>
    <row r="3046" spans="1:17" ht="15" customHeight="1" x14ac:dyDescent="0.2">
      <c r="A3046" s="51" t="s">
        <v>7634</v>
      </c>
      <c r="B3046" s="8" t="s">
        <v>7532</v>
      </c>
      <c r="C3046" s="50">
        <v>3045</v>
      </c>
      <c r="D3046" s="18" t="s">
        <v>6067</v>
      </c>
      <c r="E3046" s="73" t="s">
        <v>7533</v>
      </c>
      <c r="F3046" s="72" t="s">
        <v>6068</v>
      </c>
      <c r="G3046" s="41" t="s">
        <v>7534</v>
      </c>
      <c r="H3046" s="12" t="s">
        <v>7535</v>
      </c>
      <c r="I3046" s="78" t="s">
        <v>7534</v>
      </c>
      <c r="J3046" s="16" t="s">
        <v>7538</v>
      </c>
      <c r="K3046" s="41" t="s">
        <v>7534</v>
      </c>
      <c r="L3046" s="12" t="s">
        <v>7535</v>
      </c>
      <c r="M3046" s="14" t="s">
        <v>7643</v>
      </c>
      <c r="N3046" s="15" t="s">
        <v>7543</v>
      </c>
      <c r="O3046" s="15" t="s">
        <v>7545</v>
      </c>
      <c r="P3046" s="15" t="s">
        <v>7543</v>
      </c>
    </row>
    <row r="3047" spans="1:17" ht="15" customHeight="1" x14ac:dyDescent="0.2">
      <c r="A3047" s="51" t="s">
        <v>7634</v>
      </c>
      <c r="B3047" s="8" t="s">
        <v>7541</v>
      </c>
      <c r="C3047" s="50">
        <v>3046</v>
      </c>
      <c r="D3047" s="18" t="s">
        <v>6069</v>
      </c>
      <c r="E3047" s="73" t="s">
        <v>7533</v>
      </c>
      <c r="F3047" s="72" t="s">
        <v>6070</v>
      </c>
      <c r="G3047" s="41" t="s">
        <v>7534</v>
      </c>
      <c r="H3047" s="12" t="s">
        <v>7535</v>
      </c>
      <c r="I3047" s="78" t="s">
        <v>7534</v>
      </c>
      <c r="J3047" s="16" t="s">
        <v>7538</v>
      </c>
      <c r="K3047" s="41" t="s">
        <v>7534</v>
      </c>
      <c r="L3047" s="12" t="s">
        <v>7535</v>
      </c>
      <c r="M3047" s="14" t="s">
        <v>7643</v>
      </c>
      <c r="N3047" s="15" t="s">
        <v>7551</v>
      </c>
      <c r="O3047" s="15" t="s">
        <v>7545</v>
      </c>
    </row>
    <row r="3048" spans="1:17" ht="15" customHeight="1" x14ac:dyDescent="0.2">
      <c r="A3048" s="51" t="s">
        <v>7634</v>
      </c>
      <c r="B3048" s="8" t="s">
        <v>7532</v>
      </c>
      <c r="C3048" s="50">
        <v>3047</v>
      </c>
      <c r="D3048" s="18" t="s">
        <v>6071</v>
      </c>
      <c r="E3048" s="73" t="s">
        <v>7533</v>
      </c>
      <c r="F3048" s="72" t="s">
        <v>6072</v>
      </c>
      <c r="G3048" s="41" t="s">
        <v>7534</v>
      </c>
      <c r="H3048" s="12" t="s">
        <v>7535</v>
      </c>
      <c r="I3048" s="78" t="s">
        <v>7534</v>
      </c>
      <c r="J3048" s="16" t="s">
        <v>7538</v>
      </c>
      <c r="K3048" s="41" t="s">
        <v>7534</v>
      </c>
      <c r="L3048" s="12" t="s">
        <v>7535</v>
      </c>
      <c r="M3048" s="14" t="s">
        <v>7640</v>
      </c>
      <c r="N3048" s="15" t="s">
        <v>7542</v>
      </c>
      <c r="O3048" s="15" t="s">
        <v>7544</v>
      </c>
    </row>
    <row r="3049" spans="1:17" ht="15" customHeight="1" x14ac:dyDescent="0.2">
      <c r="A3049" s="51" t="s">
        <v>7634</v>
      </c>
      <c r="B3049" s="8" t="s">
        <v>7532</v>
      </c>
      <c r="C3049" s="50">
        <v>3048</v>
      </c>
      <c r="D3049" s="18" t="s">
        <v>6073</v>
      </c>
      <c r="E3049" s="73" t="s">
        <v>7559</v>
      </c>
      <c r="F3049" s="72" t="s">
        <v>6074</v>
      </c>
      <c r="G3049" s="41" t="s">
        <v>7534</v>
      </c>
      <c r="H3049" s="12" t="s">
        <v>7535</v>
      </c>
      <c r="I3049" s="78" t="s">
        <v>7534</v>
      </c>
      <c r="J3049" s="16" t="s">
        <v>7538</v>
      </c>
      <c r="K3049" s="41" t="s">
        <v>7534</v>
      </c>
      <c r="L3049" s="12" t="s">
        <v>7535</v>
      </c>
      <c r="M3049" s="14" t="s">
        <v>7641</v>
      </c>
      <c r="N3049" s="15" t="s">
        <v>7572</v>
      </c>
      <c r="O3049" s="15" t="s">
        <v>7572</v>
      </c>
    </row>
    <row r="3050" spans="1:17" ht="15" customHeight="1" x14ac:dyDescent="0.2">
      <c r="A3050" s="51" t="s">
        <v>7634</v>
      </c>
      <c r="B3050" s="8" t="s">
        <v>7532</v>
      </c>
      <c r="C3050" s="50">
        <v>3049</v>
      </c>
      <c r="D3050" s="18" t="s">
        <v>6075</v>
      </c>
      <c r="E3050" s="73" t="s">
        <v>7559</v>
      </c>
      <c r="F3050" s="72" t="s">
        <v>6076</v>
      </c>
      <c r="G3050" s="41" t="s">
        <v>7538</v>
      </c>
      <c r="H3050" s="12" t="s">
        <v>7563</v>
      </c>
      <c r="I3050" s="78" t="s">
        <v>7534</v>
      </c>
      <c r="J3050" s="16" t="s">
        <v>7538</v>
      </c>
      <c r="K3050" s="41" t="s">
        <v>7538</v>
      </c>
      <c r="L3050" s="12" t="s">
        <v>7563</v>
      </c>
      <c r="M3050" s="14" t="s">
        <v>7643</v>
      </c>
      <c r="N3050" s="15" t="s">
        <v>7551</v>
      </c>
      <c r="O3050" s="15" t="s">
        <v>7536</v>
      </c>
    </row>
    <row r="3051" spans="1:17" ht="15" customHeight="1" x14ac:dyDescent="0.2">
      <c r="A3051" s="51" t="s">
        <v>7634</v>
      </c>
      <c r="B3051" s="8" t="s">
        <v>7532</v>
      </c>
      <c r="C3051" s="50">
        <v>3050</v>
      </c>
      <c r="D3051" s="18" t="s">
        <v>6077</v>
      </c>
      <c r="E3051" s="73" t="s">
        <v>7533</v>
      </c>
      <c r="F3051" s="72" t="s">
        <v>6078</v>
      </c>
      <c r="G3051" s="41" t="s">
        <v>7534</v>
      </c>
      <c r="H3051" s="12" t="s">
        <v>7535</v>
      </c>
      <c r="I3051" s="78" t="s">
        <v>7534</v>
      </c>
      <c r="J3051" s="16" t="s">
        <v>7538</v>
      </c>
      <c r="K3051" s="41" t="s">
        <v>7534</v>
      </c>
      <c r="L3051" s="12" t="s">
        <v>7535</v>
      </c>
      <c r="M3051" s="14" t="s">
        <v>7640</v>
      </c>
      <c r="N3051" s="15" t="s">
        <v>7544</v>
      </c>
      <c r="O3051" s="15" t="s">
        <v>7545</v>
      </c>
      <c r="P3051" s="15" t="s">
        <v>7542</v>
      </c>
      <c r="Q3051" s="15" t="s">
        <v>7542</v>
      </c>
    </row>
    <row r="3052" spans="1:17" ht="15" customHeight="1" x14ac:dyDescent="0.2">
      <c r="A3052" s="51" t="s">
        <v>7634</v>
      </c>
      <c r="B3052" s="8" t="s">
        <v>7532</v>
      </c>
      <c r="C3052" s="50">
        <v>3051</v>
      </c>
      <c r="D3052" s="18" t="s">
        <v>6079</v>
      </c>
      <c r="E3052" s="73" t="s">
        <v>7533</v>
      </c>
      <c r="F3052" s="72" t="s">
        <v>6080</v>
      </c>
      <c r="G3052" s="41" t="s">
        <v>7534</v>
      </c>
      <c r="H3052" s="12" t="s">
        <v>7535</v>
      </c>
      <c r="I3052" s="78" t="s">
        <v>7534</v>
      </c>
      <c r="J3052" s="16" t="s">
        <v>7538</v>
      </c>
      <c r="K3052" s="41" t="s">
        <v>7534</v>
      </c>
      <c r="L3052" s="12" t="s">
        <v>7535</v>
      </c>
      <c r="M3052" s="14" t="s">
        <v>7642</v>
      </c>
      <c r="N3052" s="15" t="s">
        <v>7578</v>
      </c>
      <c r="O3052" s="15" t="s">
        <v>7578</v>
      </c>
    </row>
    <row r="3053" spans="1:17" ht="15" customHeight="1" x14ac:dyDescent="0.2">
      <c r="A3053" s="51" t="s">
        <v>7634</v>
      </c>
      <c r="B3053" s="8" t="s">
        <v>7541</v>
      </c>
      <c r="C3053" s="50">
        <v>3052</v>
      </c>
      <c r="D3053" s="18" t="s">
        <v>6081</v>
      </c>
      <c r="E3053" s="73" t="s">
        <v>7533</v>
      </c>
      <c r="F3053" s="72" t="s">
        <v>6082</v>
      </c>
      <c r="G3053" s="41" t="s">
        <v>7534</v>
      </c>
      <c r="H3053" s="12" t="s">
        <v>7535</v>
      </c>
      <c r="I3053" s="78" t="s">
        <v>7534</v>
      </c>
      <c r="J3053" s="16" t="s">
        <v>7538</v>
      </c>
      <c r="K3053" s="41" t="s">
        <v>7534</v>
      </c>
      <c r="L3053" s="12" t="s">
        <v>7535</v>
      </c>
      <c r="M3053" s="14" t="s">
        <v>7642</v>
      </c>
      <c r="N3053" s="15" t="s">
        <v>7551</v>
      </c>
      <c r="O3053" s="15" t="s">
        <v>7558</v>
      </c>
    </row>
    <row r="3054" spans="1:17" ht="15" customHeight="1" x14ac:dyDescent="0.2">
      <c r="A3054" s="51" t="s">
        <v>7634</v>
      </c>
      <c r="B3054" s="8" t="s">
        <v>7541</v>
      </c>
      <c r="C3054" s="50">
        <v>3053</v>
      </c>
      <c r="D3054" s="18" t="s">
        <v>6083</v>
      </c>
      <c r="E3054" s="73" t="s">
        <v>7533</v>
      </c>
      <c r="F3054" s="72" t="s">
        <v>6084</v>
      </c>
      <c r="G3054" s="41" t="s">
        <v>7534</v>
      </c>
      <c r="H3054" s="12" t="s">
        <v>7535</v>
      </c>
      <c r="I3054" s="78" t="s">
        <v>7534</v>
      </c>
      <c r="J3054" s="16" t="s">
        <v>7538</v>
      </c>
      <c r="K3054" s="41" t="s">
        <v>7534</v>
      </c>
      <c r="L3054" s="12" t="s">
        <v>7535</v>
      </c>
      <c r="M3054" s="14" t="s">
        <v>7642</v>
      </c>
      <c r="N3054" s="15" t="s">
        <v>7543</v>
      </c>
      <c r="O3054" s="15" t="s">
        <v>7543</v>
      </c>
    </row>
    <row r="3055" spans="1:17" ht="15" customHeight="1" x14ac:dyDescent="0.2">
      <c r="A3055" s="51" t="s">
        <v>7628</v>
      </c>
      <c r="B3055" s="8" t="s">
        <v>7541</v>
      </c>
      <c r="C3055" s="50">
        <v>3054</v>
      </c>
      <c r="D3055" s="18" t="s">
        <v>6085</v>
      </c>
      <c r="E3055" s="73" t="s">
        <v>7533</v>
      </c>
      <c r="F3055" s="72" t="s">
        <v>6086</v>
      </c>
      <c r="G3055" s="41" t="s">
        <v>7534</v>
      </c>
      <c r="H3055" s="12" t="s">
        <v>7535</v>
      </c>
      <c r="I3055" s="78" t="s">
        <v>7534</v>
      </c>
      <c r="J3055" s="16" t="s">
        <v>7538</v>
      </c>
      <c r="K3055" s="41" t="s">
        <v>7534</v>
      </c>
      <c r="L3055" s="12" t="s">
        <v>7535</v>
      </c>
      <c r="M3055" s="14" t="s">
        <v>7641</v>
      </c>
      <c r="N3055" s="15" t="s">
        <v>3393</v>
      </c>
      <c r="O3055" s="15" t="s">
        <v>3393</v>
      </c>
      <c r="P3055" s="15" t="s">
        <v>7547</v>
      </c>
      <c r="Q3055" s="15" t="s">
        <v>7547</v>
      </c>
    </row>
    <row r="3056" spans="1:17" ht="15" customHeight="1" x14ac:dyDescent="0.2">
      <c r="A3056" s="51" t="s">
        <v>7634</v>
      </c>
      <c r="B3056" s="8" t="s">
        <v>7532</v>
      </c>
      <c r="C3056" s="50">
        <v>3055</v>
      </c>
      <c r="D3056" s="18" t="s">
        <v>6087</v>
      </c>
      <c r="E3056" s="73" t="s">
        <v>7533</v>
      </c>
      <c r="F3056" s="72" t="s">
        <v>6088</v>
      </c>
      <c r="G3056" s="41" t="s">
        <v>7534</v>
      </c>
      <c r="H3056" s="12" t="s">
        <v>7535</v>
      </c>
      <c r="I3056" s="78" t="s">
        <v>7534</v>
      </c>
      <c r="J3056" s="16" t="s">
        <v>7538</v>
      </c>
      <c r="K3056" s="41" t="s">
        <v>7534</v>
      </c>
      <c r="L3056" s="12" t="s">
        <v>7535</v>
      </c>
      <c r="M3056" s="14" t="s">
        <v>7642</v>
      </c>
      <c r="N3056" s="15" t="s">
        <v>7545</v>
      </c>
      <c r="O3056" s="15" t="s">
        <v>7545</v>
      </c>
    </row>
    <row r="3057" spans="1:18" ht="15" customHeight="1" x14ac:dyDescent="0.2">
      <c r="A3057" s="51" t="s">
        <v>7634</v>
      </c>
      <c r="B3057" s="8" t="s">
        <v>7541</v>
      </c>
      <c r="C3057" s="50">
        <v>3056</v>
      </c>
      <c r="D3057" s="18" t="s">
        <v>6089</v>
      </c>
      <c r="E3057" s="73" t="s">
        <v>7559</v>
      </c>
      <c r="F3057" s="72" t="s">
        <v>6090</v>
      </c>
      <c r="G3057" s="41" t="s">
        <v>7534</v>
      </c>
      <c r="H3057" s="12" t="s">
        <v>7535</v>
      </c>
      <c r="I3057" s="78" t="s">
        <v>7534</v>
      </c>
      <c r="J3057" s="16" t="s">
        <v>7538</v>
      </c>
      <c r="K3057" s="41" t="s">
        <v>7534</v>
      </c>
      <c r="L3057" s="12" t="s">
        <v>7535</v>
      </c>
      <c r="M3057" s="14" t="s">
        <v>7644</v>
      </c>
      <c r="N3057" s="15" t="s">
        <v>7542</v>
      </c>
    </row>
    <row r="3058" spans="1:18" ht="15" customHeight="1" x14ac:dyDescent="0.2">
      <c r="A3058" s="51" t="s">
        <v>7628</v>
      </c>
      <c r="B3058" s="8" t="s">
        <v>7532</v>
      </c>
      <c r="C3058" s="50">
        <v>3057</v>
      </c>
      <c r="D3058" s="18" t="s">
        <v>6091</v>
      </c>
      <c r="E3058" s="73" t="s">
        <v>7559</v>
      </c>
      <c r="F3058" s="72" t="s">
        <v>6092</v>
      </c>
      <c r="G3058" s="41" t="s">
        <v>7534</v>
      </c>
      <c r="H3058" s="12" t="s">
        <v>7535</v>
      </c>
      <c r="I3058" s="78" t="s">
        <v>7534</v>
      </c>
      <c r="J3058" s="16" t="s">
        <v>7538</v>
      </c>
      <c r="K3058" s="41" t="s">
        <v>7534</v>
      </c>
      <c r="L3058" s="12" t="s">
        <v>7535</v>
      </c>
      <c r="M3058" s="14" t="s">
        <v>7641</v>
      </c>
      <c r="N3058" s="15" t="s">
        <v>7549</v>
      </c>
      <c r="O3058" s="15" t="s">
        <v>7549</v>
      </c>
    </row>
    <row r="3059" spans="1:18" ht="15" customHeight="1" x14ac:dyDescent="0.2">
      <c r="A3059" s="51" t="s">
        <v>7634</v>
      </c>
      <c r="B3059" s="8" t="s">
        <v>7541</v>
      </c>
      <c r="C3059" s="50">
        <v>3058</v>
      </c>
      <c r="D3059" s="18" t="s">
        <v>6093</v>
      </c>
      <c r="E3059" s="73" t="s">
        <v>7546</v>
      </c>
      <c r="F3059" s="72" t="s">
        <v>6094</v>
      </c>
      <c r="G3059" s="41" t="s">
        <v>7534</v>
      </c>
      <c r="H3059" s="12" t="s">
        <v>7535</v>
      </c>
      <c r="I3059" s="78" t="s">
        <v>7534</v>
      </c>
      <c r="J3059" s="16" t="s">
        <v>7538</v>
      </c>
      <c r="K3059" s="41" t="s">
        <v>7534</v>
      </c>
      <c r="L3059" s="12" t="s">
        <v>7535</v>
      </c>
      <c r="M3059" s="14" t="s">
        <v>7640</v>
      </c>
      <c r="N3059" s="15" t="s">
        <v>7542</v>
      </c>
      <c r="O3059" s="15" t="s">
        <v>7545</v>
      </c>
    </row>
    <row r="3060" spans="1:18" ht="15" customHeight="1" x14ac:dyDescent="0.2">
      <c r="A3060" s="51" t="s">
        <v>7628</v>
      </c>
      <c r="B3060" s="8" t="s">
        <v>7541</v>
      </c>
      <c r="C3060" s="50">
        <v>3059</v>
      </c>
      <c r="D3060" s="18" t="s">
        <v>6095</v>
      </c>
      <c r="E3060" s="73" t="s">
        <v>7533</v>
      </c>
      <c r="F3060" s="72" t="s">
        <v>6096</v>
      </c>
      <c r="G3060" s="41" t="s">
        <v>7534</v>
      </c>
      <c r="H3060" s="12" t="s">
        <v>7535</v>
      </c>
      <c r="I3060" s="78" t="s">
        <v>7534</v>
      </c>
      <c r="J3060" s="16" t="s">
        <v>7538</v>
      </c>
      <c r="K3060" s="41" t="s">
        <v>7534</v>
      </c>
      <c r="L3060" s="12" t="s">
        <v>7535</v>
      </c>
      <c r="M3060" s="14" t="s">
        <v>7644</v>
      </c>
      <c r="N3060" s="15" t="s">
        <v>7592</v>
      </c>
    </row>
    <row r="3061" spans="1:18" ht="15" customHeight="1" x14ac:dyDescent="0.2">
      <c r="A3061" s="51" t="s">
        <v>7634</v>
      </c>
      <c r="B3061" s="8" t="s">
        <v>7532</v>
      </c>
      <c r="C3061" s="50">
        <v>3060</v>
      </c>
      <c r="D3061" s="18" t="s">
        <v>6097</v>
      </c>
      <c r="E3061" s="73" t="s">
        <v>7533</v>
      </c>
      <c r="F3061" s="72" t="s">
        <v>6098</v>
      </c>
      <c r="G3061" s="41" t="s">
        <v>7538</v>
      </c>
      <c r="H3061" s="12" t="s">
        <v>7563</v>
      </c>
      <c r="I3061" s="78" t="s">
        <v>7534</v>
      </c>
      <c r="J3061" s="16" t="s">
        <v>7538</v>
      </c>
      <c r="K3061" s="41" t="s">
        <v>7538</v>
      </c>
      <c r="L3061" s="12" t="s">
        <v>7563</v>
      </c>
      <c r="M3061" s="14" t="s">
        <v>7640</v>
      </c>
      <c r="N3061" s="15" t="s">
        <v>7536</v>
      </c>
      <c r="O3061" s="15" t="s">
        <v>7542</v>
      </c>
      <c r="P3061" s="15" t="s">
        <v>7558</v>
      </c>
    </row>
    <row r="3062" spans="1:18" ht="15" customHeight="1" x14ac:dyDescent="0.2">
      <c r="A3062" s="51" t="s">
        <v>7628</v>
      </c>
      <c r="B3062" s="8" t="s">
        <v>7541</v>
      </c>
      <c r="C3062" s="50">
        <v>3061</v>
      </c>
      <c r="D3062" s="18" t="s">
        <v>6099</v>
      </c>
      <c r="E3062" s="73" t="s">
        <v>7533</v>
      </c>
      <c r="F3062" s="72" t="s">
        <v>6100</v>
      </c>
      <c r="G3062" s="41" t="s">
        <v>7534</v>
      </c>
      <c r="H3062" s="12" t="s">
        <v>7535</v>
      </c>
      <c r="I3062" s="78" t="s">
        <v>7534</v>
      </c>
      <c r="J3062" s="16" t="s">
        <v>7538</v>
      </c>
      <c r="K3062" s="41" t="s">
        <v>7534</v>
      </c>
      <c r="L3062" s="12" t="s">
        <v>7535</v>
      </c>
      <c r="M3062" s="14" t="s">
        <v>7640</v>
      </c>
      <c r="N3062" s="15" t="s">
        <v>7542</v>
      </c>
      <c r="O3062" s="15" t="s">
        <v>7611</v>
      </c>
    </row>
    <row r="3063" spans="1:18" ht="15" customHeight="1" x14ac:dyDescent="0.2">
      <c r="A3063" s="51" t="s">
        <v>7634</v>
      </c>
      <c r="B3063" s="8" t="s">
        <v>7541</v>
      </c>
      <c r="C3063" s="50">
        <v>3062</v>
      </c>
      <c r="D3063" s="18" t="s">
        <v>6101</v>
      </c>
      <c r="E3063" s="73" t="s">
        <v>7559</v>
      </c>
      <c r="F3063" s="72" t="s">
        <v>6102</v>
      </c>
      <c r="G3063" s="41" t="s">
        <v>7534</v>
      </c>
      <c r="H3063" s="12" t="s">
        <v>7535</v>
      </c>
      <c r="I3063" s="78" t="s">
        <v>7534</v>
      </c>
      <c r="J3063" s="16" t="s">
        <v>7538</v>
      </c>
      <c r="K3063" s="41" t="s">
        <v>7534</v>
      </c>
      <c r="L3063" s="12" t="s">
        <v>7535</v>
      </c>
      <c r="M3063" s="14" t="s">
        <v>7640</v>
      </c>
      <c r="N3063" s="15" t="s">
        <v>7542</v>
      </c>
      <c r="O3063" s="15" t="s">
        <v>7536</v>
      </c>
    </row>
    <row r="3064" spans="1:18" ht="15" customHeight="1" x14ac:dyDescent="0.2">
      <c r="A3064" s="51" t="s">
        <v>7634</v>
      </c>
      <c r="B3064" s="8" t="s">
        <v>7541</v>
      </c>
      <c r="C3064" s="50">
        <v>3063</v>
      </c>
      <c r="D3064" s="18" t="s">
        <v>6103</v>
      </c>
      <c r="E3064" s="73" t="s">
        <v>7533</v>
      </c>
      <c r="F3064" s="72" t="s">
        <v>6104</v>
      </c>
      <c r="G3064" s="41" t="s">
        <v>7534</v>
      </c>
      <c r="H3064" s="12" t="s">
        <v>7535</v>
      </c>
      <c r="I3064" s="78" t="s">
        <v>7534</v>
      </c>
      <c r="J3064" s="16" t="s">
        <v>7538</v>
      </c>
      <c r="K3064" s="41" t="s">
        <v>7534</v>
      </c>
      <c r="L3064" s="12" t="s">
        <v>7535</v>
      </c>
      <c r="M3064" s="14" t="s">
        <v>7641</v>
      </c>
      <c r="N3064" s="15" t="s">
        <v>7545</v>
      </c>
      <c r="O3064" s="15" t="s">
        <v>7545</v>
      </c>
    </row>
    <row r="3065" spans="1:18" ht="15" customHeight="1" x14ac:dyDescent="0.2">
      <c r="A3065" s="51" t="s">
        <v>7634</v>
      </c>
      <c r="B3065" s="8" t="s">
        <v>7541</v>
      </c>
      <c r="C3065" s="50">
        <v>3064</v>
      </c>
      <c r="D3065" s="18" t="s">
        <v>6105</v>
      </c>
      <c r="E3065" s="73" t="s">
        <v>7533</v>
      </c>
      <c r="F3065" s="72" t="s">
        <v>6106</v>
      </c>
      <c r="G3065" s="41" t="s">
        <v>7534</v>
      </c>
      <c r="H3065" s="12" t="s">
        <v>7535</v>
      </c>
      <c r="I3065" s="78" t="s">
        <v>7534</v>
      </c>
      <c r="J3065" s="16" t="s">
        <v>7538</v>
      </c>
      <c r="K3065" s="41" t="s">
        <v>7534</v>
      </c>
      <c r="L3065" s="12" t="s">
        <v>7535</v>
      </c>
      <c r="M3065" s="14" t="s">
        <v>7641</v>
      </c>
      <c r="N3065" s="15" t="s">
        <v>7545</v>
      </c>
      <c r="O3065" s="15" t="s">
        <v>7545</v>
      </c>
    </row>
    <row r="3066" spans="1:18" ht="15" customHeight="1" x14ac:dyDescent="0.2">
      <c r="A3066" s="51" t="s">
        <v>7634</v>
      </c>
      <c r="B3066" s="8" t="s">
        <v>7532</v>
      </c>
      <c r="C3066" s="50">
        <v>3065</v>
      </c>
      <c r="D3066" s="18" t="s">
        <v>6107</v>
      </c>
      <c r="E3066" s="73" t="s">
        <v>7533</v>
      </c>
      <c r="F3066" s="72" t="s">
        <v>6108</v>
      </c>
      <c r="G3066" s="41" t="s">
        <v>7534</v>
      </c>
      <c r="H3066" s="12" t="s">
        <v>7535</v>
      </c>
      <c r="I3066" s="78" t="s">
        <v>7534</v>
      </c>
      <c r="J3066" s="16" t="s">
        <v>7538</v>
      </c>
      <c r="K3066" s="41" t="s">
        <v>7534</v>
      </c>
      <c r="L3066" s="12" t="s">
        <v>7535</v>
      </c>
      <c r="M3066" s="14" t="s">
        <v>7644</v>
      </c>
      <c r="N3066" s="15" t="s">
        <v>7542</v>
      </c>
      <c r="O3066" s="15" t="s">
        <v>7610</v>
      </c>
      <c r="P3066" s="15" t="s">
        <v>7547</v>
      </c>
    </row>
    <row r="3067" spans="1:18" ht="15" customHeight="1" x14ac:dyDescent="0.2">
      <c r="A3067" s="51" t="s">
        <v>7634</v>
      </c>
      <c r="B3067" s="8" t="s">
        <v>7541</v>
      </c>
      <c r="C3067" s="50">
        <v>3066</v>
      </c>
      <c r="D3067" s="18" t="s">
        <v>6109</v>
      </c>
      <c r="E3067" s="73" t="s">
        <v>7533</v>
      </c>
      <c r="F3067" s="72" t="s">
        <v>6110</v>
      </c>
      <c r="G3067" s="41" t="s">
        <v>7534</v>
      </c>
      <c r="H3067" s="12" t="s">
        <v>7535</v>
      </c>
      <c r="I3067" s="78" t="s">
        <v>7534</v>
      </c>
      <c r="J3067" s="16" t="s">
        <v>7538</v>
      </c>
      <c r="K3067" s="41" t="s">
        <v>7534</v>
      </c>
      <c r="L3067" s="12" t="s">
        <v>7535</v>
      </c>
      <c r="M3067" s="14" t="s">
        <v>7641</v>
      </c>
      <c r="N3067" s="15" t="s">
        <v>3393</v>
      </c>
      <c r="O3067" s="15" t="s">
        <v>3393</v>
      </c>
      <c r="P3067" s="15" t="s">
        <v>7547</v>
      </c>
      <c r="Q3067" s="15" t="s">
        <v>7547</v>
      </c>
    </row>
    <row r="3068" spans="1:18" ht="15" customHeight="1" x14ac:dyDescent="0.2">
      <c r="A3068" s="51" t="s">
        <v>7634</v>
      </c>
      <c r="B3068" s="8" t="s">
        <v>7532</v>
      </c>
      <c r="C3068" s="50">
        <v>3067</v>
      </c>
      <c r="D3068" s="18" t="s">
        <v>6111</v>
      </c>
      <c r="E3068" s="73" t="s">
        <v>7559</v>
      </c>
      <c r="F3068" s="72" t="s">
        <v>6112</v>
      </c>
      <c r="G3068" s="41" t="s">
        <v>7534</v>
      </c>
      <c r="H3068" s="12" t="s">
        <v>7535</v>
      </c>
      <c r="I3068" s="78" t="s">
        <v>7534</v>
      </c>
      <c r="J3068" s="16" t="s">
        <v>7538</v>
      </c>
      <c r="K3068" s="41" t="s">
        <v>7534</v>
      </c>
      <c r="L3068" s="12" t="s">
        <v>7535</v>
      </c>
      <c r="M3068" s="14" t="s">
        <v>7641</v>
      </c>
      <c r="N3068" s="15" t="s">
        <v>3393</v>
      </c>
      <c r="O3068" s="15" t="s">
        <v>3393</v>
      </c>
      <c r="P3068" s="15" t="s">
        <v>7547</v>
      </c>
      <c r="Q3068" s="15" t="s">
        <v>7547</v>
      </c>
      <c r="R3068" s="15" t="s">
        <v>7540</v>
      </c>
    </row>
    <row r="3069" spans="1:18" ht="15" customHeight="1" x14ac:dyDescent="0.2">
      <c r="A3069" s="51" t="s">
        <v>7634</v>
      </c>
      <c r="B3069" s="8" t="s">
        <v>7532</v>
      </c>
      <c r="C3069" s="50">
        <v>3068</v>
      </c>
      <c r="D3069" s="18" t="s">
        <v>6113</v>
      </c>
      <c r="E3069" s="73" t="s">
        <v>7533</v>
      </c>
      <c r="F3069" s="72" t="s">
        <v>6114</v>
      </c>
      <c r="G3069" s="41" t="s">
        <v>7534</v>
      </c>
      <c r="H3069" s="12" t="s">
        <v>7535</v>
      </c>
      <c r="I3069" s="78" t="s">
        <v>7534</v>
      </c>
      <c r="J3069" s="16" t="s">
        <v>7538</v>
      </c>
      <c r="K3069" s="41" t="s">
        <v>7534</v>
      </c>
      <c r="L3069" s="12" t="s">
        <v>7535</v>
      </c>
      <c r="M3069" s="14" t="s">
        <v>7641</v>
      </c>
      <c r="N3069" s="15" t="s">
        <v>7599</v>
      </c>
      <c r="O3069" s="15" t="s">
        <v>7599</v>
      </c>
      <c r="P3069" s="15" t="s">
        <v>7547</v>
      </c>
      <c r="Q3069" s="15" t="s">
        <v>7547</v>
      </c>
    </row>
    <row r="3070" spans="1:18" ht="15" customHeight="1" x14ac:dyDescent="0.2">
      <c r="A3070" s="51" t="s">
        <v>7634</v>
      </c>
      <c r="B3070" s="8" t="s">
        <v>7532</v>
      </c>
      <c r="C3070" s="50">
        <v>3069</v>
      </c>
      <c r="D3070" s="18" t="s">
        <v>6115</v>
      </c>
      <c r="E3070" s="73" t="s">
        <v>7559</v>
      </c>
      <c r="F3070" s="72" t="s">
        <v>6116</v>
      </c>
      <c r="G3070" s="41" t="s">
        <v>7538</v>
      </c>
      <c r="H3070" s="12" t="s">
        <v>7563</v>
      </c>
      <c r="I3070" s="78" t="s">
        <v>7534</v>
      </c>
      <c r="J3070" s="16" t="s">
        <v>7538</v>
      </c>
      <c r="K3070" s="41" t="s">
        <v>7538</v>
      </c>
      <c r="L3070" s="12" t="s">
        <v>7563</v>
      </c>
      <c r="M3070" s="14" t="s">
        <v>7641</v>
      </c>
      <c r="N3070" s="15" t="s">
        <v>7558</v>
      </c>
      <c r="O3070" s="15" t="s">
        <v>7558</v>
      </c>
    </row>
    <row r="3071" spans="1:18" ht="15" customHeight="1" x14ac:dyDescent="0.2">
      <c r="A3071" s="51" t="s">
        <v>7634</v>
      </c>
      <c r="B3071" s="8" t="s">
        <v>7532</v>
      </c>
      <c r="C3071" s="50">
        <v>3070</v>
      </c>
      <c r="D3071" s="18" t="s">
        <v>6117</v>
      </c>
      <c r="E3071" s="73" t="s">
        <v>7533</v>
      </c>
      <c r="F3071" s="72" t="s">
        <v>6118</v>
      </c>
      <c r="G3071" s="41" t="s">
        <v>7534</v>
      </c>
      <c r="H3071" s="12" t="s">
        <v>7535</v>
      </c>
      <c r="I3071" s="78" t="s">
        <v>7534</v>
      </c>
      <c r="J3071" s="16" t="s">
        <v>7538</v>
      </c>
      <c r="K3071" s="41" t="s">
        <v>7534</v>
      </c>
      <c r="L3071" s="12" t="s">
        <v>7535</v>
      </c>
      <c r="M3071" s="14" t="s">
        <v>7641</v>
      </c>
      <c r="N3071" s="15" t="s">
        <v>7536</v>
      </c>
      <c r="O3071" s="15" t="s">
        <v>7540</v>
      </c>
    </row>
    <row r="3072" spans="1:18" ht="15" customHeight="1" x14ac:dyDescent="0.2">
      <c r="A3072" s="51" t="s">
        <v>7634</v>
      </c>
      <c r="B3072" s="8" t="s">
        <v>7532</v>
      </c>
      <c r="C3072" s="50">
        <v>3071</v>
      </c>
      <c r="D3072" s="18" t="s">
        <v>6119</v>
      </c>
      <c r="E3072" s="73" t="s">
        <v>7533</v>
      </c>
      <c r="F3072" s="72" t="s">
        <v>6120</v>
      </c>
      <c r="G3072" s="41" t="s">
        <v>7538</v>
      </c>
      <c r="H3072" s="12" t="s">
        <v>7563</v>
      </c>
      <c r="I3072" s="78" t="s">
        <v>7534</v>
      </c>
      <c r="J3072" s="16" t="s">
        <v>7538</v>
      </c>
      <c r="K3072" s="41" t="s">
        <v>7538</v>
      </c>
      <c r="L3072" s="12" t="s">
        <v>7563</v>
      </c>
      <c r="M3072" s="14" t="s">
        <v>7640</v>
      </c>
      <c r="N3072" s="15" t="s">
        <v>7547</v>
      </c>
      <c r="O3072" s="15" t="s">
        <v>7536</v>
      </c>
      <c r="P3072" s="15" t="s">
        <v>7557</v>
      </c>
    </row>
    <row r="3073" spans="1:17" ht="15" customHeight="1" x14ac:dyDescent="0.2">
      <c r="A3073" s="51" t="s">
        <v>7634</v>
      </c>
      <c r="B3073" s="8" t="s">
        <v>7541</v>
      </c>
      <c r="C3073" s="50">
        <v>3072</v>
      </c>
      <c r="D3073" s="18" t="s">
        <v>6121</v>
      </c>
      <c r="E3073" s="73" t="s">
        <v>7533</v>
      </c>
      <c r="F3073" s="72" t="s">
        <v>6122</v>
      </c>
      <c r="G3073" s="41" t="s">
        <v>7534</v>
      </c>
      <c r="H3073" s="12" t="s">
        <v>7535</v>
      </c>
      <c r="I3073" s="78" t="s">
        <v>7534</v>
      </c>
      <c r="J3073" s="16" t="s">
        <v>7538</v>
      </c>
      <c r="K3073" s="41" t="s">
        <v>7534</v>
      </c>
      <c r="L3073" s="12" t="s">
        <v>7535</v>
      </c>
      <c r="M3073" s="14" t="s">
        <v>7644</v>
      </c>
      <c r="N3073" s="15" t="s">
        <v>7540</v>
      </c>
    </row>
    <row r="3074" spans="1:17" ht="15" customHeight="1" x14ac:dyDescent="0.2">
      <c r="A3074" s="51" t="s">
        <v>7634</v>
      </c>
      <c r="B3074" s="8" t="s">
        <v>7541</v>
      </c>
      <c r="C3074" s="50">
        <v>3073</v>
      </c>
      <c r="D3074" s="18" t="s">
        <v>6123</v>
      </c>
      <c r="E3074" s="73" t="s">
        <v>7533</v>
      </c>
      <c r="F3074" s="72" t="s">
        <v>6124</v>
      </c>
      <c r="G3074" s="41" t="s">
        <v>7534</v>
      </c>
      <c r="H3074" s="12" t="s">
        <v>7535</v>
      </c>
      <c r="I3074" s="78" t="s">
        <v>7534</v>
      </c>
      <c r="J3074" s="16" t="s">
        <v>7538</v>
      </c>
      <c r="K3074" s="41" t="s">
        <v>7534</v>
      </c>
      <c r="L3074" s="12" t="s">
        <v>7535</v>
      </c>
      <c r="M3074" s="14" t="s">
        <v>7641</v>
      </c>
      <c r="N3074" s="15" t="s">
        <v>7540</v>
      </c>
      <c r="O3074" s="15" t="s">
        <v>7540</v>
      </c>
    </row>
    <row r="3075" spans="1:17" ht="15" customHeight="1" x14ac:dyDescent="0.2">
      <c r="A3075" s="51" t="s">
        <v>7634</v>
      </c>
      <c r="B3075" s="8" t="s">
        <v>7532</v>
      </c>
      <c r="C3075" s="50">
        <v>3074</v>
      </c>
      <c r="D3075" s="18" t="s">
        <v>6125</v>
      </c>
      <c r="E3075" s="73" t="s">
        <v>7533</v>
      </c>
      <c r="F3075" s="72" t="s">
        <v>6126</v>
      </c>
      <c r="G3075" s="41" t="s">
        <v>7534</v>
      </c>
      <c r="H3075" s="12" t="s">
        <v>7535</v>
      </c>
      <c r="I3075" s="78" t="s">
        <v>7534</v>
      </c>
      <c r="J3075" s="16" t="s">
        <v>7538</v>
      </c>
      <c r="K3075" s="41" t="s">
        <v>7534</v>
      </c>
      <c r="L3075" s="12" t="s">
        <v>7535</v>
      </c>
      <c r="M3075" s="14" t="s">
        <v>7640</v>
      </c>
      <c r="N3075" s="15" t="s">
        <v>7574</v>
      </c>
      <c r="O3075" s="15" t="s">
        <v>7558</v>
      </c>
    </row>
    <row r="3076" spans="1:17" ht="15" customHeight="1" x14ac:dyDescent="0.2">
      <c r="A3076" s="51" t="s">
        <v>7634</v>
      </c>
      <c r="B3076" s="8" t="s">
        <v>7532</v>
      </c>
      <c r="C3076" s="50">
        <v>3075</v>
      </c>
      <c r="D3076" s="18" t="s">
        <v>6127</v>
      </c>
      <c r="E3076" s="73" t="s">
        <v>7533</v>
      </c>
      <c r="F3076" s="72" t="s">
        <v>6128</v>
      </c>
      <c r="G3076" s="41" t="s">
        <v>7534</v>
      </c>
      <c r="H3076" s="12" t="s">
        <v>7535</v>
      </c>
      <c r="I3076" s="78" t="s">
        <v>7534</v>
      </c>
      <c r="J3076" s="16" t="s">
        <v>7538</v>
      </c>
      <c r="K3076" s="41" t="s">
        <v>7534</v>
      </c>
      <c r="L3076" s="12" t="s">
        <v>7535</v>
      </c>
      <c r="M3076" s="14" t="s">
        <v>7640</v>
      </c>
      <c r="N3076" s="15" t="s">
        <v>7578</v>
      </c>
      <c r="O3076" s="15" t="s">
        <v>7574</v>
      </c>
    </row>
    <row r="3077" spans="1:17" ht="15" customHeight="1" x14ac:dyDescent="0.2">
      <c r="A3077" s="51" t="s">
        <v>7634</v>
      </c>
      <c r="B3077" s="8" t="s">
        <v>7532</v>
      </c>
      <c r="C3077" s="50">
        <v>3076</v>
      </c>
      <c r="D3077" s="18" t="s">
        <v>6129</v>
      </c>
      <c r="E3077" s="73" t="s">
        <v>7533</v>
      </c>
      <c r="F3077" s="72" t="s">
        <v>6130</v>
      </c>
      <c r="G3077" s="41" t="s">
        <v>7534</v>
      </c>
      <c r="H3077" s="12" t="s">
        <v>7535</v>
      </c>
      <c r="I3077" s="78" t="s">
        <v>7534</v>
      </c>
      <c r="J3077" s="16" t="s">
        <v>7538</v>
      </c>
      <c r="K3077" s="41" t="s">
        <v>7534</v>
      </c>
      <c r="L3077" s="12" t="s">
        <v>7535</v>
      </c>
      <c r="M3077" s="14" t="s">
        <v>7641</v>
      </c>
      <c r="N3077" s="15" t="s">
        <v>7547</v>
      </c>
      <c r="O3077" s="15" t="s">
        <v>7547</v>
      </c>
    </row>
    <row r="3078" spans="1:17" ht="15" customHeight="1" x14ac:dyDescent="0.2">
      <c r="A3078" s="51" t="s">
        <v>7634</v>
      </c>
      <c r="B3078" s="8" t="s">
        <v>7532</v>
      </c>
      <c r="C3078" s="50">
        <v>3077</v>
      </c>
      <c r="D3078" s="18" t="s">
        <v>6131</v>
      </c>
      <c r="E3078" s="73" t="s">
        <v>7533</v>
      </c>
      <c r="F3078" s="72" t="s">
        <v>6132</v>
      </c>
      <c r="G3078" s="41" t="s">
        <v>7538</v>
      </c>
      <c r="H3078" s="12" t="s">
        <v>7563</v>
      </c>
      <c r="I3078" s="78" t="s">
        <v>7534</v>
      </c>
      <c r="J3078" s="16" t="s">
        <v>7538</v>
      </c>
      <c r="K3078" s="41" t="s">
        <v>7538</v>
      </c>
      <c r="L3078" s="12" t="s">
        <v>7563</v>
      </c>
      <c r="M3078" s="14" t="s">
        <v>7641</v>
      </c>
      <c r="N3078" s="15" t="s">
        <v>7543</v>
      </c>
      <c r="O3078" s="15" t="s">
        <v>7543</v>
      </c>
      <c r="P3078" s="15" t="s">
        <v>7598</v>
      </c>
      <c r="Q3078" s="15" t="s">
        <v>7598</v>
      </c>
    </row>
    <row r="3079" spans="1:17" ht="15" customHeight="1" x14ac:dyDescent="0.2">
      <c r="A3079" s="51" t="s">
        <v>7634</v>
      </c>
      <c r="B3079" s="8" t="s">
        <v>7532</v>
      </c>
      <c r="C3079" s="50">
        <v>3078</v>
      </c>
      <c r="D3079" s="18" t="s">
        <v>6133</v>
      </c>
      <c r="E3079" s="73" t="s">
        <v>7533</v>
      </c>
      <c r="F3079" s="72" t="s">
        <v>6134</v>
      </c>
      <c r="G3079" s="41" t="s">
        <v>7534</v>
      </c>
      <c r="H3079" s="12" t="s">
        <v>7535</v>
      </c>
      <c r="I3079" s="78" t="s">
        <v>7534</v>
      </c>
      <c r="J3079" s="16" t="s">
        <v>7538</v>
      </c>
      <c r="K3079" s="41" t="s">
        <v>7534</v>
      </c>
      <c r="L3079" s="12" t="s">
        <v>7535</v>
      </c>
      <c r="M3079" s="14" t="s">
        <v>7640</v>
      </c>
      <c r="N3079" s="15" t="s">
        <v>7545</v>
      </c>
      <c r="O3079" s="15" t="s">
        <v>7536</v>
      </c>
    </row>
    <row r="3080" spans="1:17" ht="15" customHeight="1" x14ac:dyDescent="0.2">
      <c r="A3080" s="51" t="s">
        <v>7634</v>
      </c>
      <c r="B3080" s="8" t="s">
        <v>7541</v>
      </c>
      <c r="C3080" s="50">
        <v>3079</v>
      </c>
      <c r="D3080" s="18" t="s">
        <v>6135</v>
      </c>
      <c r="E3080" s="73" t="s">
        <v>7559</v>
      </c>
      <c r="F3080" s="72" t="s">
        <v>6136</v>
      </c>
      <c r="G3080" s="41" t="s">
        <v>7534</v>
      </c>
      <c r="H3080" s="12" t="s">
        <v>7535</v>
      </c>
      <c r="I3080" s="78" t="s">
        <v>7534</v>
      </c>
      <c r="J3080" s="16" t="s">
        <v>7538</v>
      </c>
      <c r="K3080" s="41" t="s">
        <v>7534</v>
      </c>
      <c r="L3080" s="12" t="s">
        <v>7535</v>
      </c>
      <c r="M3080" s="14" t="s">
        <v>7640</v>
      </c>
      <c r="N3080" s="15" t="s">
        <v>7545</v>
      </c>
      <c r="O3080" s="15" t="s">
        <v>7571</v>
      </c>
    </row>
    <row r="3081" spans="1:17" ht="15" customHeight="1" x14ac:dyDescent="0.2">
      <c r="A3081" s="51" t="s">
        <v>7634</v>
      </c>
      <c r="B3081" s="8" t="s">
        <v>7541</v>
      </c>
      <c r="C3081" s="50">
        <v>3080</v>
      </c>
      <c r="D3081" s="18" t="s">
        <v>6137</v>
      </c>
      <c r="E3081" s="73" t="s">
        <v>7533</v>
      </c>
      <c r="F3081" s="72" t="s">
        <v>6138</v>
      </c>
      <c r="G3081" s="41" t="s">
        <v>7534</v>
      </c>
      <c r="H3081" s="12" t="s">
        <v>7535</v>
      </c>
      <c r="I3081" s="78" t="s">
        <v>7534</v>
      </c>
      <c r="J3081" s="16" t="s">
        <v>7538</v>
      </c>
      <c r="K3081" s="41" t="s">
        <v>7534</v>
      </c>
      <c r="L3081" s="12" t="s">
        <v>7535</v>
      </c>
      <c r="M3081" s="14" t="s">
        <v>7640</v>
      </c>
      <c r="N3081" s="15" t="s">
        <v>7542</v>
      </c>
      <c r="O3081" s="15" t="s">
        <v>7545</v>
      </c>
    </row>
    <row r="3082" spans="1:17" ht="15" customHeight="1" x14ac:dyDescent="0.2">
      <c r="A3082" s="51" t="s">
        <v>7634</v>
      </c>
      <c r="B3082" s="8" t="s">
        <v>7532</v>
      </c>
      <c r="C3082" s="50">
        <v>3081</v>
      </c>
      <c r="D3082" s="18" t="s">
        <v>6139</v>
      </c>
      <c r="E3082" s="73" t="s">
        <v>7533</v>
      </c>
      <c r="F3082" s="72" t="s">
        <v>6140</v>
      </c>
      <c r="G3082" s="41" t="s">
        <v>7538</v>
      </c>
      <c r="H3082" s="12" t="s">
        <v>7563</v>
      </c>
      <c r="I3082" s="78" t="s">
        <v>7534</v>
      </c>
      <c r="J3082" s="16" t="s">
        <v>7538</v>
      </c>
      <c r="K3082" s="41" t="s">
        <v>7538</v>
      </c>
      <c r="L3082" s="12" t="s">
        <v>7563</v>
      </c>
      <c r="M3082" s="14" t="s">
        <v>7643</v>
      </c>
      <c r="N3082" s="15" t="s">
        <v>7609</v>
      </c>
      <c r="O3082" s="15" t="s">
        <v>7609</v>
      </c>
    </row>
    <row r="3083" spans="1:17" ht="15" customHeight="1" x14ac:dyDescent="0.2">
      <c r="A3083" s="51" t="s">
        <v>7634</v>
      </c>
      <c r="B3083" s="8" t="s">
        <v>7541</v>
      </c>
      <c r="C3083" s="50">
        <v>3082</v>
      </c>
      <c r="D3083" s="18" t="s">
        <v>6141</v>
      </c>
      <c r="E3083" s="73" t="s">
        <v>7533</v>
      </c>
      <c r="F3083" s="72" t="s">
        <v>6142</v>
      </c>
      <c r="G3083" s="41" t="s">
        <v>7534</v>
      </c>
      <c r="H3083" s="12" t="s">
        <v>7535</v>
      </c>
      <c r="I3083" s="78" t="s">
        <v>7534</v>
      </c>
      <c r="J3083" s="16" t="s">
        <v>7538</v>
      </c>
      <c r="K3083" s="41" t="s">
        <v>7534</v>
      </c>
      <c r="L3083" s="12" t="s">
        <v>7535</v>
      </c>
      <c r="M3083" s="14" t="s">
        <v>7640</v>
      </c>
      <c r="N3083" s="15" t="s">
        <v>7542</v>
      </c>
      <c r="O3083" s="15" t="s">
        <v>7571</v>
      </c>
    </row>
    <row r="3084" spans="1:17" ht="15" customHeight="1" x14ac:dyDescent="0.2">
      <c r="A3084" s="51" t="s">
        <v>7634</v>
      </c>
      <c r="B3084" s="8" t="s">
        <v>7541</v>
      </c>
      <c r="C3084" s="50">
        <v>3083</v>
      </c>
      <c r="D3084" s="18" t="s">
        <v>6143</v>
      </c>
      <c r="E3084" s="73" t="s">
        <v>7533</v>
      </c>
      <c r="F3084" s="72" t="s">
        <v>6144</v>
      </c>
      <c r="G3084" s="41" t="s">
        <v>7534</v>
      </c>
      <c r="H3084" s="12" t="s">
        <v>7535</v>
      </c>
      <c r="I3084" s="78" t="s">
        <v>7534</v>
      </c>
      <c r="J3084" s="16" t="s">
        <v>7538</v>
      </c>
      <c r="K3084" s="41" t="s">
        <v>7534</v>
      </c>
      <c r="L3084" s="12" t="s">
        <v>7535</v>
      </c>
      <c r="M3084" s="14" t="s">
        <v>7640</v>
      </c>
      <c r="N3084" s="15" t="s">
        <v>7547</v>
      </c>
      <c r="O3084" s="15" t="s">
        <v>7547</v>
      </c>
    </row>
    <row r="3085" spans="1:17" ht="15" customHeight="1" x14ac:dyDescent="0.2">
      <c r="A3085" s="51" t="s">
        <v>7634</v>
      </c>
      <c r="B3085" s="8" t="s">
        <v>7532</v>
      </c>
      <c r="C3085" s="50">
        <v>3084</v>
      </c>
      <c r="D3085" s="18" t="s">
        <v>6145</v>
      </c>
      <c r="E3085" s="73" t="s">
        <v>7533</v>
      </c>
      <c r="F3085" s="72" t="s">
        <v>6146</v>
      </c>
      <c r="G3085" s="41" t="s">
        <v>7534</v>
      </c>
      <c r="H3085" s="12" t="s">
        <v>7535</v>
      </c>
      <c r="I3085" s="78" t="s">
        <v>7534</v>
      </c>
      <c r="J3085" s="16" t="s">
        <v>7538</v>
      </c>
      <c r="K3085" s="41" t="s">
        <v>7534</v>
      </c>
      <c r="L3085" s="12" t="s">
        <v>7535</v>
      </c>
      <c r="M3085" s="14" t="s">
        <v>7641</v>
      </c>
      <c r="N3085" s="15" t="s">
        <v>7600</v>
      </c>
      <c r="O3085" s="15" t="s">
        <v>7600</v>
      </c>
    </row>
    <row r="3086" spans="1:17" ht="15" customHeight="1" x14ac:dyDescent="0.2">
      <c r="A3086" s="51" t="s">
        <v>7634</v>
      </c>
      <c r="B3086" s="8" t="s">
        <v>7532</v>
      </c>
      <c r="C3086" s="50">
        <v>3085</v>
      </c>
      <c r="D3086" s="18" t="s">
        <v>6147</v>
      </c>
      <c r="E3086" s="73" t="s">
        <v>7533</v>
      </c>
      <c r="F3086" s="72" t="s">
        <v>6148</v>
      </c>
      <c r="G3086" s="41" t="s">
        <v>7538</v>
      </c>
      <c r="H3086" s="12" t="s">
        <v>7563</v>
      </c>
      <c r="I3086" s="78" t="s">
        <v>7534</v>
      </c>
      <c r="J3086" s="16" t="s">
        <v>7538</v>
      </c>
      <c r="K3086" s="41" t="s">
        <v>7538</v>
      </c>
      <c r="L3086" s="12" t="s">
        <v>7563</v>
      </c>
      <c r="M3086" s="14" t="s">
        <v>7642</v>
      </c>
      <c r="N3086" s="15" t="s">
        <v>7536</v>
      </c>
      <c r="O3086" s="15" t="s">
        <v>7536</v>
      </c>
      <c r="P3086" s="15" t="s">
        <v>7574</v>
      </c>
      <c r="Q3086" s="15" t="s">
        <v>7574</v>
      </c>
    </row>
    <row r="3087" spans="1:17" ht="15" customHeight="1" x14ac:dyDescent="0.2">
      <c r="A3087" s="51" t="s">
        <v>7634</v>
      </c>
      <c r="B3087" s="8" t="s">
        <v>7541</v>
      </c>
      <c r="C3087" s="50">
        <v>3086</v>
      </c>
      <c r="D3087" s="18" t="s">
        <v>6149</v>
      </c>
      <c r="E3087" s="73" t="s">
        <v>7533</v>
      </c>
      <c r="F3087" s="72" t="s">
        <v>6150</v>
      </c>
      <c r="G3087" s="41" t="s">
        <v>7534</v>
      </c>
      <c r="H3087" s="12" t="s">
        <v>7535</v>
      </c>
      <c r="I3087" s="78" t="s">
        <v>7534</v>
      </c>
      <c r="J3087" s="16" t="s">
        <v>7538</v>
      </c>
      <c r="K3087" s="41" t="s">
        <v>7534</v>
      </c>
      <c r="L3087" s="12" t="s">
        <v>7535</v>
      </c>
      <c r="M3087" s="14" t="s">
        <v>7642</v>
      </c>
      <c r="N3087" s="15" t="s">
        <v>7562</v>
      </c>
      <c r="O3087" s="15" t="s">
        <v>7562</v>
      </c>
    </row>
    <row r="3088" spans="1:17" ht="15" customHeight="1" x14ac:dyDescent="0.2">
      <c r="A3088" s="51" t="s">
        <v>7634</v>
      </c>
      <c r="B3088" s="8" t="s">
        <v>7541</v>
      </c>
      <c r="C3088" s="50">
        <v>3087</v>
      </c>
      <c r="D3088" s="18" t="s">
        <v>6151</v>
      </c>
      <c r="E3088" s="73" t="s">
        <v>7533</v>
      </c>
      <c r="F3088" s="72" t="s">
        <v>6152</v>
      </c>
      <c r="G3088" s="41" t="s">
        <v>7534</v>
      </c>
      <c r="H3088" s="12" t="s">
        <v>7535</v>
      </c>
      <c r="I3088" s="78" t="s">
        <v>7534</v>
      </c>
      <c r="J3088" s="16" t="s">
        <v>7538</v>
      </c>
      <c r="K3088" s="41" t="s">
        <v>7534</v>
      </c>
      <c r="L3088" s="12" t="s">
        <v>7535</v>
      </c>
      <c r="M3088" s="14" t="s">
        <v>7642</v>
      </c>
      <c r="N3088" s="15" t="s">
        <v>7544</v>
      </c>
      <c r="O3088" s="15" t="s">
        <v>7576</v>
      </c>
    </row>
    <row r="3089" spans="1:17" ht="15" customHeight="1" x14ac:dyDescent="0.2">
      <c r="A3089" s="51" t="s">
        <v>7634</v>
      </c>
      <c r="B3089" s="8" t="s">
        <v>7541</v>
      </c>
      <c r="C3089" s="50">
        <v>3088</v>
      </c>
      <c r="D3089" s="18" t="s">
        <v>6153</v>
      </c>
      <c r="E3089" s="73" t="s">
        <v>7533</v>
      </c>
      <c r="F3089" s="72" t="s">
        <v>6154</v>
      </c>
      <c r="G3089" s="41" t="s">
        <v>7534</v>
      </c>
      <c r="H3089" s="12" t="s">
        <v>7535</v>
      </c>
      <c r="I3089" s="78" t="s">
        <v>7534</v>
      </c>
      <c r="J3089" s="16" t="s">
        <v>7538</v>
      </c>
      <c r="K3089" s="41" t="s">
        <v>7534</v>
      </c>
      <c r="L3089" s="12" t="s">
        <v>7535</v>
      </c>
      <c r="M3089" s="14" t="s">
        <v>7642</v>
      </c>
      <c r="N3089" s="15" t="s">
        <v>7605</v>
      </c>
      <c r="O3089" s="15" t="s">
        <v>7607</v>
      </c>
    </row>
    <row r="3090" spans="1:17" ht="15" customHeight="1" x14ac:dyDescent="0.2">
      <c r="A3090" s="51" t="s">
        <v>7634</v>
      </c>
      <c r="B3090" s="8" t="s">
        <v>7541</v>
      </c>
      <c r="C3090" s="50">
        <v>3089</v>
      </c>
      <c r="D3090" s="18" t="s">
        <v>6155</v>
      </c>
      <c r="E3090" s="73" t="s">
        <v>7533</v>
      </c>
      <c r="F3090" s="72" t="s">
        <v>6156</v>
      </c>
      <c r="G3090" s="41" t="s">
        <v>7534</v>
      </c>
      <c r="H3090" s="12" t="s">
        <v>7535</v>
      </c>
      <c r="I3090" s="78" t="s">
        <v>7534</v>
      </c>
      <c r="J3090" s="16" t="s">
        <v>7538</v>
      </c>
      <c r="K3090" s="41" t="s">
        <v>7534</v>
      </c>
      <c r="L3090" s="12" t="s">
        <v>7535</v>
      </c>
      <c r="M3090" s="14" t="s">
        <v>7644</v>
      </c>
      <c r="N3090" s="15" t="s">
        <v>7572</v>
      </c>
    </row>
    <row r="3091" spans="1:17" ht="15" customHeight="1" x14ac:dyDescent="0.2">
      <c r="A3091" s="51" t="s">
        <v>7634</v>
      </c>
      <c r="B3091" s="8" t="s">
        <v>7541</v>
      </c>
      <c r="C3091" s="50">
        <v>3090</v>
      </c>
      <c r="D3091" s="18" t="s">
        <v>6157</v>
      </c>
      <c r="E3091" s="73" t="s">
        <v>7533</v>
      </c>
      <c r="F3091" s="72" t="s">
        <v>6158</v>
      </c>
      <c r="G3091" s="41" t="s">
        <v>7534</v>
      </c>
      <c r="H3091" s="12" t="s">
        <v>7535</v>
      </c>
      <c r="I3091" s="78" t="s">
        <v>7534</v>
      </c>
      <c r="J3091" s="16" t="s">
        <v>7538</v>
      </c>
      <c r="K3091" s="41" t="s">
        <v>7534</v>
      </c>
      <c r="L3091" s="12" t="s">
        <v>7535</v>
      </c>
      <c r="M3091" s="14" t="s">
        <v>7642</v>
      </c>
      <c r="N3091" s="15" t="s">
        <v>7542</v>
      </c>
      <c r="O3091" s="15" t="s">
        <v>7542</v>
      </c>
    </row>
    <row r="3092" spans="1:17" ht="15" customHeight="1" x14ac:dyDescent="0.2">
      <c r="A3092" s="51" t="s">
        <v>7634</v>
      </c>
      <c r="B3092" s="8" t="s">
        <v>7541</v>
      </c>
      <c r="C3092" s="50">
        <v>3091</v>
      </c>
      <c r="D3092" s="18" t="s">
        <v>6159</v>
      </c>
      <c r="E3092" s="73" t="s">
        <v>7533</v>
      </c>
      <c r="F3092" s="72" t="s">
        <v>6160</v>
      </c>
      <c r="G3092" s="41" t="s">
        <v>7534</v>
      </c>
      <c r="H3092" s="12" t="s">
        <v>7535</v>
      </c>
      <c r="I3092" s="78" t="s">
        <v>7534</v>
      </c>
      <c r="J3092" s="16" t="s">
        <v>7538</v>
      </c>
      <c r="K3092" s="41" t="s">
        <v>7534</v>
      </c>
      <c r="L3092" s="12" t="s">
        <v>7535</v>
      </c>
      <c r="M3092" s="14" t="s">
        <v>7642</v>
      </c>
      <c r="N3092" s="15" t="s">
        <v>7542</v>
      </c>
      <c r="O3092" s="15" t="s">
        <v>7542</v>
      </c>
    </row>
    <row r="3093" spans="1:17" ht="15" customHeight="1" x14ac:dyDescent="0.2">
      <c r="A3093" s="51" t="s">
        <v>7634</v>
      </c>
      <c r="B3093" s="8" t="s">
        <v>7532</v>
      </c>
      <c r="C3093" s="50">
        <v>3092</v>
      </c>
      <c r="D3093" s="18" t="s">
        <v>6161</v>
      </c>
      <c r="E3093" s="73" t="s">
        <v>7533</v>
      </c>
      <c r="F3093" s="72" t="s">
        <v>6162</v>
      </c>
      <c r="G3093" s="41" t="s">
        <v>7534</v>
      </c>
      <c r="H3093" s="12" t="s">
        <v>7535</v>
      </c>
      <c r="I3093" s="78" t="s">
        <v>7534</v>
      </c>
      <c r="J3093" s="16" t="s">
        <v>7538</v>
      </c>
      <c r="K3093" s="41" t="s">
        <v>7534</v>
      </c>
      <c r="L3093" s="12" t="s">
        <v>7535</v>
      </c>
      <c r="M3093" s="14" t="s">
        <v>7640</v>
      </c>
      <c r="N3093" s="15" t="s">
        <v>7542</v>
      </c>
      <c r="O3093" s="15" t="s">
        <v>7536</v>
      </c>
    </row>
    <row r="3094" spans="1:17" ht="15" customHeight="1" x14ac:dyDescent="0.2">
      <c r="A3094" s="51" t="s">
        <v>7634</v>
      </c>
      <c r="B3094" s="8" t="s">
        <v>7532</v>
      </c>
      <c r="C3094" s="50">
        <v>3093</v>
      </c>
      <c r="D3094" s="18" t="s">
        <v>6163</v>
      </c>
      <c r="E3094" s="73" t="s">
        <v>7533</v>
      </c>
      <c r="F3094" s="72" t="s">
        <v>6164</v>
      </c>
      <c r="G3094" s="41" t="s">
        <v>7534</v>
      </c>
      <c r="H3094" s="12" t="s">
        <v>7535</v>
      </c>
      <c r="I3094" s="78" t="s">
        <v>7534</v>
      </c>
      <c r="J3094" s="16" t="s">
        <v>7538</v>
      </c>
      <c r="K3094" s="41" t="s">
        <v>7534</v>
      </c>
      <c r="L3094" s="12" t="s">
        <v>7535</v>
      </c>
      <c r="M3094" s="14" t="s">
        <v>7640</v>
      </c>
      <c r="N3094" s="15" t="s">
        <v>7542</v>
      </c>
      <c r="O3094" s="15" t="s">
        <v>7536</v>
      </c>
    </row>
    <row r="3095" spans="1:17" ht="15" customHeight="1" x14ac:dyDescent="0.2">
      <c r="A3095" s="51" t="s">
        <v>7634</v>
      </c>
      <c r="B3095" s="8" t="s">
        <v>7532</v>
      </c>
      <c r="C3095" s="50">
        <v>3094</v>
      </c>
      <c r="D3095" s="18" t="s">
        <v>6165</v>
      </c>
      <c r="E3095" s="73" t="s">
        <v>7533</v>
      </c>
      <c r="F3095" s="72" t="s">
        <v>6166</v>
      </c>
      <c r="G3095" s="41" t="s">
        <v>7538</v>
      </c>
      <c r="H3095" s="12" t="s">
        <v>7563</v>
      </c>
      <c r="I3095" s="78" t="s">
        <v>7534</v>
      </c>
      <c r="J3095" s="16" t="s">
        <v>7538</v>
      </c>
      <c r="K3095" s="41" t="s">
        <v>7538</v>
      </c>
      <c r="L3095" s="12" t="s">
        <v>7563</v>
      </c>
      <c r="M3095" s="14" t="s">
        <v>7640</v>
      </c>
      <c r="N3095" s="15" t="s">
        <v>7574</v>
      </c>
      <c r="O3095" s="15" t="s">
        <v>7542</v>
      </c>
      <c r="P3095" s="15" t="s">
        <v>7551</v>
      </c>
    </row>
    <row r="3096" spans="1:17" ht="15" customHeight="1" x14ac:dyDescent="0.2">
      <c r="A3096" s="51" t="s">
        <v>7634</v>
      </c>
      <c r="B3096" s="8" t="s">
        <v>7541</v>
      </c>
      <c r="C3096" s="50">
        <v>3095</v>
      </c>
      <c r="D3096" s="18" t="s">
        <v>6167</v>
      </c>
      <c r="E3096" s="73" t="s">
        <v>7533</v>
      </c>
      <c r="F3096" s="72" t="s">
        <v>6168</v>
      </c>
      <c r="G3096" s="41" t="s">
        <v>7534</v>
      </c>
      <c r="H3096" s="12" t="s">
        <v>7535</v>
      </c>
      <c r="I3096" s="78" t="s">
        <v>7534</v>
      </c>
      <c r="J3096" s="16" t="s">
        <v>7538</v>
      </c>
      <c r="K3096" s="41" t="s">
        <v>7534</v>
      </c>
      <c r="L3096" s="12" t="s">
        <v>7535</v>
      </c>
      <c r="M3096" s="14" t="s">
        <v>7641</v>
      </c>
      <c r="N3096" s="15" t="s">
        <v>7597</v>
      </c>
      <c r="O3096" s="15" t="s">
        <v>7597</v>
      </c>
    </row>
    <row r="3097" spans="1:17" ht="15" customHeight="1" x14ac:dyDescent="0.2">
      <c r="A3097" s="51" t="s">
        <v>7634</v>
      </c>
      <c r="B3097" s="8" t="s">
        <v>7541</v>
      </c>
      <c r="C3097" s="50">
        <v>3096</v>
      </c>
      <c r="D3097" s="18" t="s">
        <v>6169</v>
      </c>
      <c r="E3097" s="73" t="s">
        <v>7533</v>
      </c>
      <c r="F3097" s="72" t="s">
        <v>6170</v>
      </c>
      <c r="G3097" s="41" t="s">
        <v>7534</v>
      </c>
      <c r="H3097" s="12" t="s">
        <v>7535</v>
      </c>
      <c r="I3097" s="78" t="s">
        <v>7534</v>
      </c>
      <c r="J3097" s="16" t="s">
        <v>7538</v>
      </c>
      <c r="K3097" s="41" t="s">
        <v>7534</v>
      </c>
      <c r="L3097" s="12" t="s">
        <v>7535</v>
      </c>
      <c r="M3097" s="14" t="s">
        <v>7640</v>
      </c>
      <c r="N3097" s="15" t="s">
        <v>7536</v>
      </c>
      <c r="O3097" s="15" t="s">
        <v>7597</v>
      </c>
    </row>
    <row r="3098" spans="1:17" ht="15" customHeight="1" x14ac:dyDescent="0.2">
      <c r="A3098" s="51" t="s">
        <v>7634</v>
      </c>
      <c r="B3098" s="8" t="s">
        <v>7541</v>
      </c>
      <c r="C3098" s="50">
        <v>3097</v>
      </c>
      <c r="D3098" s="18" t="s">
        <v>6171</v>
      </c>
      <c r="E3098" s="73" t="s">
        <v>7533</v>
      </c>
      <c r="F3098" s="72" t="s">
        <v>6172</v>
      </c>
      <c r="G3098" s="41" t="s">
        <v>7534</v>
      </c>
      <c r="H3098" s="12" t="s">
        <v>7535</v>
      </c>
      <c r="I3098" s="78" t="s">
        <v>7534</v>
      </c>
      <c r="J3098" s="16" t="s">
        <v>7538</v>
      </c>
      <c r="K3098" s="41" t="s">
        <v>7534</v>
      </c>
      <c r="L3098" s="12" t="s">
        <v>7535</v>
      </c>
      <c r="M3098" s="14" t="s">
        <v>7643</v>
      </c>
      <c r="N3098" s="15" t="s">
        <v>7612</v>
      </c>
    </row>
    <row r="3099" spans="1:17" ht="15" customHeight="1" x14ac:dyDescent="0.2">
      <c r="A3099" s="51" t="s">
        <v>7634</v>
      </c>
      <c r="B3099" s="8" t="s">
        <v>7532</v>
      </c>
      <c r="C3099" s="50">
        <v>3098</v>
      </c>
      <c r="D3099" s="18" t="s">
        <v>6173</v>
      </c>
      <c r="E3099" s="73" t="s">
        <v>7533</v>
      </c>
      <c r="F3099" s="72" t="s">
        <v>6174</v>
      </c>
      <c r="G3099" s="41" t="s">
        <v>7538</v>
      </c>
      <c r="H3099" s="12" t="s">
        <v>7563</v>
      </c>
      <c r="I3099" s="78" t="s">
        <v>7534</v>
      </c>
      <c r="J3099" s="16" t="s">
        <v>7538</v>
      </c>
      <c r="K3099" s="41" t="s">
        <v>7538</v>
      </c>
      <c r="L3099" s="12" t="s">
        <v>7563</v>
      </c>
      <c r="M3099" s="14" t="s">
        <v>7642</v>
      </c>
      <c r="N3099" s="15" t="s">
        <v>7600</v>
      </c>
      <c r="O3099" s="15" t="s">
        <v>7600</v>
      </c>
      <c r="P3099" s="15" t="s">
        <v>7558</v>
      </c>
      <c r="Q3099" s="15" t="s">
        <v>7558</v>
      </c>
    </row>
    <row r="3100" spans="1:17" ht="15" customHeight="1" x14ac:dyDescent="0.2">
      <c r="A3100" s="51" t="s">
        <v>7634</v>
      </c>
      <c r="B3100" s="8" t="s">
        <v>7541</v>
      </c>
      <c r="C3100" s="50">
        <v>3099</v>
      </c>
      <c r="D3100" s="18" t="s">
        <v>6175</v>
      </c>
      <c r="E3100" s="73" t="s">
        <v>7533</v>
      </c>
      <c r="F3100" s="72" t="s">
        <v>6176</v>
      </c>
      <c r="G3100" s="41" t="s">
        <v>7534</v>
      </c>
      <c r="H3100" s="12" t="s">
        <v>7535</v>
      </c>
      <c r="I3100" s="78" t="s">
        <v>7534</v>
      </c>
      <c r="J3100" s="16" t="s">
        <v>7538</v>
      </c>
      <c r="K3100" s="41" t="s">
        <v>7534</v>
      </c>
      <c r="L3100" s="12" t="s">
        <v>7535</v>
      </c>
      <c r="M3100" s="14" t="s">
        <v>7643</v>
      </c>
      <c r="N3100" s="15" t="s">
        <v>7558</v>
      </c>
    </row>
    <row r="3101" spans="1:17" ht="15" customHeight="1" x14ac:dyDescent="0.2">
      <c r="A3101" s="51" t="s">
        <v>7634</v>
      </c>
      <c r="B3101" s="8" t="s">
        <v>7541</v>
      </c>
      <c r="C3101" s="50">
        <v>3100</v>
      </c>
      <c r="D3101" s="18" t="s">
        <v>6177</v>
      </c>
      <c r="E3101" s="73" t="s">
        <v>7533</v>
      </c>
      <c r="F3101" s="72" t="s">
        <v>6178</v>
      </c>
      <c r="G3101" s="41" t="s">
        <v>7534</v>
      </c>
      <c r="H3101" s="12" t="s">
        <v>7535</v>
      </c>
      <c r="I3101" s="78" t="s">
        <v>7534</v>
      </c>
      <c r="J3101" s="16" t="s">
        <v>7538</v>
      </c>
      <c r="K3101" s="41" t="s">
        <v>7534</v>
      </c>
      <c r="L3101" s="12" t="s">
        <v>7535</v>
      </c>
      <c r="M3101" s="14" t="s">
        <v>7643</v>
      </c>
      <c r="N3101" s="15" t="s">
        <v>7545</v>
      </c>
    </row>
    <row r="3102" spans="1:17" ht="15" customHeight="1" x14ac:dyDescent="0.2">
      <c r="A3102" s="51" t="s">
        <v>7634</v>
      </c>
      <c r="B3102" s="8" t="s">
        <v>7532</v>
      </c>
      <c r="C3102" s="50">
        <v>3101</v>
      </c>
      <c r="D3102" s="18" t="s">
        <v>6179</v>
      </c>
      <c r="E3102" s="73" t="s">
        <v>7533</v>
      </c>
      <c r="F3102" s="72" t="s">
        <v>6180</v>
      </c>
      <c r="G3102" s="41" t="s">
        <v>7538</v>
      </c>
      <c r="H3102" s="12" t="s">
        <v>7563</v>
      </c>
      <c r="I3102" s="78" t="s">
        <v>7534</v>
      </c>
      <c r="J3102" s="16" t="s">
        <v>7538</v>
      </c>
      <c r="K3102" s="41" t="s">
        <v>7538</v>
      </c>
      <c r="L3102" s="12" t="s">
        <v>7563</v>
      </c>
      <c r="M3102" s="14" t="s">
        <v>7643</v>
      </c>
      <c r="N3102" s="15" t="s">
        <v>7551</v>
      </c>
      <c r="O3102" s="15" t="s">
        <v>7550</v>
      </c>
    </row>
    <row r="3103" spans="1:17" ht="15" customHeight="1" x14ac:dyDescent="0.2">
      <c r="A3103" s="51" t="s">
        <v>7634</v>
      </c>
      <c r="B3103" s="8" t="s">
        <v>7541</v>
      </c>
      <c r="C3103" s="50">
        <v>3102</v>
      </c>
      <c r="D3103" s="18" t="s">
        <v>6181</v>
      </c>
      <c r="E3103" s="73" t="s">
        <v>7533</v>
      </c>
      <c r="F3103" s="72" t="s">
        <v>6182</v>
      </c>
      <c r="G3103" s="41" t="s">
        <v>7534</v>
      </c>
      <c r="H3103" s="12" t="s">
        <v>7535</v>
      </c>
      <c r="I3103" s="78" t="s">
        <v>7534</v>
      </c>
      <c r="J3103" s="16" t="s">
        <v>7538</v>
      </c>
      <c r="K3103" s="41" t="s">
        <v>7534</v>
      </c>
      <c r="L3103" s="12" t="s">
        <v>7535</v>
      </c>
      <c r="M3103" s="14" t="s">
        <v>7640</v>
      </c>
      <c r="N3103" s="15" t="s">
        <v>3393</v>
      </c>
      <c r="O3103" s="15" t="s">
        <v>7583</v>
      </c>
    </row>
    <row r="3104" spans="1:17" ht="15" customHeight="1" x14ac:dyDescent="0.2">
      <c r="A3104" s="51" t="s">
        <v>7634</v>
      </c>
      <c r="B3104" s="8" t="s">
        <v>7541</v>
      </c>
      <c r="C3104" s="50">
        <v>3103</v>
      </c>
      <c r="D3104" s="18" t="s">
        <v>6183</v>
      </c>
      <c r="E3104" s="73" t="s">
        <v>7533</v>
      </c>
      <c r="F3104" s="72" t="s">
        <v>6184</v>
      </c>
      <c r="G3104" s="41" t="s">
        <v>7534</v>
      </c>
      <c r="H3104" s="12" t="s">
        <v>7535</v>
      </c>
      <c r="I3104" s="78" t="s">
        <v>7534</v>
      </c>
      <c r="J3104" s="16" t="s">
        <v>7538</v>
      </c>
      <c r="K3104" s="41" t="s">
        <v>7534</v>
      </c>
      <c r="L3104" s="12" t="s">
        <v>7535</v>
      </c>
      <c r="M3104" s="14" t="s">
        <v>7643</v>
      </c>
      <c r="N3104" s="15" t="s">
        <v>7550</v>
      </c>
    </row>
    <row r="3105" spans="1:16" ht="15" customHeight="1" x14ac:dyDescent="0.2">
      <c r="A3105" s="51" t="s">
        <v>7634</v>
      </c>
      <c r="B3105" s="8" t="s">
        <v>7532</v>
      </c>
      <c r="C3105" s="50">
        <v>3104</v>
      </c>
      <c r="D3105" s="18" t="s">
        <v>6185</v>
      </c>
      <c r="E3105" s="73" t="s">
        <v>7533</v>
      </c>
      <c r="F3105" s="72" t="s">
        <v>6186</v>
      </c>
      <c r="G3105" s="41" t="s">
        <v>7538</v>
      </c>
      <c r="H3105" s="12" t="s">
        <v>7563</v>
      </c>
      <c r="I3105" s="78" t="s">
        <v>7534</v>
      </c>
      <c r="J3105" s="16" t="s">
        <v>7538</v>
      </c>
      <c r="K3105" s="41" t="s">
        <v>7538</v>
      </c>
      <c r="L3105" s="12" t="s">
        <v>7563</v>
      </c>
      <c r="M3105" s="14" t="s">
        <v>7643</v>
      </c>
      <c r="N3105" s="15" t="s">
        <v>7607</v>
      </c>
      <c r="O3105" s="15" t="s">
        <v>7574</v>
      </c>
      <c r="P3105" s="15" t="s">
        <v>7574</v>
      </c>
    </row>
    <row r="3106" spans="1:16" ht="15" customHeight="1" x14ac:dyDescent="0.2">
      <c r="A3106" s="51" t="s">
        <v>7634</v>
      </c>
      <c r="B3106" s="8" t="s">
        <v>7541</v>
      </c>
      <c r="C3106" s="50">
        <v>3105</v>
      </c>
      <c r="D3106" s="18" t="s">
        <v>6187</v>
      </c>
      <c r="E3106" s="73" t="s">
        <v>7533</v>
      </c>
      <c r="F3106" s="72" t="s">
        <v>6188</v>
      </c>
      <c r="G3106" s="41" t="s">
        <v>7534</v>
      </c>
      <c r="H3106" s="12" t="s">
        <v>7535</v>
      </c>
      <c r="I3106" s="78" t="s">
        <v>7534</v>
      </c>
      <c r="J3106" s="16" t="s">
        <v>7538</v>
      </c>
      <c r="K3106" s="41" t="s">
        <v>7534</v>
      </c>
      <c r="L3106" s="12" t="s">
        <v>7535</v>
      </c>
      <c r="M3106" s="14" t="s">
        <v>7641</v>
      </c>
      <c r="N3106" s="15" t="s">
        <v>7552</v>
      </c>
      <c r="O3106" s="15" t="s">
        <v>7552</v>
      </c>
    </row>
    <row r="3107" spans="1:16" ht="15" customHeight="1" x14ac:dyDescent="0.2">
      <c r="A3107" s="51" t="s">
        <v>7634</v>
      </c>
      <c r="B3107" s="8" t="s">
        <v>7532</v>
      </c>
      <c r="C3107" s="50">
        <v>3106</v>
      </c>
      <c r="D3107" s="18" t="s">
        <v>6189</v>
      </c>
      <c r="E3107" s="73" t="s">
        <v>7533</v>
      </c>
      <c r="F3107" s="72" t="s">
        <v>6190</v>
      </c>
      <c r="G3107" s="41" t="s">
        <v>7534</v>
      </c>
      <c r="H3107" s="12" t="s">
        <v>7535</v>
      </c>
      <c r="I3107" s="78" t="s">
        <v>7534</v>
      </c>
      <c r="J3107" s="16" t="s">
        <v>7538</v>
      </c>
      <c r="K3107" s="41" t="s">
        <v>7534</v>
      </c>
      <c r="L3107" s="12" t="s">
        <v>7535</v>
      </c>
      <c r="M3107" s="14" t="s">
        <v>7641</v>
      </c>
      <c r="N3107" s="15" t="s">
        <v>7558</v>
      </c>
      <c r="O3107" s="15" t="s">
        <v>7558</v>
      </c>
    </row>
    <row r="3108" spans="1:16" ht="15" customHeight="1" x14ac:dyDescent="0.2">
      <c r="A3108" s="51" t="s">
        <v>7634</v>
      </c>
      <c r="B3108" s="8" t="s">
        <v>7532</v>
      </c>
      <c r="C3108" s="50">
        <v>3107</v>
      </c>
      <c r="D3108" s="18" t="s">
        <v>6191</v>
      </c>
      <c r="E3108" s="73" t="s">
        <v>7533</v>
      </c>
      <c r="F3108" s="72" t="s">
        <v>6192</v>
      </c>
      <c r="G3108" s="41" t="s">
        <v>7534</v>
      </c>
      <c r="H3108" s="12" t="s">
        <v>7535</v>
      </c>
      <c r="I3108" s="78" t="s">
        <v>7534</v>
      </c>
      <c r="J3108" s="16" t="s">
        <v>7538</v>
      </c>
      <c r="K3108" s="41" t="s">
        <v>7534</v>
      </c>
      <c r="L3108" s="12" t="s">
        <v>7535</v>
      </c>
      <c r="M3108" s="14" t="s">
        <v>7640</v>
      </c>
      <c r="N3108" s="15" t="s">
        <v>7547</v>
      </c>
      <c r="O3108" s="15" t="s">
        <v>7551</v>
      </c>
    </row>
    <row r="3109" spans="1:16" ht="15" customHeight="1" x14ac:dyDescent="0.2">
      <c r="A3109" s="51" t="s">
        <v>7634</v>
      </c>
      <c r="B3109" s="8" t="s">
        <v>7541</v>
      </c>
      <c r="C3109" s="50">
        <v>3108</v>
      </c>
      <c r="D3109" s="18" t="s">
        <v>6193</v>
      </c>
      <c r="E3109" s="73" t="s">
        <v>7533</v>
      </c>
      <c r="F3109" s="72" t="s">
        <v>6194</v>
      </c>
      <c r="G3109" s="41" t="s">
        <v>7534</v>
      </c>
      <c r="H3109" s="12" t="s">
        <v>7535</v>
      </c>
      <c r="I3109" s="78" t="s">
        <v>7534</v>
      </c>
      <c r="J3109" s="16" t="s">
        <v>7538</v>
      </c>
      <c r="K3109" s="41" t="s">
        <v>7534</v>
      </c>
      <c r="L3109" s="12" t="s">
        <v>7535</v>
      </c>
      <c r="M3109" s="14" t="s">
        <v>7640</v>
      </c>
      <c r="N3109" s="15" t="s">
        <v>7584</v>
      </c>
      <c r="O3109" s="15" t="s">
        <v>7542</v>
      </c>
    </row>
    <row r="3110" spans="1:16" ht="15" customHeight="1" x14ac:dyDescent="0.2">
      <c r="A3110" s="51" t="s">
        <v>7634</v>
      </c>
      <c r="B3110" s="8" t="s">
        <v>7541</v>
      </c>
      <c r="C3110" s="50">
        <v>3109</v>
      </c>
      <c r="D3110" s="18" t="s">
        <v>6195</v>
      </c>
      <c r="E3110" s="73" t="s">
        <v>7533</v>
      </c>
      <c r="F3110" s="72" t="s">
        <v>6196</v>
      </c>
      <c r="G3110" s="41" t="s">
        <v>7534</v>
      </c>
      <c r="H3110" s="12" t="s">
        <v>7535</v>
      </c>
      <c r="I3110" s="78" t="s">
        <v>7534</v>
      </c>
      <c r="J3110" s="16" t="s">
        <v>7538</v>
      </c>
      <c r="K3110" s="41" t="s">
        <v>7534</v>
      </c>
      <c r="L3110" s="12" t="s">
        <v>7535</v>
      </c>
      <c r="M3110" s="14" t="s">
        <v>7640</v>
      </c>
      <c r="N3110" s="15" t="s">
        <v>7542</v>
      </c>
      <c r="O3110" s="15" t="s">
        <v>7561</v>
      </c>
    </row>
    <row r="3111" spans="1:16" ht="15" customHeight="1" x14ac:dyDescent="0.2">
      <c r="A3111" s="51" t="s">
        <v>7634</v>
      </c>
      <c r="B3111" s="8" t="s">
        <v>7541</v>
      </c>
      <c r="C3111" s="50">
        <v>3110</v>
      </c>
      <c r="D3111" s="18" t="s">
        <v>6197</v>
      </c>
      <c r="E3111" s="73" t="s">
        <v>7559</v>
      </c>
      <c r="F3111" s="72" t="s">
        <v>6198</v>
      </c>
      <c r="G3111" s="41" t="s">
        <v>7534</v>
      </c>
      <c r="H3111" s="12" t="s">
        <v>7535</v>
      </c>
      <c r="I3111" s="78" t="s">
        <v>7534</v>
      </c>
      <c r="J3111" s="16" t="s">
        <v>7538</v>
      </c>
      <c r="K3111" s="41" t="s">
        <v>7534</v>
      </c>
      <c r="L3111" s="12" t="s">
        <v>7535</v>
      </c>
      <c r="M3111" s="14" t="s">
        <v>7640</v>
      </c>
      <c r="N3111" s="15" t="s">
        <v>7542</v>
      </c>
      <c r="O3111" s="15" t="s">
        <v>7561</v>
      </c>
    </row>
    <row r="3112" spans="1:16" ht="15" customHeight="1" x14ac:dyDescent="0.2">
      <c r="A3112" s="51" t="s">
        <v>7634</v>
      </c>
      <c r="B3112" s="8" t="s">
        <v>7532</v>
      </c>
      <c r="C3112" s="50">
        <v>3111</v>
      </c>
      <c r="D3112" s="18" t="s">
        <v>6199</v>
      </c>
      <c r="E3112" s="73" t="s">
        <v>7533</v>
      </c>
      <c r="F3112" s="72" t="s">
        <v>6200</v>
      </c>
      <c r="G3112" s="41" t="s">
        <v>7534</v>
      </c>
      <c r="H3112" s="12" t="s">
        <v>7535</v>
      </c>
      <c r="I3112" s="78" t="s">
        <v>7534</v>
      </c>
      <c r="J3112" s="16" t="s">
        <v>7538</v>
      </c>
      <c r="K3112" s="41" t="s">
        <v>7534</v>
      </c>
      <c r="L3112" s="12" t="s">
        <v>7535</v>
      </c>
      <c r="M3112" s="14" t="s">
        <v>7642</v>
      </c>
      <c r="N3112" s="15" t="s">
        <v>7542</v>
      </c>
      <c r="O3112" s="15" t="s">
        <v>7542</v>
      </c>
    </row>
    <row r="3113" spans="1:16" ht="15" customHeight="1" x14ac:dyDescent="0.2">
      <c r="A3113" s="51" t="s">
        <v>7634</v>
      </c>
      <c r="B3113" s="8" t="s">
        <v>7541</v>
      </c>
      <c r="C3113" s="50">
        <v>3112</v>
      </c>
      <c r="D3113" s="18" t="s">
        <v>6201</v>
      </c>
      <c r="E3113" s="73" t="s">
        <v>7533</v>
      </c>
      <c r="F3113" s="72" t="s">
        <v>6202</v>
      </c>
      <c r="G3113" s="41" t="s">
        <v>7534</v>
      </c>
      <c r="H3113" s="12" t="s">
        <v>7535</v>
      </c>
      <c r="I3113" s="78" t="s">
        <v>7534</v>
      </c>
      <c r="J3113" s="16" t="s">
        <v>7538</v>
      </c>
      <c r="K3113" s="41" t="s">
        <v>7534</v>
      </c>
      <c r="L3113" s="12" t="s">
        <v>7535</v>
      </c>
      <c r="M3113" s="14" t="s">
        <v>7640</v>
      </c>
      <c r="N3113" s="15" t="s">
        <v>7542</v>
      </c>
      <c r="O3113" s="15" t="s">
        <v>7619</v>
      </c>
    </row>
    <row r="3114" spans="1:16" ht="15" customHeight="1" x14ac:dyDescent="0.2">
      <c r="A3114" s="51" t="s">
        <v>7634</v>
      </c>
      <c r="B3114" s="8" t="s">
        <v>7541</v>
      </c>
      <c r="C3114" s="50">
        <v>3113</v>
      </c>
      <c r="D3114" s="18" t="s">
        <v>6203</v>
      </c>
      <c r="E3114" s="73" t="s">
        <v>7533</v>
      </c>
      <c r="F3114" s="72" t="s">
        <v>6204</v>
      </c>
      <c r="G3114" s="41" t="s">
        <v>7534</v>
      </c>
      <c r="H3114" s="12" t="s">
        <v>7535</v>
      </c>
      <c r="I3114" s="78" t="s">
        <v>7534</v>
      </c>
      <c r="J3114" s="16" t="s">
        <v>7538</v>
      </c>
      <c r="K3114" s="41" t="s">
        <v>7534</v>
      </c>
      <c r="L3114" s="12" t="s">
        <v>7535</v>
      </c>
      <c r="M3114" s="14" t="s">
        <v>7643</v>
      </c>
      <c r="N3114" s="15" t="s">
        <v>7547</v>
      </c>
    </row>
    <row r="3115" spans="1:16" ht="15" customHeight="1" x14ac:dyDescent="0.2">
      <c r="A3115" s="51" t="s">
        <v>7634</v>
      </c>
      <c r="B3115" s="8" t="s">
        <v>7532</v>
      </c>
      <c r="C3115" s="50">
        <v>3114</v>
      </c>
      <c r="D3115" s="18" t="s">
        <v>6205</v>
      </c>
      <c r="E3115" s="73" t="s">
        <v>7533</v>
      </c>
      <c r="F3115" s="72" t="s">
        <v>6206</v>
      </c>
      <c r="G3115" s="41" t="s">
        <v>7538</v>
      </c>
      <c r="H3115" s="12" t="s">
        <v>7563</v>
      </c>
      <c r="I3115" s="78" t="s">
        <v>7534</v>
      </c>
      <c r="J3115" s="16" t="s">
        <v>7538</v>
      </c>
      <c r="K3115" s="41" t="s">
        <v>7538</v>
      </c>
      <c r="L3115" s="12" t="s">
        <v>7563</v>
      </c>
      <c r="M3115" s="14" t="s">
        <v>7645</v>
      </c>
      <c r="N3115" s="15" t="s">
        <v>7551</v>
      </c>
      <c r="O3115" s="15" t="s">
        <v>7545</v>
      </c>
    </row>
    <row r="3116" spans="1:16" ht="15" customHeight="1" x14ac:dyDescent="0.2">
      <c r="A3116" s="51" t="s">
        <v>7634</v>
      </c>
      <c r="B3116" s="8" t="s">
        <v>7532</v>
      </c>
      <c r="C3116" s="50">
        <v>3115</v>
      </c>
      <c r="D3116" s="18" t="s">
        <v>6207</v>
      </c>
      <c r="E3116" s="73" t="s">
        <v>7533</v>
      </c>
      <c r="F3116" s="72" t="s">
        <v>6208</v>
      </c>
      <c r="G3116" s="41" t="s">
        <v>7534</v>
      </c>
      <c r="H3116" s="12" t="s">
        <v>7535</v>
      </c>
      <c r="I3116" s="78" t="s">
        <v>7534</v>
      </c>
      <c r="J3116" s="16" t="s">
        <v>7538</v>
      </c>
      <c r="K3116" s="41" t="s">
        <v>7534</v>
      </c>
      <c r="L3116" s="12" t="s">
        <v>7535</v>
      </c>
      <c r="M3116" s="14" t="s">
        <v>7640</v>
      </c>
      <c r="N3116" s="15" t="s">
        <v>7551</v>
      </c>
      <c r="O3116" s="15" t="s">
        <v>7545</v>
      </c>
    </row>
    <row r="3117" spans="1:16" ht="15" customHeight="1" x14ac:dyDescent="0.2">
      <c r="A3117" s="51" t="s">
        <v>7634</v>
      </c>
      <c r="B3117" s="8" t="s">
        <v>7532</v>
      </c>
      <c r="C3117" s="50">
        <v>3116</v>
      </c>
      <c r="D3117" s="18" t="s">
        <v>6209</v>
      </c>
      <c r="E3117" s="73" t="s">
        <v>7533</v>
      </c>
      <c r="F3117" s="72" t="s">
        <v>6210</v>
      </c>
      <c r="G3117" s="41" t="s">
        <v>7534</v>
      </c>
      <c r="H3117" s="12" t="s">
        <v>7563</v>
      </c>
      <c r="I3117" s="78" t="s">
        <v>7534</v>
      </c>
      <c r="J3117" s="16" t="s">
        <v>7538</v>
      </c>
      <c r="K3117" s="41" t="s">
        <v>7538</v>
      </c>
      <c r="L3117" s="12" t="s">
        <v>7563</v>
      </c>
      <c r="M3117" s="14" t="s">
        <v>7645</v>
      </c>
      <c r="N3117" s="15" t="s">
        <v>7545</v>
      </c>
    </row>
    <row r="3118" spans="1:16" ht="15" customHeight="1" x14ac:dyDescent="0.2">
      <c r="A3118" s="51" t="s">
        <v>7634</v>
      </c>
      <c r="B3118" s="8" t="s">
        <v>7532</v>
      </c>
      <c r="C3118" s="50">
        <v>3117</v>
      </c>
      <c r="D3118" s="18" t="s">
        <v>6211</v>
      </c>
      <c r="E3118" s="73" t="s">
        <v>7533</v>
      </c>
      <c r="F3118" s="72" t="s">
        <v>6212</v>
      </c>
      <c r="G3118" s="41" t="s">
        <v>7534</v>
      </c>
      <c r="H3118" s="12" t="s">
        <v>7535</v>
      </c>
      <c r="I3118" s="78" t="s">
        <v>7534</v>
      </c>
      <c r="J3118" s="16" t="s">
        <v>7538</v>
      </c>
      <c r="K3118" s="41" t="s">
        <v>7534</v>
      </c>
      <c r="L3118" s="12" t="s">
        <v>7535</v>
      </c>
      <c r="M3118" s="14" t="s">
        <v>7641</v>
      </c>
      <c r="N3118" s="15" t="s">
        <v>7571</v>
      </c>
    </row>
    <row r="3119" spans="1:16" ht="15" customHeight="1" x14ac:dyDescent="0.2">
      <c r="A3119" s="51" t="s">
        <v>7634</v>
      </c>
      <c r="B3119" s="8" t="s">
        <v>7532</v>
      </c>
      <c r="C3119" s="50">
        <v>3118</v>
      </c>
      <c r="D3119" s="18" t="s">
        <v>6213</v>
      </c>
      <c r="E3119" s="73" t="s">
        <v>7533</v>
      </c>
      <c r="F3119" s="72" t="s">
        <v>6214</v>
      </c>
      <c r="G3119" s="41" t="s">
        <v>7534</v>
      </c>
      <c r="H3119" s="12" t="s">
        <v>7535</v>
      </c>
      <c r="I3119" s="78" t="s">
        <v>7534</v>
      </c>
      <c r="J3119" s="16" t="s">
        <v>7538</v>
      </c>
      <c r="K3119" s="41" t="s">
        <v>7534</v>
      </c>
      <c r="L3119" s="12" t="s">
        <v>7535</v>
      </c>
      <c r="M3119" s="14" t="s">
        <v>7642</v>
      </c>
      <c r="N3119" s="15" t="s">
        <v>3393</v>
      </c>
      <c r="O3119" s="15" t="s">
        <v>7572</v>
      </c>
    </row>
    <row r="3120" spans="1:16" ht="15" customHeight="1" x14ac:dyDescent="0.2">
      <c r="A3120" s="51" t="s">
        <v>7634</v>
      </c>
      <c r="B3120" s="8" t="s">
        <v>7541</v>
      </c>
      <c r="C3120" s="50">
        <v>3119</v>
      </c>
      <c r="D3120" s="18" t="s">
        <v>6215</v>
      </c>
      <c r="E3120" s="73" t="s">
        <v>7533</v>
      </c>
      <c r="F3120" s="72" t="s">
        <v>6216</v>
      </c>
      <c r="G3120" s="41" t="s">
        <v>7534</v>
      </c>
      <c r="H3120" s="12" t="s">
        <v>7535</v>
      </c>
      <c r="I3120" s="78" t="s">
        <v>7534</v>
      </c>
      <c r="J3120" s="16" t="s">
        <v>7538</v>
      </c>
      <c r="K3120" s="41" t="s">
        <v>7534</v>
      </c>
      <c r="L3120" s="12" t="s">
        <v>7535</v>
      </c>
      <c r="M3120" s="14" t="s">
        <v>7641</v>
      </c>
      <c r="N3120" s="15" t="s">
        <v>7571</v>
      </c>
    </row>
    <row r="3121" spans="1:15" ht="15" customHeight="1" x14ac:dyDescent="0.2">
      <c r="A3121" s="51" t="s">
        <v>7634</v>
      </c>
      <c r="B3121" s="8" t="s">
        <v>7541</v>
      </c>
      <c r="C3121" s="50">
        <v>3120</v>
      </c>
      <c r="D3121" s="18" t="s">
        <v>6217</v>
      </c>
      <c r="E3121" s="73" t="s">
        <v>7533</v>
      </c>
      <c r="F3121" s="72" t="s">
        <v>6218</v>
      </c>
      <c r="G3121" s="41" t="s">
        <v>7534</v>
      </c>
      <c r="H3121" s="12" t="s">
        <v>7535</v>
      </c>
      <c r="I3121" s="78" t="s">
        <v>7534</v>
      </c>
      <c r="J3121" s="16" t="s">
        <v>7538</v>
      </c>
      <c r="K3121" s="41" t="s">
        <v>7534</v>
      </c>
      <c r="L3121" s="12" t="s">
        <v>7535</v>
      </c>
      <c r="M3121" s="14" t="s">
        <v>7641</v>
      </c>
      <c r="N3121" s="15" t="s">
        <v>7571</v>
      </c>
    </row>
    <row r="3122" spans="1:15" ht="15" customHeight="1" x14ac:dyDescent="0.2">
      <c r="A3122" s="51" t="s">
        <v>7634</v>
      </c>
      <c r="B3122" s="8" t="s">
        <v>7541</v>
      </c>
      <c r="C3122" s="50">
        <v>3121</v>
      </c>
      <c r="D3122" s="18" t="s">
        <v>6219</v>
      </c>
      <c r="E3122" s="73" t="s">
        <v>7533</v>
      </c>
      <c r="F3122" s="72" t="s">
        <v>6220</v>
      </c>
      <c r="G3122" s="41" t="s">
        <v>7534</v>
      </c>
      <c r="H3122" s="12" t="s">
        <v>7535</v>
      </c>
      <c r="I3122" s="78" t="s">
        <v>7534</v>
      </c>
      <c r="J3122" s="16" t="s">
        <v>7538</v>
      </c>
      <c r="K3122" s="41" t="s">
        <v>7534</v>
      </c>
      <c r="L3122" s="12" t="s">
        <v>7535</v>
      </c>
      <c r="M3122" s="14" t="s">
        <v>7641</v>
      </c>
      <c r="N3122" s="15" t="s">
        <v>7578</v>
      </c>
    </row>
    <row r="3123" spans="1:15" ht="15" customHeight="1" x14ac:dyDescent="0.2">
      <c r="A3123" s="51" t="s">
        <v>7634</v>
      </c>
      <c r="B3123" s="8" t="s">
        <v>7532</v>
      </c>
      <c r="C3123" s="50">
        <v>3122</v>
      </c>
      <c r="D3123" s="18" t="s">
        <v>6221</v>
      </c>
      <c r="E3123" s="73" t="s">
        <v>7559</v>
      </c>
      <c r="F3123" s="72" t="s">
        <v>6222</v>
      </c>
      <c r="G3123" s="41" t="s">
        <v>7538</v>
      </c>
      <c r="H3123" s="12" t="s">
        <v>7563</v>
      </c>
      <c r="I3123" s="78" t="s">
        <v>7534</v>
      </c>
      <c r="J3123" s="16" t="s">
        <v>7538</v>
      </c>
      <c r="K3123" s="41" t="s">
        <v>7538</v>
      </c>
      <c r="L3123" s="12" t="s">
        <v>7563</v>
      </c>
      <c r="M3123" s="14" t="s">
        <v>7641</v>
      </c>
      <c r="N3123" s="15" t="s">
        <v>7571</v>
      </c>
      <c r="O3123" s="15" t="s">
        <v>7554</v>
      </c>
    </row>
    <row r="3124" spans="1:15" ht="15" customHeight="1" x14ac:dyDescent="0.2">
      <c r="A3124" s="51" t="s">
        <v>7634</v>
      </c>
      <c r="B3124" s="8" t="s">
        <v>7541</v>
      </c>
      <c r="C3124" s="50">
        <v>3123</v>
      </c>
      <c r="D3124" s="18" t="s">
        <v>6223</v>
      </c>
      <c r="E3124" s="73" t="s">
        <v>7533</v>
      </c>
      <c r="F3124" s="72" t="s">
        <v>6224</v>
      </c>
      <c r="G3124" s="41" t="s">
        <v>7534</v>
      </c>
      <c r="H3124" s="12" t="s">
        <v>7535</v>
      </c>
      <c r="I3124" s="78" t="s">
        <v>7534</v>
      </c>
      <c r="J3124" s="16" t="s">
        <v>7538</v>
      </c>
      <c r="K3124" s="41" t="s">
        <v>7534</v>
      </c>
      <c r="L3124" s="12" t="s">
        <v>7535</v>
      </c>
      <c r="M3124" s="14" t="s">
        <v>7641</v>
      </c>
      <c r="N3124" s="15" t="s">
        <v>7591</v>
      </c>
    </row>
    <row r="3125" spans="1:15" ht="15" customHeight="1" x14ac:dyDescent="0.2">
      <c r="A3125" s="51" t="s">
        <v>7634</v>
      </c>
      <c r="B3125" s="8" t="s">
        <v>7541</v>
      </c>
      <c r="C3125" s="50">
        <v>3124</v>
      </c>
      <c r="D3125" s="18" t="s">
        <v>6225</v>
      </c>
      <c r="E3125" s="73" t="s">
        <v>7533</v>
      </c>
      <c r="F3125" s="72" t="s">
        <v>6226</v>
      </c>
      <c r="G3125" s="41" t="s">
        <v>7534</v>
      </c>
      <c r="H3125" s="12" t="s">
        <v>7535</v>
      </c>
      <c r="I3125" s="78" t="s">
        <v>7534</v>
      </c>
      <c r="J3125" s="16" t="s">
        <v>7538</v>
      </c>
      <c r="K3125" s="41" t="s">
        <v>7534</v>
      </c>
      <c r="L3125" s="12" t="s">
        <v>7535</v>
      </c>
      <c r="M3125" s="14" t="s">
        <v>7641</v>
      </c>
      <c r="N3125" s="15" t="s">
        <v>7545</v>
      </c>
    </row>
    <row r="3126" spans="1:15" ht="15" customHeight="1" x14ac:dyDescent="0.2">
      <c r="A3126" s="51" t="s">
        <v>7634</v>
      </c>
      <c r="B3126" s="8" t="s">
        <v>7532</v>
      </c>
      <c r="C3126" s="50">
        <v>3125</v>
      </c>
      <c r="D3126" s="18" t="s">
        <v>6227</v>
      </c>
      <c r="E3126" s="73" t="s">
        <v>7533</v>
      </c>
      <c r="F3126" s="72" t="s">
        <v>6228</v>
      </c>
      <c r="G3126" s="41" t="s">
        <v>7534</v>
      </c>
      <c r="H3126" s="12" t="s">
        <v>7535</v>
      </c>
      <c r="I3126" s="78" t="s">
        <v>7534</v>
      </c>
      <c r="J3126" s="16" t="s">
        <v>7538</v>
      </c>
      <c r="K3126" s="41" t="s">
        <v>7534</v>
      </c>
      <c r="L3126" s="12" t="s">
        <v>7535</v>
      </c>
      <c r="M3126" s="14" t="s">
        <v>7640</v>
      </c>
      <c r="N3126" s="15" t="s">
        <v>7545</v>
      </c>
      <c r="O3126" s="15" t="s">
        <v>7547</v>
      </c>
    </row>
    <row r="3127" spans="1:15" ht="15" customHeight="1" x14ac:dyDescent="0.2">
      <c r="A3127" s="51" t="s">
        <v>7634</v>
      </c>
      <c r="B3127" s="8" t="s">
        <v>7532</v>
      </c>
      <c r="C3127" s="50">
        <v>3126</v>
      </c>
      <c r="D3127" s="18" t="s">
        <v>6229</v>
      </c>
      <c r="E3127" s="73" t="s">
        <v>7533</v>
      </c>
      <c r="F3127" s="72" t="s">
        <v>6230</v>
      </c>
      <c r="G3127" s="41" t="s">
        <v>7534</v>
      </c>
      <c r="H3127" s="12" t="s">
        <v>7535</v>
      </c>
      <c r="I3127" s="78" t="s">
        <v>7534</v>
      </c>
      <c r="J3127" s="16" t="s">
        <v>7538</v>
      </c>
      <c r="K3127" s="41" t="s">
        <v>7534</v>
      </c>
      <c r="L3127" s="12" t="s">
        <v>7535</v>
      </c>
      <c r="M3127" s="14" t="s">
        <v>7641</v>
      </c>
      <c r="N3127" s="15" t="s">
        <v>7552</v>
      </c>
      <c r="O3127" s="15" t="s">
        <v>7547</v>
      </c>
    </row>
    <row r="3128" spans="1:15" ht="15" customHeight="1" x14ac:dyDescent="0.2">
      <c r="A3128" s="51" t="s">
        <v>7634</v>
      </c>
      <c r="B3128" s="8" t="s">
        <v>7532</v>
      </c>
      <c r="C3128" s="50">
        <v>3127</v>
      </c>
      <c r="D3128" s="18" t="s">
        <v>6231</v>
      </c>
      <c r="E3128" s="73" t="s">
        <v>7559</v>
      </c>
      <c r="F3128" s="72" t="s">
        <v>6232</v>
      </c>
      <c r="G3128" s="41" t="s">
        <v>7534</v>
      </c>
      <c r="H3128" s="12" t="s">
        <v>7535</v>
      </c>
      <c r="I3128" s="78" t="s">
        <v>7538</v>
      </c>
      <c r="J3128" s="16" t="s">
        <v>7538</v>
      </c>
      <c r="K3128" s="41" t="s">
        <v>7534</v>
      </c>
      <c r="L3128" s="12" t="s">
        <v>7535</v>
      </c>
      <c r="M3128" s="14" t="s">
        <v>7640</v>
      </c>
      <c r="N3128" s="15" t="s">
        <v>7536</v>
      </c>
    </row>
    <row r="3129" spans="1:15" ht="15" customHeight="1" x14ac:dyDescent="0.2">
      <c r="A3129" s="51" t="s">
        <v>7634</v>
      </c>
      <c r="B3129" s="8" t="s">
        <v>7532</v>
      </c>
      <c r="C3129" s="50">
        <v>3128</v>
      </c>
      <c r="D3129" s="18" t="s">
        <v>6233</v>
      </c>
      <c r="E3129" s="73" t="s">
        <v>7559</v>
      </c>
      <c r="F3129" s="72" t="s">
        <v>6234</v>
      </c>
      <c r="G3129" s="41" t="s">
        <v>7534</v>
      </c>
      <c r="H3129" s="12" t="s">
        <v>7535</v>
      </c>
      <c r="I3129" s="78" t="s">
        <v>7534</v>
      </c>
      <c r="J3129" s="16" t="s">
        <v>7538</v>
      </c>
      <c r="K3129" s="41" t="s">
        <v>7534</v>
      </c>
      <c r="L3129" s="12" t="s">
        <v>7535</v>
      </c>
      <c r="M3129" s="14" t="s">
        <v>7642</v>
      </c>
      <c r="N3129" s="15" t="s">
        <v>7547</v>
      </c>
    </row>
    <row r="3130" spans="1:15" ht="15" customHeight="1" x14ac:dyDescent="0.2">
      <c r="A3130" s="51" t="s">
        <v>7634</v>
      </c>
      <c r="B3130" s="8" t="s">
        <v>7541</v>
      </c>
      <c r="C3130" s="50">
        <v>3129</v>
      </c>
      <c r="D3130" s="18" t="s">
        <v>6235</v>
      </c>
      <c r="E3130" s="73" t="s">
        <v>7559</v>
      </c>
      <c r="F3130" s="72" t="s">
        <v>6236</v>
      </c>
      <c r="G3130" s="41" t="s">
        <v>7534</v>
      </c>
      <c r="H3130" s="12" t="s">
        <v>7535</v>
      </c>
      <c r="I3130" s="78" t="s">
        <v>7534</v>
      </c>
      <c r="J3130" s="16" t="s">
        <v>7538</v>
      </c>
      <c r="K3130" s="41" t="s">
        <v>7534</v>
      </c>
      <c r="L3130" s="12" t="s">
        <v>7535</v>
      </c>
      <c r="M3130" s="14" t="s">
        <v>7643</v>
      </c>
      <c r="N3130" s="15" t="s">
        <v>7547</v>
      </c>
    </row>
    <row r="3131" spans="1:15" ht="15" customHeight="1" x14ac:dyDescent="0.2">
      <c r="A3131" s="51" t="s">
        <v>7634</v>
      </c>
      <c r="B3131" s="8" t="s">
        <v>7541</v>
      </c>
      <c r="C3131" s="50">
        <v>3130</v>
      </c>
      <c r="D3131" s="18" t="s">
        <v>6237</v>
      </c>
      <c r="E3131" s="73" t="s">
        <v>7559</v>
      </c>
      <c r="F3131" s="72" t="s">
        <v>6238</v>
      </c>
      <c r="G3131" s="41" t="s">
        <v>7534</v>
      </c>
      <c r="H3131" s="12" t="s">
        <v>7535</v>
      </c>
      <c r="I3131" s="78" t="s">
        <v>7534</v>
      </c>
      <c r="J3131" s="16" t="s">
        <v>7538</v>
      </c>
      <c r="K3131" s="41" t="s">
        <v>7534</v>
      </c>
      <c r="L3131" s="12" t="s">
        <v>7535</v>
      </c>
      <c r="M3131" s="14" t="s">
        <v>7642</v>
      </c>
      <c r="N3131" s="15" t="s">
        <v>7547</v>
      </c>
    </row>
    <row r="3132" spans="1:15" ht="15" customHeight="1" x14ac:dyDescent="0.2">
      <c r="A3132" s="51" t="s">
        <v>7634</v>
      </c>
      <c r="B3132" s="8" t="s">
        <v>7532</v>
      </c>
      <c r="C3132" s="50">
        <v>3131</v>
      </c>
      <c r="D3132" s="18" t="s">
        <v>6239</v>
      </c>
      <c r="E3132" s="73" t="s">
        <v>7533</v>
      </c>
      <c r="F3132" s="72" t="s">
        <v>6240</v>
      </c>
      <c r="G3132" s="41" t="s">
        <v>7538</v>
      </c>
      <c r="H3132" s="12" t="s">
        <v>7563</v>
      </c>
      <c r="I3132" s="78" t="s">
        <v>7534</v>
      </c>
      <c r="J3132" s="16" t="s">
        <v>7538</v>
      </c>
      <c r="K3132" s="41" t="s">
        <v>7538</v>
      </c>
      <c r="L3132" s="12" t="s">
        <v>7563</v>
      </c>
      <c r="M3132" s="14" t="s">
        <v>7645</v>
      </c>
      <c r="N3132" s="15" t="s">
        <v>7550</v>
      </c>
      <c r="O3132" s="15" t="s">
        <v>7600</v>
      </c>
    </row>
    <row r="3133" spans="1:15" ht="15" customHeight="1" x14ac:dyDescent="0.2">
      <c r="A3133" s="51" t="s">
        <v>7634</v>
      </c>
      <c r="B3133" s="8" t="s">
        <v>7541</v>
      </c>
      <c r="C3133" s="50">
        <v>3132</v>
      </c>
      <c r="D3133" s="18" t="s">
        <v>6241</v>
      </c>
      <c r="E3133" s="73" t="s">
        <v>7559</v>
      </c>
      <c r="F3133" s="72" t="s">
        <v>6242</v>
      </c>
      <c r="G3133" s="41" t="s">
        <v>7534</v>
      </c>
      <c r="H3133" s="12" t="s">
        <v>7535</v>
      </c>
      <c r="I3133" s="78" t="s">
        <v>7534</v>
      </c>
      <c r="J3133" s="16" t="s">
        <v>7538</v>
      </c>
      <c r="K3133" s="41" t="s">
        <v>7534</v>
      </c>
      <c r="L3133" s="12" t="s">
        <v>7535</v>
      </c>
      <c r="M3133" s="14" t="s">
        <v>7644</v>
      </c>
      <c r="N3133" s="15" t="s">
        <v>7554</v>
      </c>
    </row>
    <row r="3134" spans="1:15" ht="15" customHeight="1" x14ac:dyDescent="0.2">
      <c r="A3134" s="51" t="s">
        <v>7634</v>
      </c>
      <c r="B3134" s="8" t="s">
        <v>7541</v>
      </c>
      <c r="C3134" s="50">
        <v>3133</v>
      </c>
      <c r="D3134" s="18" t="s">
        <v>6243</v>
      </c>
      <c r="E3134" s="73" t="s">
        <v>7559</v>
      </c>
      <c r="F3134" s="72" t="s">
        <v>6244</v>
      </c>
      <c r="G3134" s="41" t="s">
        <v>7534</v>
      </c>
      <c r="H3134" s="12" t="s">
        <v>7535</v>
      </c>
      <c r="I3134" s="78" t="s">
        <v>7534</v>
      </c>
      <c r="J3134" s="16" t="s">
        <v>7538</v>
      </c>
      <c r="K3134" s="41" t="s">
        <v>7534</v>
      </c>
      <c r="L3134" s="12" t="s">
        <v>7535</v>
      </c>
      <c r="M3134" s="14" t="s">
        <v>7642</v>
      </c>
      <c r="N3134" s="15" t="s">
        <v>7545</v>
      </c>
    </row>
    <row r="3135" spans="1:15" ht="15" customHeight="1" x14ac:dyDescent="0.2">
      <c r="A3135" s="51" t="s">
        <v>7634</v>
      </c>
      <c r="B3135" s="8" t="s">
        <v>7532</v>
      </c>
      <c r="C3135" s="50">
        <v>3134</v>
      </c>
      <c r="D3135" s="18" t="s">
        <v>6245</v>
      </c>
      <c r="E3135" s="73" t="s">
        <v>7559</v>
      </c>
      <c r="F3135" s="72" t="s">
        <v>6246</v>
      </c>
      <c r="G3135" s="41" t="s">
        <v>7534</v>
      </c>
      <c r="H3135" s="12" t="s">
        <v>7535</v>
      </c>
      <c r="I3135" s="78" t="s">
        <v>7534</v>
      </c>
      <c r="J3135" s="16" t="s">
        <v>7538</v>
      </c>
      <c r="K3135" s="41" t="s">
        <v>7534</v>
      </c>
      <c r="L3135" s="12" t="s">
        <v>7535</v>
      </c>
      <c r="M3135" s="14" t="s">
        <v>7642</v>
      </c>
      <c r="N3135" s="15" t="s">
        <v>7545</v>
      </c>
    </row>
    <row r="3136" spans="1:15" ht="15" customHeight="1" x14ac:dyDescent="0.2">
      <c r="A3136" s="51" t="s">
        <v>7634</v>
      </c>
      <c r="B3136" s="8" t="s">
        <v>7532</v>
      </c>
      <c r="C3136" s="50">
        <v>3135</v>
      </c>
      <c r="D3136" s="18" t="s">
        <v>6247</v>
      </c>
      <c r="E3136" s="73" t="s">
        <v>7533</v>
      </c>
      <c r="F3136" s="72" t="s">
        <v>6248</v>
      </c>
      <c r="G3136" s="41" t="s">
        <v>7534</v>
      </c>
      <c r="H3136" s="12" t="s">
        <v>7535</v>
      </c>
      <c r="I3136" s="78" t="s">
        <v>7534</v>
      </c>
      <c r="J3136" s="16" t="s">
        <v>7538</v>
      </c>
      <c r="K3136" s="41" t="s">
        <v>7534</v>
      </c>
      <c r="L3136" s="12" t="s">
        <v>7535</v>
      </c>
      <c r="M3136" s="14" t="s">
        <v>7640</v>
      </c>
      <c r="N3136" s="15" t="s">
        <v>7551</v>
      </c>
      <c r="O3136" s="15" t="s">
        <v>7545</v>
      </c>
    </row>
    <row r="3137" spans="1:17" ht="15" customHeight="1" x14ac:dyDescent="0.2">
      <c r="A3137" s="51" t="s">
        <v>7634</v>
      </c>
      <c r="B3137" s="8" t="s">
        <v>7541</v>
      </c>
      <c r="C3137" s="50">
        <v>3136</v>
      </c>
      <c r="D3137" s="18" t="s">
        <v>6249</v>
      </c>
      <c r="E3137" s="73" t="s">
        <v>7559</v>
      </c>
      <c r="F3137" s="72" t="s">
        <v>6250</v>
      </c>
      <c r="G3137" s="41" t="s">
        <v>7534</v>
      </c>
      <c r="H3137" s="12" t="s">
        <v>7535</v>
      </c>
      <c r="I3137" s="78" t="s">
        <v>7534</v>
      </c>
      <c r="J3137" s="16" t="s">
        <v>7538</v>
      </c>
      <c r="K3137" s="41" t="s">
        <v>7534</v>
      </c>
      <c r="L3137" s="12" t="s">
        <v>7535</v>
      </c>
      <c r="M3137" s="14" t="s">
        <v>7641</v>
      </c>
      <c r="N3137" s="15" t="s">
        <v>7591</v>
      </c>
    </row>
    <row r="3138" spans="1:17" ht="15" customHeight="1" x14ac:dyDescent="0.2">
      <c r="A3138" s="51" t="s">
        <v>7634</v>
      </c>
      <c r="B3138" s="8" t="s">
        <v>7532</v>
      </c>
      <c r="C3138" s="50">
        <v>3137</v>
      </c>
      <c r="D3138" s="18" t="s">
        <v>6251</v>
      </c>
      <c r="E3138" s="73" t="s">
        <v>7559</v>
      </c>
      <c r="F3138" s="72" t="s">
        <v>6252</v>
      </c>
      <c r="G3138" s="41" t="s">
        <v>7534</v>
      </c>
      <c r="H3138" s="12" t="s">
        <v>7535</v>
      </c>
      <c r="I3138" s="78" t="s">
        <v>7534</v>
      </c>
      <c r="J3138" s="16" t="s">
        <v>7538</v>
      </c>
      <c r="K3138" s="41" t="s">
        <v>7534</v>
      </c>
      <c r="L3138" s="12" t="s">
        <v>7535</v>
      </c>
      <c r="M3138" s="14" t="s">
        <v>7641</v>
      </c>
      <c r="N3138" s="15" t="s">
        <v>7572</v>
      </c>
    </row>
    <row r="3139" spans="1:17" ht="15" customHeight="1" x14ac:dyDescent="0.2">
      <c r="A3139" s="51" t="s">
        <v>7634</v>
      </c>
      <c r="B3139" s="8" t="s">
        <v>7532</v>
      </c>
      <c r="C3139" s="50">
        <v>3138</v>
      </c>
      <c r="D3139" s="18" t="s">
        <v>6253</v>
      </c>
      <c r="E3139" s="73" t="s">
        <v>7559</v>
      </c>
      <c r="F3139" s="72" t="s">
        <v>6254</v>
      </c>
      <c r="G3139" s="41" t="s">
        <v>7534</v>
      </c>
      <c r="H3139" s="12" t="s">
        <v>7535</v>
      </c>
      <c r="I3139" s="78" t="s">
        <v>7534</v>
      </c>
      <c r="J3139" s="16" t="s">
        <v>7538</v>
      </c>
      <c r="K3139" s="41" t="s">
        <v>7534</v>
      </c>
      <c r="L3139" s="12" t="s">
        <v>7535</v>
      </c>
      <c r="M3139" s="14" t="s">
        <v>7641</v>
      </c>
      <c r="N3139" s="15" t="s">
        <v>7552</v>
      </c>
    </row>
    <row r="3140" spans="1:17" ht="15" customHeight="1" x14ac:dyDescent="0.2">
      <c r="A3140" s="51" t="s">
        <v>7634</v>
      </c>
      <c r="B3140" s="8" t="s">
        <v>7541</v>
      </c>
      <c r="C3140" s="50">
        <v>3139</v>
      </c>
      <c r="D3140" s="18" t="s">
        <v>6255</v>
      </c>
      <c r="E3140" s="73" t="s">
        <v>7559</v>
      </c>
      <c r="F3140" s="72" t="s">
        <v>6256</v>
      </c>
      <c r="G3140" s="41" t="s">
        <v>7534</v>
      </c>
      <c r="H3140" s="12" t="s">
        <v>7535</v>
      </c>
      <c r="I3140" s="78" t="s">
        <v>7534</v>
      </c>
      <c r="J3140" s="16" t="s">
        <v>7538</v>
      </c>
      <c r="K3140" s="41" t="s">
        <v>7534</v>
      </c>
      <c r="L3140" s="12" t="s">
        <v>7535</v>
      </c>
      <c r="M3140" s="14" t="s">
        <v>7644</v>
      </c>
      <c r="N3140" s="15" t="s">
        <v>7543</v>
      </c>
    </row>
    <row r="3141" spans="1:17" ht="15" customHeight="1" x14ac:dyDescent="0.2">
      <c r="A3141" s="51" t="s">
        <v>7634</v>
      </c>
      <c r="B3141" s="8" t="s">
        <v>7532</v>
      </c>
      <c r="C3141" s="50">
        <v>3140</v>
      </c>
      <c r="D3141" s="18" t="s">
        <v>6257</v>
      </c>
      <c r="E3141" s="73" t="s">
        <v>7533</v>
      </c>
      <c r="F3141" s="72" t="s">
        <v>6258</v>
      </c>
      <c r="G3141" s="41" t="s">
        <v>7538</v>
      </c>
      <c r="H3141" s="12" t="s">
        <v>7563</v>
      </c>
      <c r="I3141" s="78" t="s">
        <v>7534</v>
      </c>
      <c r="J3141" s="16" t="s">
        <v>7538</v>
      </c>
      <c r="K3141" s="41" t="s">
        <v>7538</v>
      </c>
      <c r="L3141" s="12" t="s">
        <v>7563</v>
      </c>
      <c r="M3141" s="14" t="s">
        <v>7645</v>
      </c>
      <c r="N3141" s="15" t="s">
        <v>7547</v>
      </c>
      <c r="O3141" s="15" t="s">
        <v>7557</v>
      </c>
      <c r="P3141" s="15" t="s">
        <v>7556</v>
      </c>
    </row>
    <row r="3142" spans="1:17" ht="15" customHeight="1" x14ac:dyDescent="0.2">
      <c r="A3142" s="51" t="s">
        <v>7634</v>
      </c>
      <c r="B3142" s="8" t="s">
        <v>7532</v>
      </c>
      <c r="C3142" s="50">
        <v>3141</v>
      </c>
      <c r="D3142" s="18" t="s">
        <v>6259</v>
      </c>
      <c r="E3142" s="73" t="s">
        <v>7533</v>
      </c>
      <c r="F3142" s="72" t="s">
        <v>6260</v>
      </c>
      <c r="G3142" s="41" t="s">
        <v>7538</v>
      </c>
      <c r="H3142" s="12" t="s">
        <v>7563</v>
      </c>
      <c r="I3142" s="78" t="s">
        <v>7534</v>
      </c>
      <c r="J3142" s="16" t="s">
        <v>7538</v>
      </c>
      <c r="K3142" s="41" t="s">
        <v>7538</v>
      </c>
      <c r="L3142" s="12" t="s">
        <v>7563</v>
      </c>
      <c r="M3142" s="14" t="s">
        <v>7645</v>
      </c>
      <c r="N3142" s="15" t="s">
        <v>7536</v>
      </c>
      <c r="O3142" s="15" t="s">
        <v>7545</v>
      </c>
    </row>
    <row r="3143" spans="1:17" ht="15" customHeight="1" x14ac:dyDescent="0.2">
      <c r="A3143" s="51" t="s">
        <v>7634</v>
      </c>
      <c r="B3143" s="8" t="s">
        <v>7532</v>
      </c>
      <c r="C3143" s="50">
        <v>3142</v>
      </c>
      <c r="D3143" s="18" t="s">
        <v>6261</v>
      </c>
      <c r="E3143" s="73" t="s">
        <v>7533</v>
      </c>
      <c r="F3143" s="72" t="s">
        <v>6262</v>
      </c>
      <c r="G3143" s="41" t="s">
        <v>7534</v>
      </c>
      <c r="H3143" s="12" t="s">
        <v>7535</v>
      </c>
      <c r="I3143" s="78" t="s">
        <v>7538</v>
      </c>
      <c r="J3143" s="16" t="s">
        <v>7538</v>
      </c>
      <c r="K3143" s="41" t="s">
        <v>7534</v>
      </c>
      <c r="L3143" s="12" t="s">
        <v>7535</v>
      </c>
      <c r="M3143" s="14" t="s">
        <v>7642</v>
      </c>
      <c r="N3143" s="15" t="s">
        <v>7536</v>
      </c>
    </row>
    <row r="3144" spans="1:17" ht="15" customHeight="1" x14ac:dyDescent="0.2">
      <c r="A3144" s="51" t="s">
        <v>7634</v>
      </c>
      <c r="B3144" s="8" t="s">
        <v>7532</v>
      </c>
      <c r="C3144" s="50">
        <v>3143</v>
      </c>
      <c r="D3144" s="18" t="s">
        <v>6263</v>
      </c>
      <c r="F3144" s="72" t="s">
        <v>6264</v>
      </c>
      <c r="G3144" s="41" t="s">
        <v>7534</v>
      </c>
      <c r="H3144" s="12" t="s">
        <v>7535</v>
      </c>
      <c r="I3144" s="78" t="s">
        <v>7534</v>
      </c>
      <c r="J3144" s="16" t="s">
        <v>7538</v>
      </c>
      <c r="K3144" s="41" t="s">
        <v>7534</v>
      </c>
      <c r="L3144" s="12" t="s">
        <v>7535</v>
      </c>
      <c r="M3144" s="14" t="s">
        <v>7642</v>
      </c>
      <c r="N3144" s="15" t="s">
        <v>7536</v>
      </c>
    </row>
    <row r="3145" spans="1:17" ht="15" customHeight="1" x14ac:dyDescent="0.2">
      <c r="A3145" s="51" t="s">
        <v>7634</v>
      </c>
      <c r="B3145" s="8" t="s">
        <v>7532</v>
      </c>
      <c r="C3145" s="50">
        <v>3144</v>
      </c>
      <c r="D3145" s="18" t="s">
        <v>6265</v>
      </c>
      <c r="E3145" s="73" t="s">
        <v>7533</v>
      </c>
      <c r="F3145" s="72" t="s">
        <v>6266</v>
      </c>
      <c r="G3145" s="41" t="s">
        <v>7534</v>
      </c>
      <c r="H3145" s="12" t="s">
        <v>7535</v>
      </c>
      <c r="I3145" s="78" t="s">
        <v>7534</v>
      </c>
      <c r="J3145" s="16" t="s">
        <v>7538</v>
      </c>
      <c r="K3145" s="41" t="s">
        <v>7534</v>
      </c>
      <c r="L3145" s="12" t="s">
        <v>7535</v>
      </c>
      <c r="M3145" s="14" t="s">
        <v>7642</v>
      </c>
      <c r="N3145" s="15" t="s">
        <v>7536</v>
      </c>
    </row>
    <row r="3146" spans="1:17" ht="15" customHeight="1" x14ac:dyDescent="0.2">
      <c r="A3146" s="51" t="s">
        <v>7634</v>
      </c>
      <c r="B3146" s="8" t="s">
        <v>7532</v>
      </c>
      <c r="C3146" s="50">
        <v>3145</v>
      </c>
      <c r="D3146" s="18" t="s">
        <v>6267</v>
      </c>
      <c r="E3146" s="73" t="s">
        <v>7559</v>
      </c>
      <c r="F3146" s="72" t="s">
        <v>6268</v>
      </c>
      <c r="G3146" s="41" t="s">
        <v>7534</v>
      </c>
      <c r="H3146" s="12" t="s">
        <v>7535</v>
      </c>
      <c r="I3146" s="78" t="s">
        <v>7534</v>
      </c>
      <c r="J3146" s="16" t="s">
        <v>7538</v>
      </c>
      <c r="K3146" s="41" t="s">
        <v>7534</v>
      </c>
      <c r="L3146" s="12" t="s">
        <v>7535</v>
      </c>
      <c r="M3146" s="14" t="s">
        <v>7640</v>
      </c>
      <c r="N3146" s="15" t="s">
        <v>7558</v>
      </c>
      <c r="O3146" s="15" t="s">
        <v>7539</v>
      </c>
    </row>
    <row r="3147" spans="1:17" ht="15" customHeight="1" x14ac:dyDescent="0.2">
      <c r="A3147" s="51" t="s">
        <v>7634</v>
      </c>
      <c r="B3147" s="8" t="s">
        <v>7532</v>
      </c>
      <c r="C3147" s="50">
        <v>3146</v>
      </c>
      <c r="D3147" s="18" t="s">
        <v>6269</v>
      </c>
      <c r="E3147" s="73" t="s">
        <v>7533</v>
      </c>
      <c r="F3147" s="72" t="s">
        <v>6270</v>
      </c>
      <c r="G3147" s="41" t="s">
        <v>7538</v>
      </c>
      <c r="H3147" s="12" t="s">
        <v>7563</v>
      </c>
      <c r="I3147" s="78" t="s">
        <v>7534</v>
      </c>
      <c r="J3147" s="16" t="s">
        <v>7538</v>
      </c>
      <c r="K3147" s="41" t="s">
        <v>7538</v>
      </c>
      <c r="L3147" s="12" t="s">
        <v>7563</v>
      </c>
      <c r="M3147" s="14" t="s">
        <v>7645</v>
      </c>
      <c r="N3147" s="15" t="s">
        <v>7545</v>
      </c>
    </row>
    <row r="3148" spans="1:17" ht="15" customHeight="1" x14ac:dyDescent="0.2">
      <c r="A3148" s="51" t="s">
        <v>7634</v>
      </c>
      <c r="B3148" s="8" t="s">
        <v>7532</v>
      </c>
      <c r="C3148" s="50">
        <v>3147</v>
      </c>
      <c r="D3148" s="18" t="s">
        <v>6271</v>
      </c>
      <c r="E3148" s="73" t="s">
        <v>7533</v>
      </c>
      <c r="F3148" s="72" t="s">
        <v>6272</v>
      </c>
      <c r="G3148" s="41" t="s">
        <v>7538</v>
      </c>
      <c r="H3148" s="12" t="s">
        <v>7563</v>
      </c>
      <c r="I3148" s="78" t="s">
        <v>7534</v>
      </c>
      <c r="J3148" s="16" t="s">
        <v>7538</v>
      </c>
      <c r="K3148" s="41" t="s">
        <v>7538</v>
      </c>
      <c r="L3148" s="12" t="s">
        <v>7563</v>
      </c>
      <c r="M3148" s="14" t="s">
        <v>7640</v>
      </c>
      <c r="N3148" s="15" t="s">
        <v>7552</v>
      </c>
      <c r="O3148" s="15" t="s">
        <v>3393</v>
      </c>
      <c r="P3148" s="15" t="s">
        <v>7545</v>
      </c>
      <c r="Q3148" s="15" t="s">
        <v>7558</v>
      </c>
    </row>
    <row r="3149" spans="1:17" ht="15" customHeight="1" x14ac:dyDescent="0.2">
      <c r="A3149" s="51" t="s">
        <v>7634</v>
      </c>
      <c r="B3149" s="8" t="s">
        <v>7541</v>
      </c>
      <c r="C3149" s="50">
        <v>3148</v>
      </c>
      <c r="D3149" s="18" t="s">
        <v>6273</v>
      </c>
      <c r="E3149" s="73" t="s">
        <v>7533</v>
      </c>
      <c r="F3149" s="72" t="s">
        <v>6274</v>
      </c>
      <c r="G3149" s="41" t="s">
        <v>7534</v>
      </c>
      <c r="H3149" s="12" t="s">
        <v>7535</v>
      </c>
      <c r="I3149" s="78" t="s">
        <v>7534</v>
      </c>
      <c r="J3149" s="16" t="s">
        <v>7538</v>
      </c>
      <c r="K3149" s="41" t="s">
        <v>7534</v>
      </c>
      <c r="L3149" s="12" t="s">
        <v>7535</v>
      </c>
      <c r="M3149" s="14" t="s">
        <v>7640</v>
      </c>
      <c r="N3149" s="15" t="s">
        <v>7552</v>
      </c>
      <c r="O3149" s="15" t="s">
        <v>3393</v>
      </c>
    </row>
    <row r="3150" spans="1:17" ht="15" customHeight="1" x14ac:dyDescent="0.2">
      <c r="A3150" s="51" t="s">
        <v>7634</v>
      </c>
      <c r="B3150" s="8" t="s">
        <v>7541</v>
      </c>
      <c r="C3150" s="50">
        <v>3149</v>
      </c>
      <c r="D3150" s="18" t="s">
        <v>6275</v>
      </c>
      <c r="E3150" s="73" t="s">
        <v>7533</v>
      </c>
      <c r="F3150" s="72" t="s">
        <v>6276</v>
      </c>
      <c r="G3150" s="41" t="s">
        <v>7534</v>
      </c>
      <c r="H3150" s="12" t="s">
        <v>7535</v>
      </c>
      <c r="I3150" s="78" t="s">
        <v>7534</v>
      </c>
      <c r="J3150" s="16" t="s">
        <v>7538</v>
      </c>
      <c r="K3150" s="41" t="s">
        <v>7534</v>
      </c>
      <c r="L3150" s="12" t="s">
        <v>7535</v>
      </c>
      <c r="M3150" s="14" t="s">
        <v>7640</v>
      </c>
      <c r="N3150" s="15" t="s">
        <v>7545</v>
      </c>
      <c r="O3150" s="15" t="s">
        <v>7543</v>
      </c>
    </row>
    <row r="3151" spans="1:17" ht="15" customHeight="1" x14ac:dyDescent="0.2">
      <c r="A3151" s="51" t="s">
        <v>7634</v>
      </c>
      <c r="B3151" s="8" t="s">
        <v>7541</v>
      </c>
      <c r="C3151" s="50">
        <v>3150</v>
      </c>
      <c r="D3151" s="18" t="s">
        <v>6277</v>
      </c>
      <c r="E3151" s="73" t="s">
        <v>7546</v>
      </c>
      <c r="F3151" s="72" t="s">
        <v>6278</v>
      </c>
      <c r="G3151" s="41" t="s">
        <v>7534</v>
      </c>
      <c r="H3151" s="12" t="s">
        <v>7535</v>
      </c>
      <c r="I3151" s="78" t="s">
        <v>7534</v>
      </c>
      <c r="J3151" s="16" t="s">
        <v>7538</v>
      </c>
      <c r="K3151" s="41" t="s">
        <v>7534</v>
      </c>
      <c r="L3151" s="12" t="s">
        <v>7535</v>
      </c>
      <c r="M3151" s="14" t="s">
        <v>7640</v>
      </c>
      <c r="N3151" s="15" t="s">
        <v>7543</v>
      </c>
      <c r="O3151" s="15" t="s">
        <v>7571</v>
      </c>
    </row>
    <row r="3152" spans="1:17" ht="15" customHeight="1" x14ac:dyDescent="0.2">
      <c r="A3152" s="51" t="s">
        <v>7634</v>
      </c>
      <c r="B3152" s="8" t="s">
        <v>7532</v>
      </c>
      <c r="C3152" s="50">
        <v>3151</v>
      </c>
      <c r="D3152" s="18" t="s">
        <v>6279</v>
      </c>
      <c r="E3152" s="73" t="s">
        <v>7533</v>
      </c>
      <c r="F3152" s="72" t="s">
        <v>6280</v>
      </c>
      <c r="G3152" s="41" t="s">
        <v>7538</v>
      </c>
      <c r="H3152" s="12" t="s">
        <v>7563</v>
      </c>
      <c r="I3152" s="78" t="s">
        <v>7534</v>
      </c>
      <c r="J3152" s="16" t="s">
        <v>7538</v>
      </c>
      <c r="K3152" s="41" t="s">
        <v>7538</v>
      </c>
      <c r="L3152" s="12" t="s">
        <v>7563</v>
      </c>
      <c r="M3152" s="14" t="s">
        <v>7645</v>
      </c>
      <c r="N3152" s="15" t="s">
        <v>7551</v>
      </c>
      <c r="O3152" s="15" t="s">
        <v>7547</v>
      </c>
    </row>
    <row r="3153" spans="1:17" ht="15" customHeight="1" x14ac:dyDescent="0.2">
      <c r="A3153" s="51" t="s">
        <v>7634</v>
      </c>
      <c r="B3153" s="8" t="s">
        <v>7541</v>
      </c>
      <c r="C3153" s="50">
        <v>3152</v>
      </c>
      <c r="D3153" s="18" t="s">
        <v>6281</v>
      </c>
      <c r="E3153" s="73" t="s">
        <v>7559</v>
      </c>
      <c r="F3153" s="72" t="s">
        <v>6282</v>
      </c>
      <c r="G3153" s="41" t="s">
        <v>7534</v>
      </c>
      <c r="H3153" s="12" t="s">
        <v>7535</v>
      </c>
      <c r="I3153" s="78" t="s">
        <v>7534</v>
      </c>
      <c r="J3153" s="16" t="s">
        <v>7538</v>
      </c>
      <c r="K3153" s="41" t="s">
        <v>7534</v>
      </c>
      <c r="L3153" s="12" t="s">
        <v>7535</v>
      </c>
      <c r="M3153" s="14" t="s">
        <v>7645</v>
      </c>
      <c r="N3153" s="15" t="s">
        <v>7552</v>
      </c>
      <c r="O3153" s="15" t="s">
        <v>7547</v>
      </c>
    </row>
    <row r="3154" spans="1:17" ht="15" customHeight="1" x14ac:dyDescent="0.2">
      <c r="A3154" s="51" t="s">
        <v>7634</v>
      </c>
      <c r="B3154" s="8" t="s">
        <v>7541</v>
      </c>
      <c r="C3154" s="50">
        <v>3153</v>
      </c>
      <c r="D3154" s="18" t="s">
        <v>6283</v>
      </c>
      <c r="E3154" s="73" t="s">
        <v>7533</v>
      </c>
      <c r="F3154" s="72" t="s">
        <v>6284</v>
      </c>
      <c r="G3154" s="41" t="s">
        <v>7534</v>
      </c>
      <c r="H3154" s="12" t="s">
        <v>7535</v>
      </c>
      <c r="I3154" s="78" t="s">
        <v>7534</v>
      </c>
      <c r="J3154" s="16" t="s">
        <v>7538</v>
      </c>
      <c r="K3154" s="41" t="s">
        <v>7534</v>
      </c>
      <c r="L3154" s="12" t="s">
        <v>7535</v>
      </c>
      <c r="M3154" s="14" t="s">
        <v>7645</v>
      </c>
      <c r="N3154" s="15" t="s">
        <v>7539</v>
      </c>
      <c r="O3154" s="15" t="s">
        <v>7544</v>
      </c>
      <c r="P3154" s="15" t="s">
        <v>3393</v>
      </c>
      <c r="Q3154" s="15" t="s">
        <v>7547</v>
      </c>
    </row>
    <row r="3155" spans="1:17" ht="15" customHeight="1" x14ac:dyDescent="0.2">
      <c r="A3155" s="51" t="s">
        <v>7634</v>
      </c>
      <c r="B3155" s="8" t="s">
        <v>7541</v>
      </c>
      <c r="C3155" s="50">
        <v>3154</v>
      </c>
      <c r="D3155" s="18" t="s">
        <v>6285</v>
      </c>
      <c r="E3155" s="73" t="s">
        <v>7533</v>
      </c>
      <c r="F3155" s="72" t="s">
        <v>6286</v>
      </c>
      <c r="G3155" s="41" t="s">
        <v>7534</v>
      </c>
      <c r="H3155" s="12" t="s">
        <v>7535</v>
      </c>
      <c r="I3155" s="78" t="s">
        <v>7534</v>
      </c>
      <c r="J3155" s="16" t="s">
        <v>7538</v>
      </c>
      <c r="K3155" s="41" t="s">
        <v>7534</v>
      </c>
      <c r="L3155" s="12" t="s">
        <v>7535</v>
      </c>
      <c r="M3155" s="14" t="s">
        <v>7642</v>
      </c>
      <c r="N3155" s="15" t="s">
        <v>7558</v>
      </c>
    </row>
    <row r="3156" spans="1:17" ht="15" customHeight="1" x14ac:dyDescent="0.2">
      <c r="A3156" s="51" t="s">
        <v>7634</v>
      </c>
      <c r="B3156" s="8" t="s">
        <v>7532</v>
      </c>
      <c r="C3156" s="50">
        <v>3155</v>
      </c>
      <c r="D3156" s="18" t="s">
        <v>6287</v>
      </c>
      <c r="E3156" s="73" t="s">
        <v>7533</v>
      </c>
      <c r="F3156" s="72" t="s">
        <v>6288</v>
      </c>
      <c r="G3156" s="41" t="s">
        <v>7534</v>
      </c>
      <c r="H3156" s="12" t="s">
        <v>7535</v>
      </c>
      <c r="I3156" s="78" t="s">
        <v>7534</v>
      </c>
      <c r="J3156" s="16" t="s">
        <v>7538</v>
      </c>
      <c r="K3156" s="41" t="s">
        <v>7534</v>
      </c>
      <c r="L3156" s="12" t="s">
        <v>7535</v>
      </c>
      <c r="M3156" s="14" t="s">
        <v>7640</v>
      </c>
      <c r="N3156" s="15" t="s">
        <v>7557</v>
      </c>
      <c r="O3156" s="15" t="s">
        <v>3393</v>
      </c>
      <c r="P3156" s="15" t="s">
        <v>7544</v>
      </c>
    </row>
    <row r="3157" spans="1:17" ht="15" customHeight="1" x14ac:dyDescent="0.2">
      <c r="A3157" s="51" t="s">
        <v>7634</v>
      </c>
      <c r="B3157" s="8" t="s">
        <v>7541</v>
      </c>
      <c r="C3157" s="50">
        <v>3156</v>
      </c>
      <c r="D3157" s="18" t="s">
        <v>6289</v>
      </c>
      <c r="E3157" s="73" t="s">
        <v>7533</v>
      </c>
      <c r="F3157" s="72" t="s">
        <v>6290</v>
      </c>
      <c r="G3157" s="41" t="s">
        <v>7534</v>
      </c>
      <c r="H3157" s="12" t="s">
        <v>7535</v>
      </c>
      <c r="I3157" s="78" t="s">
        <v>7534</v>
      </c>
      <c r="J3157" s="16" t="s">
        <v>7538</v>
      </c>
      <c r="K3157" s="41" t="s">
        <v>7534</v>
      </c>
      <c r="L3157" s="12" t="s">
        <v>7535</v>
      </c>
      <c r="M3157" s="14" t="s">
        <v>7644</v>
      </c>
    </row>
    <row r="3158" spans="1:17" ht="15" customHeight="1" x14ac:dyDescent="0.2">
      <c r="A3158" s="51" t="s">
        <v>7634</v>
      </c>
      <c r="B3158" s="8" t="s">
        <v>7532</v>
      </c>
      <c r="C3158" s="50">
        <v>3157</v>
      </c>
      <c r="D3158" s="18" t="s">
        <v>6291</v>
      </c>
      <c r="E3158" s="73" t="s">
        <v>7559</v>
      </c>
      <c r="F3158" s="72" t="s">
        <v>6292</v>
      </c>
      <c r="G3158" s="41" t="s">
        <v>7538</v>
      </c>
      <c r="H3158" s="12" t="s">
        <v>7563</v>
      </c>
      <c r="I3158" s="78" t="s">
        <v>7534</v>
      </c>
      <c r="J3158" s="16" t="s">
        <v>7538</v>
      </c>
      <c r="K3158" s="41" t="s">
        <v>7538</v>
      </c>
      <c r="L3158" s="12" t="s">
        <v>7563</v>
      </c>
      <c r="M3158" s="14" t="s">
        <v>7645</v>
      </c>
      <c r="N3158" s="15" t="s">
        <v>7602</v>
      </c>
    </row>
    <row r="3159" spans="1:17" ht="15" customHeight="1" x14ac:dyDescent="0.2">
      <c r="A3159" s="51" t="s">
        <v>7634</v>
      </c>
      <c r="B3159" s="8" t="s">
        <v>7541</v>
      </c>
      <c r="C3159" s="50">
        <v>3158</v>
      </c>
      <c r="D3159" s="18" t="s">
        <v>6293</v>
      </c>
      <c r="E3159" s="73" t="s">
        <v>7559</v>
      </c>
      <c r="F3159" s="72" t="s">
        <v>6294</v>
      </c>
      <c r="G3159" s="41" t="s">
        <v>7534</v>
      </c>
      <c r="H3159" s="12" t="s">
        <v>7535</v>
      </c>
      <c r="I3159" s="78" t="s">
        <v>7534</v>
      </c>
      <c r="J3159" s="16" t="s">
        <v>7538</v>
      </c>
      <c r="K3159" s="41" t="s">
        <v>7534</v>
      </c>
      <c r="L3159" s="12" t="s">
        <v>7535</v>
      </c>
      <c r="M3159" s="14" t="s">
        <v>7641</v>
      </c>
      <c r="N3159" s="15" t="s">
        <v>7545</v>
      </c>
    </row>
    <row r="3160" spans="1:17" ht="15" customHeight="1" x14ac:dyDescent="0.2">
      <c r="A3160" s="51" t="s">
        <v>7634</v>
      </c>
      <c r="B3160" s="8" t="s">
        <v>7541</v>
      </c>
      <c r="C3160" s="50">
        <v>3159</v>
      </c>
      <c r="D3160" s="18" t="s">
        <v>6295</v>
      </c>
      <c r="E3160" s="73" t="s">
        <v>7533</v>
      </c>
      <c r="F3160" s="72" t="s">
        <v>6296</v>
      </c>
      <c r="G3160" s="41" t="s">
        <v>7534</v>
      </c>
      <c r="H3160" s="12" t="s">
        <v>7535</v>
      </c>
      <c r="I3160" s="78" t="s">
        <v>7534</v>
      </c>
      <c r="J3160" s="16" t="s">
        <v>7538</v>
      </c>
      <c r="K3160" s="41" t="s">
        <v>7534</v>
      </c>
      <c r="L3160" s="12" t="s">
        <v>7535</v>
      </c>
      <c r="M3160" s="14" t="s">
        <v>7644</v>
      </c>
      <c r="N3160" s="15" t="s">
        <v>7547</v>
      </c>
      <c r="O3160" s="15" t="s">
        <v>7550</v>
      </c>
    </row>
    <row r="3161" spans="1:17" ht="15" customHeight="1" x14ac:dyDescent="0.2">
      <c r="A3161" s="51" t="s">
        <v>7634</v>
      </c>
      <c r="B3161" s="8" t="s">
        <v>7541</v>
      </c>
      <c r="C3161" s="50">
        <v>3160</v>
      </c>
      <c r="D3161" s="18" t="s">
        <v>6297</v>
      </c>
      <c r="E3161" s="73" t="s">
        <v>7533</v>
      </c>
      <c r="F3161" s="72" t="s">
        <v>6298</v>
      </c>
      <c r="G3161" s="41" t="s">
        <v>7534</v>
      </c>
      <c r="H3161" s="12" t="s">
        <v>7535</v>
      </c>
      <c r="I3161" s="78" t="s">
        <v>7534</v>
      </c>
      <c r="J3161" s="16" t="s">
        <v>7538</v>
      </c>
      <c r="K3161" s="41" t="s">
        <v>7534</v>
      </c>
      <c r="L3161" s="12" t="s">
        <v>7535</v>
      </c>
      <c r="M3161" s="14" t="s">
        <v>7645</v>
      </c>
      <c r="N3161" s="15" t="s">
        <v>7567</v>
      </c>
      <c r="O3161" s="15" t="s">
        <v>7603</v>
      </c>
    </row>
    <row r="3162" spans="1:17" ht="15" customHeight="1" x14ac:dyDescent="0.2">
      <c r="A3162" s="51" t="s">
        <v>7634</v>
      </c>
      <c r="B3162" s="8" t="s">
        <v>7541</v>
      </c>
      <c r="C3162" s="50">
        <v>3161</v>
      </c>
      <c r="D3162" s="18" t="s">
        <v>6299</v>
      </c>
      <c r="E3162" s="73" t="s">
        <v>7533</v>
      </c>
      <c r="F3162" s="72" t="s">
        <v>6300</v>
      </c>
      <c r="G3162" s="41" t="s">
        <v>7534</v>
      </c>
      <c r="H3162" s="12" t="s">
        <v>7535</v>
      </c>
      <c r="I3162" s="78" t="s">
        <v>7534</v>
      </c>
      <c r="J3162" s="16" t="s">
        <v>7538</v>
      </c>
      <c r="K3162" s="41" t="s">
        <v>7534</v>
      </c>
      <c r="L3162" s="12" t="s">
        <v>7535</v>
      </c>
      <c r="M3162" s="14" t="s">
        <v>7643</v>
      </c>
      <c r="N3162" s="15" t="s">
        <v>7536</v>
      </c>
    </row>
    <row r="3163" spans="1:17" ht="15" customHeight="1" x14ac:dyDescent="0.2">
      <c r="A3163" s="51" t="s">
        <v>7634</v>
      </c>
      <c r="B3163" s="8" t="s">
        <v>7532</v>
      </c>
      <c r="C3163" s="50">
        <v>3162</v>
      </c>
      <c r="D3163" s="18" t="s">
        <v>6301</v>
      </c>
      <c r="E3163" s="73" t="s">
        <v>7533</v>
      </c>
      <c r="F3163" s="72" t="s">
        <v>6302</v>
      </c>
      <c r="G3163" s="41" t="s">
        <v>7538</v>
      </c>
      <c r="H3163" s="12" t="s">
        <v>7535</v>
      </c>
      <c r="I3163" s="78" t="s">
        <v>7534</v>
      </c>
      <c r="J3163" s="16" t="s">
        <v>7538</v>
      </c>
      <c r="K3163" s="41" t="s">
        <v>7538</v>
      </c>
      <c r="L3163" s="12" t="s">
        <v>7535</v>
      </c>
      <c r="M3163" s="14" t="s">
        <v>7645</v>
      </c>
      <c r="N3163" s="15" t="s">
        <v>7586</v>
      </c>
      <c r="O3163" s="15" t="s">
        <v>7578</v>
      </c>
    </row>
    <row r="3164" spans="1:17" ht="15" customHeight="1" x14ac:dyDescent="0.2">
      <c r="A3164" s="51" t="s">
        <v>7634</v>
      </c>
      <c r="B3164" s="8" t="s">
        <v>7532</v>
      </c>
      <c r="C3164" s="50">
        <v>3163</v>
      </c>
      <c r="D3164" s="18" t="s">
        <v>6303</v>
      </c>
      <c r="E3164" s="73" t="s">
        <v>7559</v>
      </c>
      <c r="F3164" s="72" t="s">
        <v>6304</v>
      </c>
      <c r="G3164" s="41" t="s">
        <v>7538</v>
      </c>
      <c r="H3164" s="12" t="s">
        <v>7563</v>
      </c>
      <c r="I3164" s="78" t="s">
        <v>7534</v>
      </c>
      <c r="J3164" s="16" t="s">
        <v>7538</v>
      </c>
      <c r="K3164" s="41" t="s">
        <v>7538</v>
      </c>
      <c r="L3164" s="12" t="s">
        <v>7563</v>
      </c>
      <c r="M3164" s="14" t="s">
        <v>7645</v>
      </c>
      <c r="N3164" s="15" t="s">
        <v>7558</v>
      </c>
      <c r="O3164" s="15" t="s">
        <v>7557</v>
      </c>
    </row>
    <row r="3165" spans="1:17" ht="15" customHeight="1" x14ac:dyDescent="0.2">
      <c r="A3165" s="51" t="s">
        <v>7634</v>
      </c>
      <c r="B3165" s="8" t="s">
        <v>7541</v>
      </c>
      <c r="C3165" s="50">
        <v>3164</v>
      </c>
      <c r="D3165" s="18" t="s">
        <v>6305</v>
      </c>
      <c r="E3165" s="73" t="s">
        <v>7533</v>
      </c>
      <c r="F3165" s="72" t="s">
        <v>6306</v>
      </c>
      <c r="G3165" s="41" t="s">
        <v>7534</v>
      </c>
      <c r="H3165" s="12" t="s">
        <v>7535</v>
      </c>
      <c r="I3165" s="78" t="s">
        <v>7534</v>
      </c>
      <c r="J3165" s="16" t="s">
        <v>7538</v>
      </c>
      <c r="K3165" s="41" t="s">
        <v>7534</v>
      </c>
      <c r="L3165" s="12" t="s">
        <v>7535</v>
      </c>
      <c r="M3165" s="14" t="s">
        <v>7642</v>
      </c>
      <c r="N3165" s="15" t="s">
        <v>7583</v>
      </c>
    </row>
    <row r="3166" spans="1:17" ht="15" customHeight="1" x14ac:dyDescent="0.2">
      <c r="A3166" s="51" t="s">
        <v>7634</v>
      </c>
      <c r="B3166" s="8" t="s">
        <v>7541</v>
      </c>
      <c r="C3166" s="50">
        <v>3165</v>
      </c>
      <c r="D3166" s="18" t="s">
        <v>6307</v>
      </c>
      <c r="E3166" s="73" t="s">
        <v>7533</v>
      </c>
      <c r="F3166" s="72" t="s">
        <v>6308</v>
      </c>
      <c r="G3166" s="41" t="s">
        <v>7534</v>
      </c>
      <c r="H3166" s="12" t="s">
        <v>7535</v>
      </c>
      <c r="I3166" s="78" t="s">
        <v>7534</v>
      </c>
      <c r="J3166" s="16" t="s">
        <v>7538</v>
      </c>
      <c r="K3166" s="41" t="s">
        <v>7534</v>
      </c>
      <c r="L3166" s="12" t="s">
        <v>7535</v>
      </c>
      <c r="M3166" s="14" t="s">
        <v>7644</v>
      </c>
      <c r="N3166" s="15" t="s">
        <v>7600</v>
      </c>
    </row>
    <row r="3167" spans="1:17" ht="15" customHeight="1" x14ac:dyDescent="0.2">
      <c r="A3167" s="51" t="s">
        <v>7634</v>
      </c>
      <c r="B3167" s="8" t="s">
        <v>7541</v>
      </c>
      <c r="C3167" s="50">
        <v>3166</v>
      </c>
      <c r="D3167" s="18" t="s">
        <v>6309</v>
      </c>
      <c r="E3167" s="73" t="s">
        <v>7533</v>
      </c>
      <c r="F3167" s="72" t="s">
        <v>6310</v>
      </c>
      <c r="G3167" s="41" t="s">
        <v>7534</v>
      </c>
      <c r="H3167" s="12" t="s">
        <v>7535</v>
      </c>
      <c r="I3167" s="78" t="s">
        <v>7534</v>
      </c>
      <c r="J3167" s="16" t="s">
        <v>7538</v>
      </c>
      <c r="K3167" s="41" t="s">
        <v>7534</v>
      </c>
      <c r="L3167" s="12" t="s">
        <v>7535</v>
      </c>
      <c r="M3167" s="14" t="s">
        <v>7642</v>
      </c>
      <c r="N3167" s="15" t="s">
        <v>7545</v>
      </c>
      <c r="O3167" s="15" t="s">
        <v>7560</v>
      </c>
    </row>
    <row r="3168" spans="1:17" ht="15" customHeight="1" x14ac:dyDescent="0.2">
      <c r="A3168" s="51" t="s">
        <v>7634</v>
      </c>
      <c r="B3168" s="8" t="s">
        <v>7541</v>
      </c>
      <c r="C3168" s="50">
        <v>3167</v>
      </c>
      <c r="D3168" s="18" t="s">
        <v>6311</v>
      </c>
      <c r="E3168" s="73" t="s">
        <v>7533</v>
      </c>
      <c r="F3168" s="72" t="s">
        <v>6312</v>
      </c>
      <c r="G3168" s="41" t="s">
        <v>7534</v>
      </c>
      <c r="H3168" s="12" t="s">
        <v>7535</v>
      </c>
      <c r="I3168" s="78" t="s">
        <v>7534</v>
      </c>
      <c r="J3168" s="16" t="s">
        <v>7538</v>
      </c>
      <c r="K3168" s="41" t="s">
        <v>7534</v>
      </c>
      <c r="L3168" s="12" t="s">
        <v>7535</v>
      </c>
      <c r="M3168" s="14" t="s">
        <v>7640</v>
      </c>
      <c r="N3168" s="15" t="s">
        <v>7545</v>
      </c>
      <c r="O3168" s="15" t="s">
        <v>7583</v>
      </c>
    </row>
    <row r="3169" spans="1:16" ht="15" customHeight="1" x14ac:dyDescent="0.2">
      <c r="A3169" s="51" t="s">
        <v>7634</v>
      </c>
      <c r="B3169" s="8" t="s">
        <v>7541</v>
      </c>
      <c r="C3169" s="50">
        <v>3168</v>
      </c>
      <c r="D3169" s="18" t="s">
        <v>6313</v>
      </c>
      <c r="E3169" s="73" t="s">
        <v>7559</v>
      </c>
      <c r="F3169" s="72" t="s">
        <v>6314</v>
      </c>
      <c r="G3169" s="41" t="s">
        <v>7534</v>
      </c>
      <c r="H3169" s="12" t="s">
        <v>7535</v>
      </c>
      <c r="I3169" s="78" t="s">
        <v>7534</v>
      </c>
      <c r="J3169" s="16" t="s">
        <v>7538</v>
      </c>
      <c r="K3169" s="41" t="s">
        <v>7534</v>
      </c>
      <c r="L3169" s="12" t="s">
        <v>7535</v>
      </c>
      <c r="M3169" s="14" t="s">
        <v>7641</v>
      </c>
      <c r="N3169" s="15" t="s">
        <v>7583</v>
      </c>
    </row>
    <row r="3170" spans="1:16" ht="15" customHeight="1" x14ac:dyDescent="0.2">
      <c r="A3170" s="51" t="s">
        <v>7634</v>
      </c>
      <c r="B3170" s="8" t="s">
        <v>7532</v>
      </c>
      <c r="C3170" s="50">
        <v>3169</v>
      </c>
      <c r="D3170" s="18" t="s">
        <v>6315</v>
      </c>
      <c r="E3170" s="73" t="s">
        <v>7559</v>
      </c>
      <c r="F3170" s="72" t="s">
        <v>6316</v>
      </c>
      <c r="I3170" s="78" t="s">
        <v>7534</v>
      </c>
      <c r="J3170" s="16" t="s">
        <v>7538</v>
      </c>
      <c r="K3170" s="41" t="s">
        <v>7534</v>
      </c>
      <c r="L3170" s="12" t="s">
        <v>7535</v>
      </c>
      <c r="M3170" s="14" t="s">
        <v>7641</v>
      </c>
      <c r="N3170" s="15" t="s">
        <v>7583</v>
      </c>
    </row>
    <row r="3171" spans="1:16" ht="15" customHeight="1" x14ac:dyDescent="0.2">
      <c r="A3171" s="51" t="s">
        <v>7634</v>
      </c>
      <c r="B3171" s="8" t="s">
        <v>7532</v>
      </c>
      <c r="C3171" s="50">
        <v>3170</v>
      </c>
      <c r="D3171" s="18" t="s">
        <v>6317</v>
      </c>
      <c r="E3171" s="73" t="s">
        <v>7533</v>
      </c>
      <c r="F3171" s="72" t="s">
        <v>6318</v>
      </c>
      <c r="G3171" s="41" t="s">
        <v>7534</v>
      </c>
      <c r="H3171" s="12" t="s">
        <v>7535</v>
      </c>
      <c r="I3171" s="78" t="s">
        <v>7534</v>
      </c>
      <c r="J3171" s="16" t="s">
        <v>7538</v>
      </c>
      <c r="K3171" s="41" t="s">
        <v>7534</v>
      </c>
      <c r="L3171" s="12" t="s">
        <v>7535</v>
      </c>
      <c r="M3171" s="14" t="s">
        <v>7640</v>
      </c>
      <c r="N3171" s="15" t="s">
        <v>7558</v>
      </c>
      <c r="O3171" s="15" t="s">
        <v>7600</v>
      </c>
    </row>
    <row r="3172" spans="1:16" ht="15" customHeight="1" x14ac:dyDescent="0.2">
      <c r="A3172" s="51" t="s">
        <v>7634</v>
      </c>
      <c r="B3172" s="8" t="s">
        <v>7541</v>
      </c>
      <c r="C3172" s="50">
        <v>3171</v>
      </c>
      <c r="D3172" s="18" t="s">
        <v>6319</v>
      </c>
      <c r="E3172" s="73" t="s">
        <v>7533</v>
      </c>
      <c r="F3172" s="72" t="s">
        <v>6320</v>
      </c>
      <c r="G3172" s="41" t="s">
        <v>7534</v>
      </c>
      <c r="H3172" s="12" t="s">
        <v>7535</v>
      </c>
      <c r="I3172" s="78" t="s">
        <v>7534</v>
      </c>
      <c r="J3172" s="16" t="s">
        <v>7538</v>
      </c>
      <c r="K3172" s="41" t="s">
        <v>7534</v>
      </c>
      <c r="L3172" s="12" t="s">
        <v>7535</v>
      </c>
      <c r="M3172" s="14" t="s">
        <v>7645</v>
      </c>
      <c r="N3172" s="15" t="s">
        <v>7536</v>
      </c>
      <c r="O3172" s="15" t="s">
        <v>7572</v>
      </c>
    </row>
    <row r="3173" spans="1:16" ht="15" customHeight="1" x14ac:dyDescent="0.2">
      <c r="A3173" s="51" t="s">
        <v>7634</v>
      </c>
      <c r="B3173" s="8" t="s">
        <v>7532</v>
      </c>
      <c r="C3173" s="50">
        <v>3172</v>
      </c>
      <c r="D3173" s="18" t="s">
        <v>6321</v>
      </c>
      <c r="E3173" s="73" t="s">
        <v>7559</v>
      </c>
      <c r="F3173" s="72" t="s">
        <v>6322</v>
      </c>
      <c r="G3173" s="41" t="s">
        <v>7534</v>
      </c>
      <c r="H3173" s="12" t="s">
        <v>7535</v>
      </c>
      <c r="I3173" s="78" t="s">
        <v>7534</v>
      </c>
      <c r="J3173" s="16" t="s">
        <v>7538</v>
      </c>
      <c r="K3173" s="41" t="s">
        <v>7534</v>
      </c>
      <c r="L3173" s="12" t="s">
        <v>7535</v>
      </c>
      <c r="M3173" s="14" t="s">
        <v>7642</v>
      </c>
      <c r="N3173" s="15" t="s">
        <v>7545</v>
      </c>
    </row>
    <row r="3174" spans="1:16" ht="15" customHeight="1" x14ac:dyDescent="0.2">
      <c r="A3174" s="51" t="s">
        <v>7634</v>
      </c>
      <c r="B3174" s="8" t="s">
        <v>7541</v>
      </c>
      <c r="C3174" s="50">
        <v>3173</v>
      </c>
      <c r="D3174" s="18" t="s">
        <v>6323</v>
      </c>
      <c r="E3174" s="73" t="s">
        <v>7533</v>
      </c>
      <c r="F3174" s="72" t="s">
        <v>6324</v>
      </c>
      <c r="G3174" s="41" t="s">
        <v>7534</v>
      </c>
      <c r="H3174" s="12" t="s">
        <v>7535</v>
      </c>
      <c r="I3174" s="78" t="s">
        <v>7534</v>
      </c>
      <c r="J3174" s="16" t="s">
        <v>7538</v>
      </c>
      <c r="K3174" s="41" t="s">
        <v>7534</v>
      </c>
      <c r="L3174" s="12" t="s">
        <v>7535</v>
      </c>
      <c r="M3174" s="14" t="s">
        <v>7641</v>
      </c>
      <c r="N3174" s="15" t="s">
        <v>7536</v>
      </c>
    </row>
    <row r="3175" spans="1:16" ht="15" customHeight="1" x14ac:dyDescent="0.2">
      <c r="A3175" s="51" t="s">
        <v>7634</v>
      </c>
      <c r="B3175" s="8" t="s">
        <v>7541</v>
      </c>
      <c r="C3175" s="50">
        <v>3174</v>
      </c>
      <c r="D3175" s="18" t="s">
        <v>6325</v>
      </c>
      <c r="E3175" s="73" t="s">
        <v>7533</v>
      </c>
      <c r="F3175" s="72" t="s">
        <v>6326</v>
      </c>
      <c r="G3175" s="41" t="s">
        <v>7534</v>
      </c>
      <c r="H3175" s="12" t="s">
        <v>7535</v>
      </c>
      <c r="I3175" s="78" t="s">
        <v>7534</v>
      </c>
      <c r="J3175" s="16" t="s">
        <v>7538</v>
      </c>
      <c r="K3175" s="41" t="s">
        <v>7534</v>
      </c>
      <c r="L3175" s="12" t="s">
        <v>7535</v>
      </c>
      <c r="M3175" s="14" t="s">
        <v>7641</v>
      </c>
      <c r="N3175" s="15" t="s">
        <v>7550</v>
      </c>
    </row>
    <row r="3176" spans="1:16" ht="15" customHeight="1" x14ac:dyDescent="0.2">
      <c r="A3176" s="51" t="s">
        <v>7634</v>
      </c>
      <c r="B3176" s="8" t="s">
        <v>7532</v>
      </c>
      <c r="C3176" s="50">
        <v>3175</v>
      </c>
      <c r="D3176" s="18" t="s">
        <v>6327</v>
      </c>
      <c r="E3176" s="73" t="s">
        <v>7533</v>
      </c>
      <c r="F3176" s="72" t="s">
        <v>6328</v>
      </c>
      <c r="G3176" s="41" t="s">
        <v>7538</v>
      </c>
      <c r="H3176" s="12" t="s">
        <v>7563</v>
      </c>
      <c r="I3176" s="78" t="s">
        <v>7534</v>
      </c>
      <c r="J3176" s="16" t="s">
        <v>7538</v>
      </c>
      <c r="K3176" s="41" t="s">
        <v>7538</v>
      </c>
      <c r="L3176" s="12" t="s">
        <v>7563</v>
      </c>
      <c r="M3176" s="14" t="s">
        <v>7645</v>
      </c>
      <c r="N3176" s="15" t="s">
        <v>7536</v>
      </c>
      <c r="O3176" s="15" t="s">
        <v>7600</v>
      </c>
    </row>
    <row r="3177" spans="1:16" ht="15" customHeight="1" x14ac:dyDescent="0.2">
      <c r="A3177" s="51" t="s">
        <v>7634</v>
      </c>
      <c r="B3177" s="8" t="s">
        <v>7532</v>
      </c>
      <c r="C3177" s="50">
        <v>3176</v>
      </c>
      <c r="D3177" s="18" t="s">
        <v>6329</v>
      </c>
      <c r="E3177" s="73" t="s">
        <v>7533</v>
      </c>
      <c r="F3177" s="72" t="s">
        <v>6330</v>
      </c>
      <c r="G3177" s="41" t="s">
        <v>7534</v>
      </c>
      <c r="H3177" s="12" t="s">
        <v>7563</v>
      </c>
      <c r="I3177" s="78" t="s">
        <v>7534</v>
      </c>
      <c r="J3177" s="16" t="s">
        <v>7538</v>
      </c>
      <c r="K3177" s="41" t="s">
        <v>7538</v>
      </c>
      <c r="L3177" s="12" t="s">
        <v>7563</v>
      </c>
      <c r="M3177" s="14" t="s">
        <v>7645</v>
      </c>
      <c r="N3177" s="15" t="s">
        <v>7536</v>
      </c>
      <c r="O3177" s="15" t="s">
        <v>7558</v>
      </c>
    </row>
    <row r="3178" spans="1:16" ht="15" customHeight="1" x14ac:dyDescent="0.2">
      <c r="A3178" s="51" t="s">
        <v>7628</v>
      </c>
      <c r="B3178" s="8" t="s">
        <v>7541</v>
      </c>
      <c r="C3178" s="50">
        <v>3177</v>
      </c>
      <c r="D3178" s="18" t="s">
        <v>6331</v>
      </c>
      <c r="E3178" s="73" t="s">
        <v>7533</v>
      </c>
      <c r="F3178" s="72" t="s">
        <v>6332</v>
      </c>
      <c r="G3178" s="41" t="s">
        <v>7534</v>
      </c>
      <c r="H3178" s="12" t="s">
        <v>7535</v>
      </c>
      <c r="I3178" s="78" t="s">
        <v>7534</v>
      </c>
      <c r="J3178" s="16" t="s">
        <v>7538</v>
      </c>
      <c r="K3178" s="41" t="s">
        <v>7534</v>
      </c>
      <c r="L3178" s="12" t="s">
        <v>7535</v>
      </c>
      <c r="M3178" s="14" t="s">
        <v>7643</v>
      </c>
      <c r="N3178" s="15" t="s">
        <v>7544</v>
      </c>
      <c r="O3178" s="15" t="s">
        <v>7558</v>
      </c>
    </row>
    <row r="3179" spans="1:16" ht="15" customHeight="1" x14ac:dyDescent="0.2">
      <c r="A3179" s="51" t="s">
        <v>7634</v>
      </c>
      <c r="B3179" s="8" t="s">
        <v>7532</v>
      </c>
      <c r="C3179" s="50">
        <v>3178</v>
      </c>
      <c r="D3179" s="18" t="s">
        <v>6333</v>
      </c>
      <c r="E3179" s="73" t="s">
        <v>7533</v>
      </c>
      <c r="F3179" s="72" t="s">
        <v>6334</v>
      </c>
      <c r="G3179" s="41" t="s">
        <v>7538</v>
      </c>
      <c r="H3179" s="12" t="s">
        <v>7563</v>
      </c>
      <c r="I3179" s="78" t="s">
        <v>7534</v>
      </c>
      <c r="J3179" s="16" t="s">
        <v>7538</v>
      </c>
      <c r="K3179" s="41" t="s">
        <v>7538</v>
      </c>
      <c r="L3179" s="12" t="s">
        <v>7563</v>
      </c>
      <c r="M3179" s="14" t="s">
        <v>7645</v>
      </c>
      <c r="N3179" s="15" t="s">
        <v>7536</v>
      </c>
      <c r="O3179" s="15" t="s">
        <v>7586</v>
      </c>
      <c r="P3179" s="15" t="s">
        <v>7558</v>
      </c>
    </row>
    <row r="3180" spans="1:16" ht="15" customHeight="1" x14ac:dyDescent="0.2">
      <c r="A3180" s="51" t="s">
        <v>7634</v>
      </c>
      <c r="B3180" s="8" t="s">
        <v>7541</v>
      </c>
      <c r="C3180" s="50">
        <v>3179</v>
      </c>
      <c r="D3180" s="18" t="s">
        <v>6335</v>
      </c>
      <c r="E3180" s="73" t="s">
        <v>7533</v>
      </c>
      <c r="F3180" s="72" t="s">
        <v>6336</v>
      </c>
      <c r="G3180" s="41" t="s">
        <v>7534</v>
      </c>
      <c r="H3180" s="12" t="s">
        <v>7535</v>
      </c>
      <c r="I3180" s="78" t="s">
        <v>7534</v>
      </c>
      <c r="J3180" s="16" t="s">
        <v>7538</v>
      </c>
      <c r="K3180" s="41" t="s">
        <v>7534</v>
      </c>
      <c r="L3180" s="12" t="s">
        <v>7535</v>
      </c>
      <c r="M3180" s="14" t="s">
        <v>7641</v>
      </c>
      <c r="N3180" s="15" t="s">
        <v>7552</v>
      </c>
      <c r="O3180" s="15" t="s">
        <v>7547</v>
      </c>
    </row>
    <row r="3181" spans="1:16" ht="15" customHeight="1" x14ac:dyDescent="0.2">
      <c r="A3181" s="51" t="s">
        <v>7634</v>
      </c>
      <c r="B3181" s="8" t="s">
        <v>7541</v>
      </c>
      <c r="C3181" s="50">
        <v>3180</v>
      </c>
      <c r="D3181" s="18" t="s">
        <v>6337</v>
      </c>
      <c r="E3181" s="73" t="s">
        <v>7533</v>
      </c>
      <c r="F3181" s="72" t="s">
        <v>6338</v>
      </c>
      <c r="G3181" s="41" t="s">
        <v>7534</v>
      </c>
      <c r="H3181" s="12" t="s">
        <v>7535</v>
      </c>
      <c r="I3181" s="78" t="s">
        <v>7534</v>
      </c>
      <c r="J3181" s="16" t="s">
        <v>7538</v>
      </c>
      <c r="K3181" s="41" t="s">
        <v>7534</v>
      </c>
      <c r="L3181" s="12" t="s">
        <v>7535</v>
      </c>
      <c r="M3181" s="14" t="s">
        <v>7642</v>
      </c>
      <c r="N3181" s="15" t="s">
        <v>7547</v>
      </c>
    </row>
    <row r="3182" spans="1:16" ht="15" customHeight="1" x14ac:dyDescent="0.2">
      <c r="A3182" s="51" t="s">
        <v>7634</v>
      </c>
      <c r="B3182" s="8" t="s">
        <v>7541</v>
      </c>
      <c r="C3182" s="50">
        <v>3181</v>
      </c>
      <c r="D3182" s="18" t="s">
        <v>6339</v>
      </c>
      <c r="E3182" s="73" t="s">
        <v>7533</v>
      </c>
      <c r="F3182" s="72" t="s">
        <v>6340</v>
      </c>
      <c r="G3182" s="41" t="s">
        <v>7534</v>
      </c>
      <c r="H3182" s="12" t="s">
        <v>7535</v>
      </c>
      <c r="I3182" s="78" t="s">
        <v>7534</v>
      </c>
      <c r="J3182" s="16" t="s">
        <v>7538</v>
      </c>
      <c r="K3182" s="41" t="s">
        <v>7534</v>
      </c>
      <c r="L3182" s="12" t="s">
        <v>7535</v>
      </c>
      <c r="M3182" s="14" t="s">
        <v>7643</v>
      </c>
      <c r="N3182" s="15" t="s">
        <v>7558</v>
      </c>
    </row>
    <row r="3183" spans="1:16" ht="15" customHeight="1" x14ac:dyDescent="0.2">
      <c r="A3183" s="51" t="s">
        <v>7634</v>
      </c>
      <c r="B3183" s="8" t="s">
        <v>7532</v>
      </c>
      <c r="C3183" s="50">
        <v>3182</v>
      </c>
      <c r="D3183" s="18" t="s">
        <v>6341</v>
      </c>
      <c r="E3183" s="73" t="s">
        <v>7559</v>
      </c>
      <c r="F3183" s="72" t="s">
        <v>6342</v>
      </c>
      <c r="G3183" s="41" t="s">
        <v>7534</v>
      </c>
      <c r="H3183" s="12" t="s">
        <v>7535</v>
      </c>
      <c r="I3183" s="78" t="s">
        <v>7534</v>
      </c>
      <c r="J3183" s="16" t="s">
        <v>7538</v>
      </c>
      <c r="K3183" s="41" t="s">
        <v>7534</v>
      </c>
      <c r="L3183" s="12" t="s">
        <v>7535</v>
      </c>
      <c r="M3183" s="14" t="s">
        <v>7641</v>
      </c>
      <c r="N3183" s="15" t="s">
        <v>7552</v>
      </c>
      <c r="O3183" s="15" t="s">
        <v>7547</v>
      </c>
    </row>
    <row r="3184" spans="1:16" ht="15" customHeight="1" x14ac:dyDescent="0.2">
      <c r="A3184" s="51" t="s">
        <v>7634</v>
      </c>
      <c r="B3184" s="8" t="s">
        <v>7532</v>
      </c>
      <c r="C3184" s="50">
        <v>3183</v>
      </c>
      <c r="D3184" s="18" t="s">
        <v>6343</v>
      </c>
      <c r="E3184" s="73" t="s">
        <v>7559</v>
      </c>
      <c r="F3184" s="72" t="s">
        <v>6344</v>
      </c>
      <c r="G3184" s="41" t="s">
        <v>7538</v>
      </c>
      <c r="H3184" s="12" t="s">
        <v>7581</v>
      </c>
      <c r="I3184" s="78" t="s">
        <v>7534</v>
      </c>
      <c r="J3184" s="16" t="s">
        <v>7538</v>
      </c>
      <c r="K3184" s="41" t="s">
        <v>7538</v>
      </c>
      <c r="L3184" s="12" t="s">
        <v>7581</v>
      </c>
      <c r="M3184" s="14" t="s">
        <v>7645</v>
      </c>
      <c r="N3184" s="15" t="s">
        <v>7536</v>
      </c>
      <c r="O3184" s="15" t="s">
        <v>7547</v>
      </c>
    </row>
    <row r="3185" spans="1:16" ht="15" customHeight="1" x14ac:dyDescent="0.2">
      <c r="A3185" s="51" t="s">
        <v>7634</v>
      </c>
      <c r="B3185" s="8" t="s">
        <v>7541</v>
      </c>
      <c r="C3185" s="50">
        <v>3184</v>
      </c>
      <c r="D3185" s="18" t="s">
        <v>6345</v>
      </c>
      <c r="E3185" s="73" t="s">
        <v>7533</v>
      </c>
      <c r="F3185" s="72" t="s">
        <v>6346</v>
      </c>
      <c r="G3185" s="41" t="s">
        <v>7534</v>
      </c>
      <c r="H3185" s="12" t="s">
        <v>7535</v>
      </c>
      <c r="I3185" s="78" t="s">
        <v>7534</v>
      </c>
      <c r="J3185" s="16" t="s">
        <v>7538</v>
      </c>
      <c r="K3185" s="41" t="s">
        <v>7534</v>
      </c>
      <c r="L3185" s="12" t="s">
        <v>7535</v>
      </c>
      <c r="M3185" s="14" t="s">
        <v>7640</v>
      </c>
      <c r="N3185" s="15" t="s">
        <v>7536</v>
      </c>
      <c r="O3185" s="15" t="s">
        <v>7603</v>
      </c>
      <c r="P3185" s="15" t="s">
        <v>7567</v>
      </c>
    </row>
    <row r="3186" spans="1:16" ht="15" customHeight="1" x14ac:dyDescent="0.2">
      <c r="A3186" s="51" t="s">
        <v>7634</v>
      </c>
      <c r="B3186" s="8" t="s">
        <v>7541</v>
      </c>
      <c r="C3186" s="50">
        <v>3185</v>
      </c>
      <c r="D3186" s="18" t="s">
        <v>6347</v>
      </c>
      <c r="E3186" s="73" t="s">
        <v>7533</v>
      </c>
      <c r="F3186" s="72" t="s">
        <v>6348</v>
      </c>
      <c r="G3186" s="41" t="s">
        <v>7534</v>
      </c>
      <c r="H3186" s="12" t="s">
        <v>7535</v>
      </c>
      <c r="I3186" s="78" t="s">
        <v>7534</v>
      </c>
      <c r="J3186" s="16" t="s">
        <v>7538</v>
      </c>
      <c r="K3186" s="41" t="s">
        <v>7534</v>
      </c>
      <c r="L3186" s="12" t="s">
        <v>7535</v>
      </c>
      <c r="M3186" s="14" t="s">
        <v>7644</v>
      </c>
      <c r="N3186" s="15" t="s">
        <v>7569</v>
      </c>
    </row>
    <row r="3187" spans="1:16" ht="15" customHeight="1" x14ac:dyDescent="0.2">
      <c r="A3187" s="51" t="s">
        <v>7634</v>
      </c>
      <c r="B3187" s="8" t="s">
        <v>7532</v>
      </c>
      <c r="C3187" s="50">
        <v>3186</v>
      </c>
      <c r="D3187" s="18" t="s">
        <v>6349</v>
      </c>
      <c r="E3187" s="73" t="s">
        <v>7533</v>
      </c>
      <c r="F3187" s="72" t="s">
        <v>6350</v>
      </c>
      <c r="G3187" s="41" t="s">
        <v>7534</v>
      </c>
      <c r="H3187" s="12" t="s">
        <v>7535</v>
      </c>
      <c r="I3187" s="78" t="s">
        <v>7534</v>
      </c>
      <c r="J3187" s="16" t="s">
        <v>7538</v>
      </c>
      <c r="K3187" s="41" t="s">
        <v>7534</v>
      </c>
      <c r="L3187" s="12" t="s">
        <v>7535</v>
      </c>
      <c r="M3187" s="14" t="s">
        <v>7642</v>
      </c>
      <c r="N3187" s="15" t="s">
        <v>7547</v>
      </c>
    </row>
    <row r="3188" spans="1:16" ht="15" customHeight="1" x14ac:dyDescent="0.2">
      <c r="A3188" s="51" t="s">
        <v>7634</v>
      </c>
      <c r="B3188" s="8" t="s">
        <v>7541</v>
      </c>
      <c r="C3188" s="50">
        <v>3187</v>
      </c>
      <c r="D3188" s="18" t="s">
        <v>6351</v>
      </c>
      <c r="E3188" s="73" t="s">
        <v>7533</v>
      </c>
      <c r="F3188" s="72" t="s">
        <v>6352</v>
      </c>
      <c r="G3188" s="41" t="s">
        <v>7534</v>
      </c>
      <c r="H3188" s="12" t="s">
        <v>7535</v>
      </c>
      <c r="I3188" s="78" t="s">
        <v>7534</v>
      </c>
      <c r="J3188" s="16" t="s">
        <v>7538</v>
      </c>
      <c r="K3188" s="41" t="s">
        <v>7534</v>
      </c>
      <c r="L3188" s="12" t="s">
        <v>7535</v>
      </c>
      <c r="M3188" s="14" t="s">
        <v>7641</v>
      </c>
      <c r="N3188" s="15" t="s">
        <v>7547</v>
      </c>
      <c r="O3188" s="15" t="s">
        <v>7600</v>
      </c>
      <c r="P3188" s="15" t="s">
        <v>7551</v>
      </c>
    </row>
    <row r="3189" spans="1:16" ht="15" customHeight="1" x14ac:dyDescent="0.2">
      <c r="A3189" s="51" t="s">
        <v>7634</v>
      </c>
      <c r="B3189" s="8" t="s">
        <v>7541</v>
      </c>
      <c r="C3189" s="50">
        <v>3188</v>
      </c>
      <c r="D3189" s="18" t="s">
        <v>6353</v>
      </c>
      <c r="E3189" s="73" t="s">
        <v>7533</v>
      </c>
      <c r="F3189" s="72" t="s">
        <v>6354</v>
      </c>
      <c r="G3189" s="41" t="s">
        <v>7534</v>
      </c>
      <c r="H3189" s="12" t="s">
        <v>7535</v>
      </c>
      <c r="I3189" s="78" t="s">
        <v>7534</v>
      </c>
      <c r="J3189" s="16" t="s">
        <v>7538</v>
      </c>
      <c r="K3189" s="41" t="s">
        <v>7534</v>
      </c>
      <c r="L3189" s="12" t="s">
        <v>7535</v>
      </c>
      <c r="M3189" s="14" t="s">
        <v>7642</v>
      </c>
      <c r="N3189" s="15" t="s">
        <v>7547</v>
      </c>
    </row>
    <row r="3190" spans="1:16" ht="15" customHeight="1" x14ac:dyDescent="0.2">
      <c r="A3190" s="51" t="s">
        <v>7634</v>
      </c>
      <c r="B3190" s="8" t="s">
        <v>7532</v>
      </c>
      <c r="C3190" s="50">
        <v>3189</v>
      </c>
      <c r="D3190" s="18" t="s">
        <v>6355</v>
      </c>
      <c r="E3190" s="73" t="s">
        <v>7533</v>
      </c>
      <c r="F3190" s="72" t="s">
        <v>6356</v>
      </c>
      <c r="G3190" s="41" t="s">
        <v>7538</v>
      </c>
      <c r="H3190" s="12" t="s">
        <v>7563</v>
      </c>
      <c r="I3190" s="78" t="s">
        <v>7534</v>
      </c>
      <c r="J3190" s="16" t="s">
        <v>7538</v>
      </c>
      <c r="K3190" s="41" t="s">
        <v>7538</v>
      </c>
      <c r="L3190" s="12" t="s">
        <v>7563</v>
      </c>
      <c r="M3190" s="14" t="s">
        <v>7640</v>
      </c>
      <c r="N3190" s="15" t="s">
        <v>7545</v>
      </c>
      <c r="O3190" s="15" t="s">
        <v>7551</v>
      </c>
      <c r="P3190" s="15" t="s">
        <v>7547</v>
      </c>
    </row>
    <row r="3191" spans="1:16" ht="15" customHeight="1" x14ac:dyDescent="0.2">
      <c r="A3191" s="51" t="s">
        <v>7634</v>
      </c>
      <c r="B3191" s="8" t="s">
        <v>7541</v>
      </c>
      <c r="C3191" s="50">
        <v>3190</v>
      </c>
      <c r="D3191" s="18" t="s">
        <v>6357</v>
      </c>
      <c r="E3191" s="73" t="s">
        <v>7533</v>
      </c>
      <c r="F3191" s="72" t="s">
        <v>6358</v>
      </c>
      <c r="G3191" s="41" t="s">
        <v>7534</v>
      </c>
      <c r="H3191" s="12" t="s">
        <v>7535</v>
      </c>
      <c r="I3191" s="78" t="s">
        <v>7534</v>
      </c>
      <c r="J3191" s="16" t="s">
        <v>7538</v>
      </c>
      <c r="K3191" s="41" t="s">
        <v>7534</v>
      </c>
      <c r="L3191" s="12" t="s">
        <v>7535</v>
      </c>
      <c r="M3191" s="14" t="s">
        <v>7642</v>
      </c>
      <c r="N3191" s="15" t="s">
        <v>7570</v>
      </c>
    </row>
    <row r="3192" spans="1:16" ht="15" customHeight="1" x14ac:dyDescent="0.2">
      <c r="A3192" s="51" t="s">
        <v>7634</v>
      </c>
      <c r="B3192" s="8" t="s">
        <v>7541</v>
      </c>
      <c r="C3192" s="50">
        <v>3191</v>
      </c>
      <c r="D3192" s="18" t="s">
        <v>6359</v>
      </c>
      <c r="E3192" s="73" t="s">
        <v>7533</v>
      </c>
      <c r="F3192" s="72" t="s">
        <v>6360</v>
      </c>
      <c r="G3192" s="41" t="s">
        <v>7534</v>
      </c>
      <c r="H3192" s="12" t="s">
        <v>7535</v>
      </c>
      <c r="I3192" s="78" t="s">
        <v>7534</v>
      </c>
      <c r="J3192" s="16" t="s">
        <v>7538</v>
      </c>
      <c r="K3192" s="41" t="s">
        <v>7534</v>
      </c>
      <c r="L3192" s="12" t="s">
        <v>7535</v>
      </c>
      <c r="M3192" s="14" t="s">
        <v>7641</v>
      </c>
      <c r="N3192" s="15" t="s">
        <v>7578</v>
      </c>
    </row>
    <row r="3193" spans="1:16" ht="15" customHeight="1" x14ac:dyDescent="0.2">
      <c r="A3193" s="51" t="s">
        <v>7634</v>
      </c>
      <c r="B3193" s="8" t="s">
        <v>7541</v>
      </c>
      <c r="C3193" s="50">
        <v>3192</v>
      </c>
      <c r="D3193" s="18" t="s">
        <v>6361</v>
      </c>
      <c r="E3193" s="73" t="s">
        <v>7533</v>
      </c>
      <c r="F3193" s="72" t="s">
        <v>6362</v>
      </c>
      <c r="G3193" s="41" t="s">
        <v>7534</v>
      </c>
      <c r="H3193" s="12" t="s">
        <v>7535</v>
      </c>
      <c r="I3193" s="78" t="s">
        <v>7534</v>
      </c>
      <c r="J3193" s="16" t="s">
        <v>7538</v>
      </c>
      <c r="K3193" s="41" t="s">
        <v>7534</v>
      </c>
      <c r="L3193" s="12" t="s">
        <v>7535</v>
      </c>
      <c r="M3193" s="14" t="s">
        <v>7645</v>
      </c>
      <c r="N3193" s="15" t="s">
        <v>7591</v>
      </c>
    </row>
    <row r="3194" spans="1:16" ht="15" customHeight="1" x14ac:dyDescent="0.2">
      <c r="A3194" s="51" t="s">
        <v>7634</v>
      </c>
      <c r="B3194" s="8" t="s">
        <v>7541</v>
      </c>
      <c r="C3194" s="50">
        <v>3193</v>
      </c>
      <c r="D3194" s="18" t="s">
        <v>6363</v>
      </c>
      <c r="E3194" s="73" t="s">
        <v>7533</v>
      </c>
      <c r="F3194" s="72" t="s">
        <v>6364</v>
      </c>
      <c r="G3194" s="41" t="s">
        <v>7534</v>
      </c>
      <c r="H3194" s="12" t="s">
        <v>7535</v>
      </c>
      <c r="I3194" s="78" t="s">
        <v>7534</v>
      </c>
      <c r="J3194" s="16" t="s">
        <v>7538</v>
      </c>
      <c r="K3194" s="41" t="s">
        <v>7534</v>
      </c>
      <c r="L3194" s="12" t="s">
        <v>7535</v>
      </c>
      <c r="M3194" s="14" t="s">
        <v>7643</v>
      </c>
      <c r="N3194" s="15" t="s">
        <v>7591</v>
      </c>
    </row>
    <row r="3195" spans="1:16" ht="15" customHeight="1" x14ac:dyDescent="0.2">
      <c r="A3195" s="51" t="s">
        <v>7634</v>
      </c>
      <c r="B3195" s="8" t="s">
        <v>7532</v>
      </c>
      <c r="C3195" s="50">
        <v>3194</v>
      </c>
      <c r="D3195" s="18" t="s">
        <v>6365</v>
      </c>
      <c r="E3195" s="73" t="s">
        <v>7533</v>
      </c>
      <c r="F3195" s="72" t="s">
        <v>6366</v>
      </c>
      <c r="G3195" s="41" t="s">
        <v>7538</v>
      </c>
      <c r="H3195" s="12" t="s">
        <v>7563</v>
      </c>
      <c r="I3195" s="78" t="s">
        <v>7534</v>
      </c>
      <c r="J3195" s="16" t="s">
        <v>7538</v>
      </c>
      <c r="K3195" s="41" t="s">
        <v>7538</v>
      </c>
      <c r="L3195" s="12" t="s">
        <v>7563</v>
      </c>
      <c r="M3195" s="14" t="s">
        <v>7641</v>
      </c>
      <c r="N3195" s="15" t="s">
        <v>7547</v>
      </c>
      <c r="O3195" s="15" t="s">
        <v>7578</v>
      </c>
    </row>
    <row r="3196" spans="1:16" ht="15" customHeight="1" x14ac:dyDescent="0.2">
      <c r="A3196" s="51" t="s">
        <v>7634</v>
      </c>
      <c r="B3196" s="8" t="s">
        <v>7541</v>
      </c>
      <c r="C3196" s="50">
        <v>3195</v>
      </c>
      <c r="D3196" s="18" t="s">
        <v>6367</v>
      </c>
      <c r="E3196" s="73" t="s">
        <v>7533</v>
      </c>
      <c r="F3196" s="72" t="s">
        <v>6368</v>
      </c>
      <c r="G3196" s="41" t="s">
        <v>7534</v>
      </c>
      <c r="H3196" s="12" t="s">
        <v>7535</v>
      </c>
      <c r="I3196" s="78" t="s">
        <v>7534</v>
      </c>
      <c r="J3196" s="16" t="s">
        <v>7538</v>
      </c>
      <c r="K3196" s="41" t="s">
        <v>7534</v>
      </c>
      <c r="L3196" s="12" t="s">
        <v>7535</v>
      </c>
      <c r="M3196" s="14" t="s">
        <v>7640</v>
      </c>
      <c r="N3196" s="15" t="s">
        <v>7547</v>
      </c>
      <c r="O3196" s="15" t="s">
        <v>7536</v>
      </c>
    </row>
    <row r="3197" spans="1:16" ht="15" customHeight="1" x14ac:dyDescent="0.2">
      <c r="A3197" s="51" t="s">
        <v>7634</v>
      </c>
      <c r="B3197" s="8" t="s">
        <v>7541</v>
      </c>
      <c r="C3197" s="50">
        <v>3196</v>
      </c>
      <c r="D3197" s="18" t="s">
        <v>6369</v>
      </c>
      <c r="E3197" s="73" t="s">
        <v>7533</v>
      </c>
      <c r="F3197" s="72" t="s">
        <v>6370</v>
      </c>
      <c r="G3197" s="41" t="s">
        <v>7534</v>
      </c>
      <c r="H3197" s="12" t="s">
        <v>7535</v>
      </c>
      <c r="I3197" s="78" t="s">
        <v>7534</v>
      </c>
      <c r="J3197" s="16" t="s">
        <v>7538</v>
      </c>
      <c r="K3197" s="41" t="s">
        <v>7534</v>
      </c>
      <c r="L3197" s="12" t="s">
        <v>7535</v>
      </c>
      <c r="M3197" s="14" t="s">
        <v>7640</v>
      </c>
      <c r="N3197" s="15" t="s">
        <v>7547</v>
      </c>
      <c r="O3197" s="15" t="s">
        <v>7567</v>
      </c>
    </row>
    <row r="3198" spans="1:16" ht="15" customHeight="1" x14ac:dyDescent="0.2">
      <c r="A3198" s="51" t="s">
        <v>7634</v>
      </c>
      <c r="B3198" s="8" t="s">
        <v>7541</v>
      </c>
      <c r="C3198" s="50">
        <v>3197</v>
      </c>
      <c r="D3198" s="18" t="s">
        <v>6371</v>
      </c>
      <c r="E3198" s="73" t="s">
        <v>7533</v>
      </c>
      <c r="F3198" s="72" t="s">
        <v>6372</v>
      </c>
      <c r="G3198" s="41" t="s">
        <v>7534</v>
      </c>
      <c r="H3198" s="12" t="s">
        <v>7535</v>
      </c>
      <c r="I3198" s="78" t="s">
        <v>7534</v>
      </c>
      <c r="J3198" s="16" t="s">
        <v>7538</v>
      </c>
      <c r="K3198" s="41" t="s">
        <v>7534</v>
      </c>
      <c r="L3198" s="12" t="s">
        <v>7535</v>
      </c>
      <c r="M3198" s="14" t="s">
        <v>7641</v>
      </c>
      <c r="N3198" s="15" t="s">
        <v>7572</v>
      </c>
    </row>
    <row r="3199" spans="1:16" ht="15" customHeight="1" x14ac:dyDescent="0.2">
      <c r="A3199" s="51" t="s">
        <v>7634</v>
      </c>
      <c r="B3199" s="8" t="s">
        <v>7532</v>
      </c>
      <c r="C3199" s="50">
        <v>3198</v>
      </c>
      <c r="D3199" s="18" t="s">
        <v>6373</v>
      </c>
      <c r="E3199" s="73" t="s">
        <v>7533</v>
      </c>
      <c r="F3199" s="72" t="s">
        <v>6374</v>
      </c>
      <c r="G3199" s="41" t="s">
        <v>7534</v>
      </c>
      <c r="H3199" s="12" t="s">
        <v>7535</v>
      </c>
      <c r="I3199" s="78" t="s">
        <v>7534</v>
      </c>
      <c r="J3199" s="16" t="s">
        <v>7538</v>
      </c>
      <c r="K3199" s="41" t="s">
        <v>7534</v>
      </c>
      <c r="L3199" s="12" t="s">
        <v>7535</v>
      </c>
      <c r="M3199" s="14" t="s">
        <v>7642</v>
      </c>
      <c r="N3199" s="15" t="s">
        <v>7545</v>
      </c>
    </row>
    <row r="3200" spans="1:16" ht="15" customHeight="1" x14ac:dyDescent="0.2">
      <c r="A3200" s="51" t="s">
        <v>7634</v>
      </c>
      <c r="B3200" s="8" t="s">
        <v>7541</v>
      </c>
      <c r="C3200" s="50">
        <v>3199</v>
      </c>
      <c r="D3200" s="18" t="s">
        <v>6375</v>
      </c>
      <c r="E3200" s="73" t="s">
        <v>7559</v>
      </c>
      <c r="F3200" s="72" t="s">
        <v>6376</v>
      </c>
      <c r="G3200" s="41" t="s">
        <v>7534</v>
      </c>
      <c r="H3200" s="12" t="s">
        <v>7535</v>
      </c>
      <c r="I3200" s="78" t="s">
        <v>7534</v>
      </c>
      <c r="J3200" s="16" t="s">
        <v>7538</v>
      </c>
      <c r="K3200" s="41" t="s">
        <v>7534</v>
      </c>
      <c r="L3200" s="12" t="s">
        <v>7535</v>
      </c>
      <c r="M3200" s="14" t="s">
        <v>7644</v>
      </c>
      <c r="N3200" s="15" t="s">
        <v>7536</v>
      </c>
    </row>
    <row r="3201" spans="1:17" ht="15" customHeight="1" x14ac:dyDescent="0.2">
      <c r="A3201" s="51" t="s">
        <v>7634</v>
      </c>
      <c r="B3201" s="8" t="s">
        <v>7532</v>
      </c>
      <c r="C3201" s="50">
        <v>3200</v>
      </c>
      <c r="D3201" s="18" t="s">
        <v>6377</v>
      </c>
      <c r="E3201" s="73" t="s">
        <v>7559</v>
      </c>
      <c r="F3201" s="72" t="s">
        <v>6378</v>
      </c>
      <c r="G3201" s="41" t="s">
        <v>7534</v>
      </c>
      <c r="H3201" s="12" t="s">
        <v>7535</v>
      </c>
      <c r="I3201" s="78" t="s">
        <v>7534</v>
      </c>
      <c r="J3201" s="16" t="s">
        <v>7538</v>
      </c>
      <c r="K3201" s="41" t="s">
        <v>7534</v>
      </c>
      <c r="L3201" s="12" t="s">
        <v>7535</v>
      </c>
      <c r="M3201" s="14" t="s">
        <v>7645</v>
      </c>
      <c r="N3201" s="15" t="s">
        <v>7543</v>
      </c>
      <c r="O3201" s="15" t="s">
        <v>7547</v>
      </c>
    </row>
    <row r="3202" spans="1:17" ht="15" customHeight="1" x14ac:dyDescent="0.2">
      <c r="A3202" s="51" t="s">
        <v>7634</v>
      </c>
      <c r="B3202" s="8" t="s">
        <v>7541</v>
      </c>
      <c r="C3202" s="50">
        <v>3201</v>
      </c>
      <c r="D3202" s="18" t="s">
        <v>6379</v>
      </c>
      <c r="E3202" s="73" t="s">
        <v>7533</v>
      </c>
      <c r="F3202" s="72" t="s">
        <v>6380</v>
      </c>
      <c r="G3202" s="41" t="s">
        <v>7534</v>
      </c>
      <c r="H3202" s="12" t="s">
        <v>7535</v>
      </c>
      <c r="I3202" s="78" t="s">
        <v>7534</v>
      </c>
      <c r="J3202" s="16" t="s">
        <v>7538</v>
      </c>
      <c r="K3202" s="41" t="s">
        <v>7534</v>
      </c>
      <c r="L3202" s="12" t="s">
        <v>7535</v>
      </c>
      <c r="M3202" s="14" t="s">
        <v>7642</v>
      </c>
      <c r="N3202" s="15" t="s">
        <v>7588</v>
      </c>
    </row>
    <row r="3203" spans="1:17" ht="15" customHeight="1" x14ac:dyDescent="0.2">
      <c r="A3203" s="51" t="s">
        <v>7634</v>
      </c>
      <c r="B3203" s="8" t="s">
        <v>7532</v>
      </c>
      <c r="C3203" s="50">
        <v>3202</v>
      </c>
      <c r="D3203" s="18" t="s">
        <v>6381</v>
      </c>
      <c r="E3203" s="73" t="s">
        <v>7533</v>
      </c>
      <c r="F3203" s="72" t="s">
        <v>6382</v>
      </c>
      <c r="G3203" s="41" t="s">
        <v>7534</v>
      </c>
      <c r="H3203" s="12" t="s">
        <v>7563</v>
      </c>
      <c r="I3203" s="78" t="s">
        <v>7534</v>
      </c>
      <c r="J3203" s="16" t="s">
        <v>7538</v>
      </c>
      <c r="K3203" s="41" t="s">
        <v>7538</v>
      </c>
      <c r="L3203" s="12" t="s">
        <v>7563</v>
      </c>
      <c r="M3203" s="14" t="s">
        <v>7645</v>
      </c>
      <c r="N3203" s="15" t="s">
        <v>7588</v>
      </c>
      <c r="O3203" s="15" t="s">
        <v>7552</v>
      </c>
    </row>
    <row r="3204" spans="1:17" ht="15" customHeight="1" x14ac:dyDescent="0.2">
      <c r="A3204" s="51" t="s">
        <v>7634</v>
      </c>
      <c r="B3204" s="8" t="s">
        <v>7541</v>
      </c>
      <c r="C3204" s="50">
        <v>3203</v>
      </c>
      <c r="D3204" s="18" t="s">
        <v>6383</v>
      </c>
      <c r="E3204" s="73" t="s">
        <v>7533</v>
      </c>
      <c r="F3204" s="72" t="s">
        <v>6384</v>
      </c>
      <c r="G3204" s="41" t="s">
        <v>7534</v>
      </c>
      <c r="H3204" s="12" t="s">
        <v>7535</v>
      </c>
      <c r="I3204" s="78" t="s">
        <v>7534</v>
      </c>
      <c r="J3204" s="16" t="s">
        <v>7538</v>
      </c>
      <c r="K3204" s="41" t="s">
        <v>7534</v>
      </c>
      <c r="L3204" s="12" t="s">
        <v>7535</v>
      </c>
      <c r="M3204" s="14" t="s">
        <v>7643</v>
      </c>
      <c r="N3204" s="15" t="s">
        <v>7603</v>
      </c>
    </row>
    <row r="3205" spans="1:17" ht="15" customHeight="1" x14ac:dyDescent="0.2">
      <c r="A3205" s="51" t="s">
        <v>7634</v>
      </c>
      <c r="B3205" s="8" t="s">
        <v>7541</v>
      </c>
      <c r="C3205" s="50">
        <v>3204</v>
      </c>
      <c r="D3205" s="18" t="s">
        <v>6385</v>
      </c>
      <c r="E3205" s="73" t="s">
        <v>7533</v>
      </c>
      <c r="F3205" s="72" t="s">
        <v>6386</v>
      </c>
      <c r="G3205" s="41" t="s">
        <v>7534</v>
      </c>
      <c r="H3205" s="12" t="s">
        <v>7563</v>
      </c>
      <c r="I3205" s="78" t="s">
        <v>7534</v>
      </c>
      <c r="J3205" s="16" t="s">
        <v>7538</v>
      </c>
      <c r="K3205" s="41" t="s">
        <v>7534</v>
      </c>
      <c r="L3205" s="12" t="s">
        <v>7535</v>
      </c>
      <c r="M3205" s="14" t="s">
        <v>7644</v>
      </c>
      <c r="N3205" s="15" t="s">
        <v>7558</v>
      </c>
    </row>
    <row r="3206" spans="1:17" ht="15" customHeight="1" x14ac:dyDescent="0.2">
      <c r="A3206" s="51" t="s">
        <v>7634</v>
      </c>
      <c r="B3206" s="8" t="s">
        <v>7541</v>
      </c>
      <c r="C3206" s="50">
        <v>3205</v>
      </c>
      <c r="D3206" s="18" t="s">
        <v>6387</v>
      </c>
      <c r="E3206" s="73" t="s">
        <v>7533</v>
      </c>
      <c r="F3206" s="72" t="s">
        <v>6388</v>
      </c>
      <c r="G3206" s="41" t="s">
        <v>7534</v>
      </c>
      <c r="H3206" s="12" t="s">
        <v>7535</v>
      </c>
      <c r="I3206" s="78" t="s">
        <v>7534</v>
      </c>
      <c r="J3206" s="16" t="s">
        <v>7538</v>
      </c>
      <c r="K3206" s="41" t="s">
        <v>7534</v>
      </c>
      <c r="L3206" s="12" t="s">
        <v>7535</v>
      </c>
      <c r="M3206" s="14" t="s">
        <v>7643</v>
      </c>
      <c r="N3206" s="15" t="s">
        <v>7588</v>
      </c>
    </row>
    <row r="3207" spans="1:17" ht="15" customHeight="1" x14ac:dyDescent="0.2">
      <c r="A3207" s="51" t="s">
        <v>7634</v>
      </c>
      <c r="B3207" s="8" t="s">
        <v>7541</v>
      </c>
      <c r="C3207" s="50">
        <v>3206</v>
      </c>
      <c r="D3207" s="18" t="s">
        <v>6389</v>
      </c>
      <c r="E3207" s="73" t="s">
        <v>7533</v>
      </c>
      <c r="F3207" s="72" t="s">
        <v>6390</v>
      </c>
      <c r="G3207" s="41" t="s">
        <v>7534</v>
      </c>
      <c r="H3207" s="12" t="s">
        <v>7535</v>
      </c>
      <c r="I3207" s="78" t="s">
        <v>7534</v>
      </c>
      <c r="J3207" s="16" t="s">
        <v>7538</v>
      </c>
      <c r="K3207" s="41" t="s">
        <v>7534</v>
      </c>
      <c r="L3207" s="12" t="s">
        <v>7535</v>
      </c>
      <c r="M3207" s="14" t="s">
        <v>7643</v>
      </c>
      <c r="N3207" s="15" t="s">
        <v>7547</v>
      </c>
    </row>
    <row r="3208" spans="1:17" ht="15" customHeight="1" x14ac:dyDescent="0.2">
      <c r="A3208" s="51" t="s">
        <v>7634</v>
      </c>
      <c r="B3208" s="8" t="s">
        <v>7541</v>
      </c>
      <c r="C3208" s="50">
        <v>3207</v>
      </c>
      <c r="D3208" s="18" t="s">
        <v>6391</v>
      </c>
      <c r="E3208" s="73" t="s">
        <v>7533</v>
      </c>
      <c r="F3208" s="72" t="s">
        <v>6392</v>
      </c>
      <c r="G3208" s="41" t="s">
        <v>7534</v>
      </c>
      <c r="H3208" s="12" t="s">
        <v>7535</v>
      </c>
      <c r="I3208" s="78" t="s">
        <v>7534</v>
      </c>
      <c r="J3208" s="16" t="s">
        <v>7538</v>
      </c>
      <c r="K3208" s="41" t="s">
        <v>7534</v>
      </c>
      <c r="L3208" s="12" t="s">
        <v>7535</v>
      </c>
      <c r="M3208" s="14" t="s">
        <v>7643</v>
      </c>
      <c r="N3208" s="15" t="s">
        <v>7552</v>
      </c>
    </row>
    <row r="3209" spans="1:17" ht="15" customHeight="1" x14ac:dyDescent="0.2">
      <c r="A3209" s="51" t="s">
        <v>7634</v>
      </c>
      <c r="B3209" s="8" t="s">
        <v>7532</v>
      </c>
      <c r="C3209" s="50">
        <v>3208</v>
      </c>
      <c r="D3209" s="18" t="s">
        <v>6393</v>
      </c>
      <c r="E3209" s="73" t="s">
        <v>7533</v>
      </c>
      <c r="F3209" s="72" t="s">
        <v>6394</v>
      </c>
      <c r="G3209" s="41" t="s">
        <v>7534</v>
      </c>
      <c r="H3209" s="12" t="s">
        <v>7535</v>
      </c>
      <c r="I3209" s="78" t="s">
        <v>7534</v>
      </c>
      <c r="J3209" s="16" t="s">
        <v>7538</v>
      </c>
      <c r="K3209" s="41" t="s">
        <v>7534</v>
      </c>
      <c r="L3209" s="12" t="s">
        <v>7535</v>
      </c>
      <c r="M3209" s="14" t="s">
        <v>7641</v>
      </c>
      <c r="N3209" s="15" t="s">
        <v>7545</v>
      </c>
    </row>
    <row r="3210" spans="1:17" ht="15" customHeight="1" x14ac:dyDescent="0.2">
      <c r="A3210" s="51" t="s">
        <v>7634</v>
      </c>
      <c r="B3210" s="8" t="s">
        <v>7532</v>
      </c>
      <c r="C3210" s="50">
        <v>3209</v>
      </c>
      <c r="D3210" s="18" t="s">
        <v>6395</v>
      </c>
      <c r="E3210" s="73" t="s">
        <v>7533</v>
      </c>
      <c r="F3210" s="72" t="s">
        <v>6396</v>
      </c>
      <c r="G3210" s="41" t="s">
        <v>7538</v>
      </c>
      <c r="H3210" s="12" t="s">
        <v>7563</v>
      </c>
      <c r="I3210" s="78" t="s">
        <v>7534</v>
      </c>
      <c r="J3210" s="16" t="s">
        <v>7538</v>
      </c>
      <c r="K3210" s="41" t="s">
        <v>7538</v>
      </c>
      <c r="L3210" s="12" t="s">
        <v>7563</v>
      </c>
      <c r="M3210" s="14" t="s">
        <v>7645</v>
      </c>
      <c r="N3210" s="15" t="s">
        <v>7561</v>
      </c>
      <c r="O3210" s="15" t="s">
        <v>7545</v>
      </c>
      <c r="P3210" s="15" t="s">
        <v>7574</v>
      </c>
      <c r="Q3210" s="15" t="s">
        <v>7552</v>
      </c>
    </row>
    <row r="3211" spans="1:17" ht="15" customHeight="1" x14ac:dyDescent="0.2">
      <c r="A3211" s="51" t="s">
        <v>7634</v>
      </c>
      <c r="B3211" s="8" t="s">
        <v>7541</v>
      </c>
      <c r="C3211" s="50">
        <v>3210</v>
      </c>
      <c r="D3211" s="18" t="s">
        <v>6397</v>
      </c>
      <c r="E3211" s="73" t="s">
        <v>7553</v>
      </c>
      <c r="F3211" s="72" t="s">
        <v>6398</v>
      </c>
      <c r="G3211" s="41" t="s">
        <v>7534</v>
      </c>
      <c r="H3211" s="12" t="s">
        <v>7535</v>
      </c>
      <c r="I3211" s="78" t="s">
        <v>7534</v>
      </c>
      <c r="J3211" s="16" t="s">
        <v>7538</v>
      </c>
      <c r="K3211" s="41" t="s">
        <v>7534</v>
      </c>
      <c r="L3211" s="12" t="s">
        <v>7535</v>
      </c>
      <c r="M3211" s="14" t="s">
        <v>7641</v>
      </c>
      <c r="N3211" s="15" t="s">
        <v>7549</v>
      </c>
    </row>
    <row r="3212" spans="1:17" ht="15" customHeight="1" x14ac:dyDescent="0.2">
      <c r="A3212" s="51" t="s">
        <v>7634</v>
      </c>
      <c r="B3212" s="8" t="s">
        <v>7532</v>
      </c>
      <c r="C3212" s="50">
        <v>3211</v>
      </c>
      <c r="D3212" s="18" t="s">
        <v>6399</v>
      </c>
      <c r="E3212" s="73" t="s">
        <v>7533</v>
      </c>
      <c r="F3212" s="72" t="s">
        <v>6400</v>
      </c>
      <c r="G3212" s="41" t="s">
        <v>7534</v>
      </c>
      <c r="H3212" s="12" t="s">
        <v>7535</v>
      </c>
      <c r="I3212" s="78" t="s">
        <v>7534</v>
      </c>
      <c r="J3212" s="16" t="s">
        <v>7538</v>
      </c>
      <c r="K3212" s="41" t="s">
        <v>7534</v>
      </c>
      <c r="L3212" s="12" t="s">
        <v>7535</v>
      </c>
      <c r="M3212" s="14" t="s">
        <v>7642</v>
      </c>
      <c r="N3212" s="15" t="s">
        <v>7554</v>
      </c>
    </row>
    <row r="3213" spans="1:17" ht="15" customHeight="1" x14ac:dyDescent="0.2">
      <c r="A3213" s="51" t="s">
        <v>7634</v>
      </c>
      <c r="B3213" s="8" t="s">
        <v>7532</v>
      </c>
      <c r="C3213" s="50">
        <v>3212</v>
      </c>
      <c r="D3213" s="18" t="s">
        <v>6401</v>
      </c>
      <c r="E3213" s="73" t="s">
        <v>7533</v>
      </c>
      <c r="F3213" s="72" t="s">
        <v>6402</v>
      </c>
      <c r="G3213" s="41" t="s">
        <v>7534</v>
      </c>
      <c r="H3213" s="12" t="s">
        <v>7535</v>
      </c>
      <c r="I3213" s="78" t="s">
        <v>7534</v>
      </c>
      <c r="J3213" s="16" t="s">
        <v>7538</v>
      </c>
      <c r="K3213" s="41" t="s">
        <v>7534</v>
      </c>
      <c r="L3213" s="12" t="s">
        <v>7535</v>
      </c>
      <c r="M3213" s="14" t="s">
        <v>7642</v>
      </c>
      <c r="N3213" s="15" t="s">
        <v>7567</v>
      </c>
    </row>
    <row r="3214" spans="1:17" ht="15" customHeight="1" x14ac:dyDescent="0.2">
      <c r="A3214" s="51" t="s">
        <v>7634</v>
      </c>
      <c r="B3214" s="8" t="s">
        <v>7532</v>
      </c>
      <c r="C3214" s="50">
        <v>3213</v>
      </c>
      <c r="D3214" s="18" t="s">
        <v>6403</v>
      </c>
      <c r="E3214" s="73" t="s">
        <v>7533</v>
      </c>
      <c r="F3214" s="72" t="s">
        <v>6404</v>
      </c>
      <c r="G3214" s="41" t="s">
        <v>7534</v>
      </c>
      <c r="H3214" s="12" t="s">
        <v>7535</v>
      </c>
      <c r="I3214" s="78" t="s">
        <v>7538</v>
      </c>
      <c r="J3214" s="16" t="s">
        <v>7538</v>
      </c>
      <c r="K3214" s="41" t="s">
        <v>7534</v>
      </c>
      <c r="L3214" s="12" t="s">
        <v>7535</v>
      </c>
      <c r="M3214" s="14" t="s">
        <v>7644</v>
      </c>
      <c r="N3214" s="15" t="s">
        <v>7536</v>
      </c>
    </row>
    <row r="3215" spans="1:17" ht="15" customHeight="1" x14ac:dyDescent="0.2">
      <c r="A3215" s="51" t="s">
        <v>7634</v>
      </c>
      <c r="B3215" s="8" t="s">
        <v>7532</v>
      </c>
      <c r="C3215" s="50">
        <v>3214</v>
      </c>
      <c r="D3215" s="18" t="s">
        <v>6405</v>
      </c>
      <c r="E3215" s="73" t="s">
        <v>7533</v>
      </c>
      <c r="F3215" s="72" t="s">
        <v>6406</v>
      </c>
      <c r="G3215" s="41" t="s">
        <v>7538</v>
      </c>
      <c r="H3215" s="12" t="s">
        <v>7563</v>
      </c>
      <c r="I3215" s="78" t="s">
        <v>7538</v>
      </c>
      <c r="J3215" s="16" t="s">
        <v>7538</v>
      </c>
      <c r="K3215" s="41" t="s">
        <v>7538</v>
      </c>
      <c r="L3215" s="12" t="s">
        <v>7563</v>
      </c>
      <c r="M3215" s="14" t="s">
        <v>7644</v>
      </c>
      <c r="N3215" s="15" t="s">
        <v>7536</v>
      </c>
      <c r="O3215" s="15" t="s">
        <v>7552</v>
      </c>
    </row>
    <row r="3216" spans="1:17" ht="15" customHeight="1" x14ac:dyDescent="0.2">
      <c r="A3216" s="51" t="s">
        <v>7634</v>
      </c>
      <c r="B3216" s="8" t="s">
        <v>7532</v>
      </c>
      <c r="C3216" s="50">
        <v>3215</v>
      </c>
      <c r="D3216" s="18" t="s">
        <v>6407</v>
      </c>
      <c r="E3216" s="73" t="s">
        <v>7533</v>
      </c>
      <c r="F3216" s="72" t="s">
        <v>6408</v>
      </c>
      <c r="G3216" s="41" t="s">
        <v>7534</v>
      </c>
      <c r="H3216" s="12" t="s">
        <v>7535</v>
      </c>
      <c r="I3216" s="78" t="s">
        <v>7538</v>
      </c>
      <c r="J3216" s="16" t="s">
        <v>7538</v>
      </c>
      <c r="K3216" s="41" t="s">
        <v>7534</v>
      </c>
      <c r="L3216" s="12" t="s">
        <v>7535</v>
      </c>
      <c r="M3216" s="14" t="s">
        <v>7642</v>
      </c>
      <c r="N3216" s="15" t="s">
        <v>7547</v>
      </c>
    </row>
    <row r="3217" spans="1:15" ht="15" customHeight="1" x14ac:dyDescent="0.2">
      <c r="A3217" s="51" t="s">
        <v>7634</v>
      </c>
      <c r="B3217" s="8" t="s">
        <v>7532</v>
      </c>
      <c r="C3217" s="50">
        <v>3216</v>
      </c>
      <c r="D3217" s="18" t="s">
        <v>6409</v>
      </c>
      <c r="E3217" s="73" t="s">
        <v>7533</v>
      </c>
      <c r="F3217" s="72" t="s">
        <v>6410</v>
      </c>
      <c r="I3217" s="78" t="s">
        <v>7538</v>
      </c>
      <c r="J3217" s="16" t="s">
        <v>7538</v>
      </c>
      <c r="K3217" s="41" t="s">
        <v>7538</v>
      </c>
      <c r="L3217" s="12" t="s">
        <v>7563</v>
      </c>
      <c r="M3217" s="14" t="s">
        <v>7645</v>
      </c>
      <c r="N3217" s="15" t="s">
        <v>7547</v>
      </c>
      <c r="O3217" s="15" t="s">
        <v>7536</v>
      </c>
    </row>
    <row r="3218" spans="1:15" ht="15" customHeight="1" x14ac:dyDescent="0.2">
      <c r="A3218" s="51" t="s">
        <v>7634</v>
      </c>
      <c r="B3218" s="8" t="s">
        <v>7532</v>
      </c>
      <c r="C3218" s="50">
        <v>3217</v>
      </c>
      <c r="D3218" s="18" t="s">
        <v>6411</v>
      </c>
      <c r="E3218" s="73" t="s">
        <v>7533</v>
      </c>
      <c r="F3218" s="72" t="s">
        <v>6412</v>
      </c>
      <c r="I3218" s="78" t="s">
        <v>7534</v>
      </c>
      <c r="J3218" s="16" t="s">
        <v>7538</v>
      </c>
      <c r="K3218" s="41" t="s">
        <v>7538</v>
      </c>
      <c r="L3218" s="12" t="s">
        <v>7563</v>
      </c>
      <c r="M3218" s="14" t="s">
        <v>7645</v>
      </c>
      <c r="N3218" s="15" t="s">
        <v>7583</v>
      </c>
      <c r="O3218" s="15" t="s">
        <v>7547</v>
      </c>
    </row>
    <row r="3219" spans="1:15" ht="15" customHeight="1" x14ac:dyDescent="0.2">
      <c r="A3219" s="51" t="s">
        <v>7634</v>
      </c>
      <c r="B3219" s="8" t="s">
        <v>7532</v>
      </c>
      <c r="C3219" s="50">
        <v>3218</v>
      </c>
      <c r="D3219" s="18" t="s">
        <v>6413</v>
      </c>
      <c r="E3219" s="73" t="s">
        <v>7533</v>
      </c>
      <c r="F3219" s="72" t="s">
        <v>6414</v>
      </c>
      <c r="I3219" s="78" t="s">
        <v>7534</v>
      </c>
      <c r="J3219" s="16" t="s">
        <v>7538</v>
      </c>
      <c r="K3219" s="41" t="s">
        <v>7534</v>
      </c>
      <c r="L3219" s="12" t="s">
        <v>7535</v>
      </c>
      <c r="M3219" s="14" t="s">
        <v>7642</v>
      </c>
      <c r="N3219" s="15" t="s">
        <v>7588</v>
      </c>
    </row>
    <row r="3220" spans="1:15" ht="15" customHeight="1" x14ac:dyDescent="0.2">
      <c r="A3220" s="51" t="s">
        <v>7634</v>
      </c>
      <c r="B3220" s="8" t="s">
        <v>7532</v>
      </c>
      <c r="C3220" s="50">
        <v>3219</v>
      </c>
      <c r="D3220" s="18" t="s">
        <v>6415</v>
      </c>
      <c r="E3220" s="73" t="s">
        <v>7533</v>
      </c>
      <c r="F3220" s="72" t="s">
        <v>6416</v>
      </c>
      <c r="I3220" s="78" t="s">
        <v>7534</v>
      </c>
      <c r="J3220" s="16" t="s">
        <v>7538</v>
      </c>
      <c r="K3220" s="41" t="s">
        <v>7534</v>
      </c>
      <c r="L3220" s="12" t="s">
        <v>7535</v>
      </c>
      <c r="M3220" s="14" t="s">
        <v>7644</v>
      </c>
      <c r="N3220" s="15" t="s">
        <v>7579</v>
      </c>
    </row>
    <row r="3221" spans="1:15" ht="15" customHeight="1" x14ac:dyDescent="0.2">
      <c r="A3221" s="51" t="s">
        <v>7634</v>
      </c>
      <c r="B3221" s="8" t="s">
        <v>7532</v>
      </c>
      <c r="C3221" s="50">
        <v>3220</v>
      </c>
      <c r="D3221" s="18" t="s">
        <v>6417</v>
      </c>
      <c r="E3221" s="73" t="s">
        <v>7533</v>
      </c>
      <c r="F3221" s="72" t="s">
        <v>6418</v>
      </c>
      <c r="I3221" s="78" t="s">
        <v>7534</v>
      </c>
      <c r="J3221" s="16" t="s">
        <v>7538</v>
      </c>
      <c r="K3221" s="41" t="s">
        <v>7538</v>
      </c>
      <c r="L3221" s="12" t="s">
        <v>7563</v>
      </c>
      <c r="M3221" s="14" t="s">
        <v>7645</v>
      </c>
      <c r="N3221" s="15" t="s">
        <v>7547</v>
      </c>
      <c r="O3221" s="15" t="s">
        <v>7565</v>
      </c>
    </row>
    <row r="3222" spans="1:15" ht="15" customHeight="1" x14ac:dyDescent="0.2">
      <c r="A3222" s="51" t="s">
        <v>7634</v>
      </c>
      <c r="B3222" s="8" t="s">
        <v>7532</v>
      </c>
      <c r="C3222" s="50">
        <v>3221</v>
      </c>
      <c r="D3222" s="18" t="s">
        <v>6419</v>
      </c>
      <c r="E3222" s="73" t="s">
        <v>7533</v>
      </c>
      <c r="F3222" s="72" t="s">
        <v>6420</v>
      </c>
      <c r="I3222" s="78" t="s">
        <v>7534</v>
      </c>
      <c r="J3222" s="16" t="s">
        <v>7538</v>
      </c>
      <c r="K3222" s="41" t="s">
        <v>7534</v>
      </c>
      <c r="L3222" s="12" t="s">
        <v>7535</v>
      </c>
      <c r="M3222" s="14" t="s">
        <v>7643</v>
      </c>
      <c r="N3222" s="15" t="s">
        <v>7555</v>
      </c>
    </row>
    <row r="3223" spans="1:15" ht="15" customHeight="1" x14ac:dyDescent="0.2">
      <c r="A3223" s="51" t="s">
        <v>7634</v>
      </c>
      <c r="B3223" s="8" t="s">
        <v>7532</v>
      </c>
      <c r="C3223" s="50">
        <v>3222</v>
      </c>
      <c r="D3223" s="18" t="s">
        <v>6421</v>
      </c>
      <c r="E3223" s="73" t="s">
        <v>7533</v>
      </c>
      <c r="F3223" s="72" t="s">
        <v>6422</v>
      </c>
      <c r="I3223" s="78" t="s">
        <v>7534</v>
      </c>
      <c r="J3223" s="16" t="s">
        <v>7538</v>
      </c>
      <c r="K3223" s="41" t="s">
        <v>7538</v>
      </c>
      <c r="L3223" s="12" t="s">
        <v>7563</v>
      </c>
      <c r="M3223" s="14" t="s">
        <v>7644</v>
      </c>
      <c r="N3223" s="15" t="s">
        <v>7536</v>
      </c>
      <c r="O3223" s="15" t="s">
        <v>7568</v>
      </c>
    </row>
    <row r="3224" spans="1:15" ht="15" customHeight="1" x14ac:dyDescent="0.2">
      <c r="A3224" s="51" t="s">
        <v>7634</v>
      </c>
      <c r="B3224" s="8" t="s">
        <v>7532</v>
      </c>
      <c r="C3224" s="50">
        <v>3223</v>
      </c>
      <c r="D3224" s="18" t="s">
        <v>6423</v>
      </c>
      <c r="E3224" s="73" t="s">
        <v>7533</v>
      </c>
      <c r="F3224" s="72" t="s">
        <v>6424</v>
      </c>
      <c r="I3224" s="78" t="s">
        <v>7534</v>
      </c>
      <c r="J3224" s="16" t="s">
        <v>7538</v>
      </c>
      <c r="K3224" s="41" t="s">
        <v>7538</v>
      </c>
      <c r="L3224" s="12" t="s">
        <v>7563</v>
      </c>
      <c r="M3224" s="14" t="s">
        <v>7640</v>
      </c>
      <c r="N3224" s="15" t="s">
        <v>7552</v>
      </c>
      <c r="O3224" s="15" t="s">
        <v>7544</v>
      </c>
    </row>
    <row r="3225" spans="1:15" ht="15" customHeight="1" x14ac:dyDescent="0.2">
      <c r="A3225" s="51" t="s">
        <v>7634</v>
      </c>
      <c r="B3225" s="8" t="s">
        <v>7532</v>
      </c>
      <c r="C3225" s="50">
        <v>3224</v>
      </c>
      <c r="D3225" s="18" t="s">
        <v>6425</v>
      </c>
      <c r="E3225" s="73" t="s">
        <v>7533</v>
      </c>
      <c r="F3225" s="72" t="s">
        <v>6426</v>
      </c>
      <c r="I3225" s="78" t="s">
        <v>7534</v>
      </c>
      <c r="J3225" s="16" t="s">
        <v>7538</v>
      </c>
      <c r="K3225" s="41" t="s">
        <v>7538</v>
      </c>
      <c r="L3225" s="12" t="s">
        <v>7563</v>
      </c>
      <c r="M3225" s="14" t="s">
        <v>7644</v>
      </c>
      <c r="N3225" s="15" t="s">
        <v>7536</v>
      </c>
      <c r="O3225" s="15" t="s">
        <v>7583</v>
      </c>
    </row>
    <row r="3226" spans="1:15" ht="15" customHeight="1" x14ac:dyDescent="0.2">
      <c r="A3226" s="51" t="s">
        <v>7634</v>
      </c>
      <c r="B3226" s="8" t="s">
        <v>7532</v>
      </c>
      <c r="C3226" s="50">
        <v>3225</v>
      </c>
      <c r="D3226" s="18" t="s">
        <v>6427</v>
      </c>
      <c r="E3226" s="73" t="s">
        <v>7533</v>
      </c>
      <c r="F3226" s="72" t="s">
        <v>6428</v>
      </c>
      <c r="I3226" s="78" t="s">
        <v>7534</v>
      </c>
      <c r="J3226" s="16" t="s">
        <v>7538</v>
      </c>
      <c r="K3226" s="41" t="s">
        <v>7538</v>
      </c>
      <c r="L3226" s="12" t="s">
        <v>7563</v>
      </c>
      <c r="M3226" s="14" t="s">
        <v>7640</v>
      </c>
      <c r="N3226" s="15" t="s">
        <v>7552</v>
      </c>
      <c r="O3226" s="15" t="s">
        <v>7583</v>
      </c>
    </row>
    <row r="3227" spans="1:15" ht="15" customHeight="1" x14ac:dyDescent="0.2">
      <c r="A3227" s="51" t="s">
        <v>7634</v>
      </c>
      <c r="B3227" s="8" t="s">
        <v>7532</v>
      </c>
      <c r="C3227" s="50">
        <v>3226</v>
      </c>
      <c r="D3227" s="18" t="s">
        <v>6429</v>
      </c>
      <c r="E3227" s="73" t="s">
        <v>7533</v>
      </c>
      <c r="F3227" s="72" t="s">
        <v>6430</v>
      </c>
      <c r="I3227" s="78" t="s">
        <v>7534</v>
      </c>
      <c r="J3227" s="16" t="s">
        <v>7538</v>
      </c>
      <c r="K3227" s="41" t="s">
        <v>7534</v>
      </c>
      <c r="L3227" s="12" t="s">
        <v>7535</v>
      </c>
      <c r="M3227" s="14" t="s">
        <v>7642</v>
      </c>
      <c r="N3227" s="15" t="s">
        <v>7536</v>
      </c>
    </row>
    <row r="3228" spans="1:15" ht="15" customHeight="1" x14ac:dyDescent="0.2">
      <c r="A3228" s="51" t="s">
        <v>7634</v>
      </c>
      <c r="B3228" s="8" t="s">
        <v>7532</v>
      </c>
      <c r="C3228" s="50">
        <v>3227</v>
      </c>
      <c r="D3228" s="18" t="s">
        <v>6431</v>
      </c>
      <c r="E3228" s="73" t="s">
        <v>7533</v>
      </c>
      <c r="F3228" s="72" t="s">
        <v>6432</v>
      </c>
      <c r="I3228" s="78" t="s">
        <v>7534</v>
      </c>
      <c r="J3228" s="16" t="s">
        <v>7538</v>
      </c>
      <c r="K3228" s="41" t="s">
        <v>7534</v>
      </c>
      <c r="L3228" s="12" t="s">
        <v>7535</v>
      </c>
      <c r="M3228" s="14" t="s">
        <v>7642</v>
      </c>
      <c r="N3228" s="15" t="s">
        <v>7558</v>
      </c>
    </row>
    <row r="3229" spans="1:15" ht="15" customHeight="1" x14ac:dyDescent="0.2">
      <c r="A3229" s="51" t="s">
        <v>7634</v>
      </c>
      <c r="B3229" s="8" t="s">
        <v>7541</v>
      </c>
      <c r="C3229" s="50">
        <v>3228</v>
      </c>
      <c r="D3229" s="18" t="s">
        <v>6433</v>
      </c>
      <c r="E3229" s="73" t="s">
        <v>7533</v>
      </c>
      <c r="F3229" s="72" t="s">
        <v>6434</v>
      </c>
      <c r="I3229" s="78" t="s">
        <v>7534</v>
      </c>
      <c r="J3229" s="16" t="s">
        <v>7538</v>
      </c>
      <c r="K3229" s="41" t="s">
        <v>7534</v>
      </c>
      <c r="L3229" s="12" t="s">
        <v>7535</v>
      </c>
      <c r="M3229" s="14" t="s">
        <v>7644</v>
      </c>
      <c r="N3229" s="15" t="s">
        <v>7536</v>
      </c>
    </row>
    <row r="3230" spans="1:15" ht="15" customHeight="1" x14ac:dyDescent="0.2">
      <c r="A3230" s="51" t="s">
        <v>7634</v>
      </c>
      <c r="B3230" s="8" t="s">
        <v>7541</v>
      </c>
      <c r="C3230" s="50">
        <v>3229</v>
      </c>
      <c r="D3230" s="18" t="s">
        <v>6435</v>
      </c>
      <c r="E3230" s="73" t="s">
        <v>7533</v>
      </c>
      <c r="F3230" s="72" t="s">
        <v>6436</v>
      </c>
      <c r="I3230" s="78" t="s">
        <v>7534</v>
      </c>
      <c r="J3230" s="16" t="s">
        <v>7538</v>
      </c>
      <c r="K3230" s="41" t="s">
        <v>7534</v>
      </c>
      <c r="L3230" s="12" t="s">
        <v>7535</v>
      </c>
      <c r="M3230" s="14" t="s">
        <v>7643</v>
      </c>
      <c r="N3230" s="15" t="s">
        <v>7580</v>
      </c>
    </row>
    <row r="3231" spans="1:15" ht="15" customHeight="1" x14ac:dyDescent="0.2">
      <c r="A3231" s="51" t="s">
        <v>7634</v>
      </c>
      <c r="B3231" s="8" t="s">
        <v>7541</v>
      </c>
      <c r="C3231" s="50">
        <v>3230</v>
      </c>
      <c r="D3231" s="18" t="s">
        <v>6437</v>
      </c>
      <c r="E3231" s="73" t="s">
        <v>7533</v>
      </c>
      <c r="F3231" s="72" t="s">
        <v>6438</v>
      </c>
      <c r="I3231" s="78" t="s">
        <v>7534</v>
      </c>
      <c r="J3231" s="16" t="s">
        <v>7538</v>
      </c>
      <c r="K3231" s="41" t="s">
        <v>7534</v>
      </c>
      <c r="L3231" s="12" t="s">
        <v>7535</v>
      </c>
      <c r="M3231" s="14" t="s">
        <v>7641</v>
      </c>
      <c r="N3231" s="15" t="s">
        <v>7548</v>
      </c>
    </row>
    <row r="3232" spans="1:15" ht="15" customHeight="1" x14ac:dyDescent="0.2">
      <c r="A3232" s="51" t="s">
        <v>7634</v>
      </c>
      <c r="B3232" s="8" t="s">
        <v>7541</v>
      </c>
      <c r="C3232" s="50">
        <v>3231</v>
      </c>
      <c r="D3232" s="18" t="s">
        <v>6439</v>
      </c>
      <c r="E3232" s="73" t="s">
        <v>7533</v>
      </c>
      <c r="F3232" s="72" t="s">
        <v>6440</v>
      </c>
      <c r="I3232" s="78" t="s">
        <v>7534</v>
      </c>
      <c r="J3232" s="16" t="s">
        <v>7538</v>
      </c>
      <c r="K3232" s="41" t="s">
        <v>7534</v>
      </c>
      <c r="L3232" s="12" t="s">
        <v>7535</v>
      </c>
      <c r="M3232" s="14" t="s">
        <v>7642</v>
      </c>
      <c r="N3232" s="15" t="s">
        <v>7545</v>
      </c>
    </row>
    <row r="3233" spans="1:15" ht="15" customHeight="1" x14ac:dyDescent="0.2">
      <c r="A3233" s="51" t="s">
        <v>7634</v>
      </c>
      <c r="B3233" s="8" t="s">
        <v>7541</v>
      </c>
      <c r="C3233" s="50">
        <v>3232</v>
      </c>
      <c r="D3233" s="18" t="s">
        <v>6441</v>
      </c>
      <c r="E3233" s="73" t="s">
        <v>7533</v>
      </c>
      <c r="F3233" s="72" t="s">
        <v>6442</v>
      </c>
      <c r="I3233" s="78" t="s">
        <v>7534</v>
      </c>
      <c r="J3233" s="16" t="s">
        <v>7538</v>
      </c>
      <c r="K3233" s="41" t="s">
        <v>7534</v>
      </c>
      <c r="L3233" s="12" t="s">
        <v>7535</v>
      </c>
      <c r="M3233" s="14" t="s">
        <v>7641</v>
      </c>
      <c r="N3233" s="15" t="s">
        <v>7550</v>
      </c>
    </row>
    <row r="3234" spans="1:15" ht="15" customHeight="1" x14ac:dyDescent="0.2">
      <c r="A3234" s="51" t="s">
        <v>7634</v>
      </c>
      <c r="B3234" s="8" t="s">
        <v>7541</v>
      </c>
      <c r="C3234" s="50">
        <v>3233</v>
      </c>
      <c r="D3234" s="18" t="s">
        <v>6443</v>
      </c>
      <c r="E3234" s="73" t="s">
        <v>7533</v>
      </c>
      <c r="F3234" s="72" t="s">
        <v>6444</v>
      </c>
      <c r="I3234" s="78" t="s">
        <v>7534</v>
      </c>
      <c r="J3234" s="16" t="s">
        <v>7538</v>
      </c>
      <c r="K3234" s="41" t="s">
        <v>7534</v>
      </c>
      <c r="L3234" s="12" t="s">
        <v>7535</v>
      </c>
      <c r="M3234" s="14" t="s">
        <v>7642</v>
      </c>
      <c r="N3234" s="15" t="s">
        <v>7545</v>
      </c>
    </row>
    <row r="3235" spans="1:15" ht="15" customHeight="1" x14ac:dyDescent="0.2">
      <c r="A3235" s="51" t="s">
        <v>7634</v>
      </c>
      <c r="B3235" s="8" t="s">
        <v>7541</v>
      </c>
      <c r="C3235" s="50">
        <v>3234</v>
      </c>
      <c r="D3235" s="18" t="s">
        <v>6445</v>
      </c>
      <c r="E3235" s="73" t="s">
        <v>7546</v>
      </c>
      <c r="F3235" s="72" t="s">
        <v>6446</v>
      </c>
      <c r="I3235" s="78" t="s">
        <v>7534</v>
      </c>
      <c r="J3235" s="16" t="s">
        <v>7538</v>
      </c>
      <c r="K3235" s="41" t="s">
        <v>7534</v>
      </c>
      <c r="L3235" s="12" t="s">
        <v>7535</v>
      </c>
      <c r="M3235" s="14" t="s">
        <v>7643</v>
      </c>
      <c r="N3235" s="15" t="s">
        <v>7545</v>
      </c>
    </row>
    <row r="3236" spans="1:15" ht="15" customHeight="1" x14ac:dyDescent="0.2">
      <c r="A3236" s="51" t="s">
        <v>7634</v>
      </c>
      <c r="B3236" s="8" t="s">
        <v>7541</v>
      </c>
      <c r="C3236" s="50">
        <v>3235</v>
      </c>
      <c r="D3236" s="18" t="s">
        <v>6447</v>
      </c>
      <c r="E3236" s="73" t="s">
        <v>7546</v>
      </c>
      <c r="F3236" s="72" t="s">
        <v>6448</v>
      </c>
      <c r="I3236" s="78" t="s">
        <v>7534</v>
      </c>
      <c r="J3236" s="16" t="s">
        <v>7538</v>
      </c>
      <c r="K3236" s="41" t="s">
        <v>7534</v>
      </c>
      <c r="L3236" s="12" t="s">
        <v>7535</v>
      </c>
      <c r="M3236" s="14" t="s">
        <v>7640</v>
      </c>
      <c r="N3236" s="15" t="s">
        <v>3393</v>
      </c>
      <c r="O3236" s="15" t="s">
        <v>7552</v>
      </c>
    </row>
    <row r="3237" spans="1:15" ht="15" customHeight="1" x14ac:dyDescent="0.2">
      <c r="A3237" s="51" t="s">
        <v>7634</v>
      </c>
      <c r="B3237" s="8" t="s">
        <v>7541</v>
      </c>
      <c r="C3237" s="50">
        <v>3236</v>
      </c>
      <c r="D3237" s="18" t="s">
        <v>6449</v>
      </c>
      <c r="E3237" s="73" t="s">
        <v>7533</v>
      </c>
      <c r="F3237" s="72" t="s">
        <v>6450</v>
      </c>
      <c r="I3237" s="78" t="s">
        <v>7534</v>
      </c>
      <c r="J3237" s="16" t="s">
        <v>7538</v>
      </c>
      <c r="K3237" s="41" t="s">
        <v>7534</v>
      </c>
      <c r="L3237" s="12" t="s">
        <v>7535</v>
      </c>
      <c r="M3237" s="14" t="s">
        <v>7643</v>
      </c>
      <c r="N3237" s="15" t="s">
        <v>7547</v>
      </c>
    </row>
    <row r="3238" spans="1:15" ht="15" customHeight="1" x14ac:dyDescent="0.2">
      <c r="A3238" s="51" t="s">
        <v>7634</v>
      </c>
      <c r="B3238" s="8" t="s">
        <v>7532</v>
      </c>
      <c r="C3238" s="50">
        <v>3237</v>
      </c>
      <c r="D3238" s="18" t="s">
        <v>6451</v>
      </c>
      <c r="E3238" s="73" t="s">
        <v>7533</v>
      </c>
      <c r="F3238" s="72" t="s">
        <v>6452</v>
      </c>
      <c r="I3238" s="78" t="s">
        <v>7534</v>
      </c>
      <c r="J3238" s="16" t="s">
        <v>7538</v>
      </c>
      <c r="K3238" s="41" t="s">
        <v>7534</v>
      </c>
      <c r="L3238" s="12" t="s">
        <v>7535</v>
      </c>
      <c r="M3238" s="14" t="s">
        <v>7641</v>
      </c>
      <c r="N3238" s="15" t="s">
        <v>7547</v>
      </c>
    </row>
    <row r="3239" spans="1:15" ht="15" customHeight="1" x14ac:dyDescent="0.2">
      <c r="A3239" s="51" t="s">
        <v>7634</v>
      </c>
      <c r="B3239" s="8" t="s">
        <v>7532</v>
      </c>
      <c r="C3239" s="50">
        <v>3238</v>
      </c>
      <c r="D3239" s="18" t="s">
        <v>6453</v>
      </c>
      <c r="E3239" s="73" t="s">
        <v>7533</v>
      </c>
      <c r="F3239" s="72" t="s">
        <v>6454</v>
      </c>
      <c r="I3239" s="78" t="s">
        <v>7534</v>
      </c>
      <c r="J3239" s="16" t="s">
        <v>7538</v>
      </c>
      <c r="K3239" s="41" t="s">
        <v>7534</v>
      </c>
      <c r="L3239" s="12" t="s">
        <v>7535</v>
      </c>
      <c r="M3239" s="14" t="s">
        <v>7642</v>
      </c>
      <c r="N3239" s="15" t="s">
        <v>7547</v>
      </c>
    </row>
    <row r="3240" spans="1:15" ht="15" customHeight="1" x14ac:dyDescent="0.2">
      <c r="A3240" s="51" t="s">
        <v>7634</v>
      </c>
      <c r="B3240" s="8" t="s">
        <v>7532</v>
      </c>
      <c r="C3240" s="50">
        <v>3239</v>
      </c>
      <c r="D3240" s="18" t="s">
        <v>6455</v>
      </c>
      <c r="E3240" s="73" t="s">
        <v>7533</v>
      </c>
      <c r="F3240" s="72" t="s">
        <v>6456</v>
      </c>
      <c r="I3240" s="78" t="s">
        <v>7534</v>
      </c>
      <c r="J3240" s="16" t="s">
        <v>7538</v>
      </c>
      <c r="K3240" s="41" t="s">
        <v>7534</v>
      </c>
      <c r="L3240" s="12" t="s">
        <v>7535</v>
      </c>
      <c r="M3240" s="14" t="s">
        <v>7641</v>
      </c>
      <c r="N3240" s="15" t="s">
        <v>7545</v>
      </c>
    </row>
    <row r="3241" spans="1:15" ht="15" customHeight="1" x14ac:dyDescent="0.2">
      <c r="A3241" s="51" t="s">
        <v>7634</v>
      </c>
      <c r="B3241" s="8" t="s">
        <v>7532</v>
      </c>
      <c r="C3241" s="50">
        <v>3240</v>
      </c>
      <c r="D3241" s="18" t="s">
        <v>6457</v>
      </c>
      <c r="E3241" s="73" t="s">
        <v>7533</v>
      </c>
      <c r="F3241" s="72" t="s">
        <v>6458</v>
      </c>
      <c r="I3241" s="78" t="s">
        <v>7534</v>
      </c>
      <c r="J3241" s="16" t="s">
        <v>7538</v>
      </c>
      <c r="K3241" s="41" t="s">
        <v>7534</v>
      </c>
      <c r="L3241" s="12" t="s">
        <v>7535</v>
      </c>
      <c r="M3241" s="14" t="s">
        <v>7642</v>
      </c>
      <c r="N3241" s="15" t="s">
        <v>7558</v>
      </c>
      <c r="O3241" s="15" t="s">
        <v>7578</v>
      </c>
    </row>
    <row r="3242" spans="1:15" ht="15" customHeight="1" x14ac:dyDescent="0.2">
      <c r="A3242" s="51" t="s">
        <v>7634</v>
      </c>
      <c r="B3242" s="8" t="s">
        <v>7532</v>
      </c>
      <c r="C3242" s="50">
        <v>3241</v>
      </c>
      <c r="D3242" s="18" t="s">
        <v>6459</v>
      </c>
      <c r="E3242" s="73" t="s">
        <v>7533</v>
      </c>
      <c r="F3242" s="72" t="s">
        <v>6460</v>
      </c>
      <c r="I3242" s="78" t="s">
        <v>7534</v>
      </c>
      <c r="J3242" s="16" t="s">
        <v>7538</v>
      </c>
      <c r="K3242" s="41" t="s">
        <v>7534</v>
      </c>
      <c r="L3242" s="12" t="s">
        <v>7535</v>
      </c>
      <c r="M3242" s="14" t="s">
        <v>7643</v>
      </c>
      <c r="N3242" s="15" t="s">
        <v>7542</v>
      </c>
    </row>
    <row r="3243" spans="1:15" ht="15" customHeight="1" x14ac:dyDescent="0.2">
      <c r="A3243" s="51" t="s">
        <v>7634</v>
      </c>
      <c r="B3243" s="8" t="s">
        <v>7532</v>
      </c>
      <c r="C3243" s="50">
        <v>3242</v>
      </c>
      <c r="D3243" s="18" t="s">
        <v>6461</v>
      </c>
      <c r="E3243" s="73" t="s">
        <v>7533</v>
      </c>
      <c r="F3243" s="72" t="s">
        <v>6462</v>
      </c>
      <c r="I3243" s="78" t="s">
        <v>7534</v>
      </c>
      <c r="J3243" s="16" t="s">
        <v>7538</v>
      </c>
      <c r="K3243" s="41" t="s">
        <v>7534</v>
      </c>
      <c r="L3243" s="12" t="s">
        <v>7535</v>
      </c>
      <c r="M3243" s="14" t="s">
        <v>7640</v>
      </c>
      <c r="N3243" s="15" t="s">
        <v>7547</v>
      </c>
      <c r="O3243" s="15" t="s">
        <v>7572</v>
      </c>
    </row>
    <row r="3244" spans="1:15" ht="15" customHeight="1" x14ac:dyDescent="0.2">
      <c r="A3244" s="51" t="s">
        <v>7634</v>
      </c>
      <c r="B3244" s="8" t="s">
        <v>7532</v>
      </c>
      <c r="C3244" s="50">
        <v>3243</v>
      </c>
      <c r="D3244" s="18" t="s">
        <v>6463</v>
      </c>
      <c r="E3244" s="73" t="s">
        <v>7533</v>
      </c>
      <c r="F3244" s="72" t="s">
        <v>6464</v>
      </c>
      <c r="I3244" s="78" t="s">
        <v>7534</v>
      </c>
      <c r="J3244" s="16" t="s">
        <v>7538</v>
      </c>
      <c r="K3244" s="41" t="s">
        <v>7534</v>
      </c>
      <c r="L3244" s="12" t="s">
        <v>7535</v>
      </c>
      <c r="M3244" s="14" t="s">
        <v>7640</v>
      </c>
      <c r="N3244" s="15" t="s">
        <v>7545</v>
      </c>
      <c r="O3244" s="15" t="s">
        <v>7585</v>
      </c>
    </row>
    <row r="3245" spans="1:15" ht="15" customHeight="1" x14ac:dyDescent="0.2">
      <c r="A3245" s="51" t="s">
        <v>7634</v>
      </c>
      <c r="B3245" s="8" t="s">
        <v>7541</v>
      </c>
      <c r="C3245" s="50">
        <v>3244</v>
      </c>
      <c r="D3245" s="18" t="s">
        <v>6465</v>
      </c>
      <c r="E3245" s="73" t="s">
        <v>7559</v>
      </c>
      <c r="F3245" s="72" t="s">
        <v>6466</v>
      </c>
      <c r="I3245" s="78" t="s">
        <v>7534</v>
      </c>
      <c r="J3245" s="16" t="s">
        <v>7538</v>
      </c>
      <c r="K3245" s="41" t="s">
        <v>7534</v>
      </c>
      <c r="L3245" s="12" t="s">
        <v>7535</v>
      </c>
      <c r="M3245" s="14" t="s">
        <v>7641</v>
      </c>
      <c r="N3245" s="15" t="s">
        <v>7547</v>
      </c>
    </row>
    <row r="3246" spans="1:15" ht="15" customHeight="1" x14ac:dyDescent="0.2">
      <c r="A3246" s="51" t="s">
        <v>7634</v>
      </c>
      <c r="B3246" s="8" t="s">
        <v>7541</v>
      </c>
      <c r="C3246" s="50">
        <v>3245</v>
      </c>
      <c r="D3246" s="18" t="s">
        <v>6467</v>
      </c>
      <c r="E3246" s="73" t="s">
        <v>7559</v>
      </c>
      <c r="F3246" s="72" t="s">
        <v>6468</v>
      </c>
      <c r="I3246" s="78" t="s">
        <v>7534</v>
      </c>
      <c r="J3246" s="16" t="s">
        <v>7538</v>
      </c>
      <c r="K3246" s="41" t="s">
        <v>7538</v>
      </c>
      <c r="L3246" s="12" t="s">
        <v>7563</v>
      </c>
      <c r="M3246" s="14" t="s">
        <v>7645</v>
      </c>
      <c r="N3246" s="15" t="s">
        <v>7536</v>
      </c>
      <c r="O3246" s="15" t="s">
        <v>7547</v>
      </c>
    </row>
    <row r="3247" spans="1:15" ht="15" customHeight="1" x14ac:dyDescent="0.2">
      <c r="A3247" s="51" t="s">
        <v>7634</v>
      </c>
      <c r="B3247" s="8" t="s">
        <v>7532</v>
      </c>
      <c r="C3247" s="50">
        <v>3246</v>
      </c>
      <c r="D3247" s="18" t="s">
        <v>6469</v>
      </c>
      <c r="E3247" s="73" t="s">
        <v>7559</v>
      </c>
      <c r="F3247" s="72" t="s">
        <v>6470</v>
      </c>
      <c r="I3247" s="78" t="s">
        <v>7534</v>
      </c>
      <c r="J3247" s="16" t="s">
        <v>7538</v>
      </c>
      <c r="K3247" s="41" t="s">
        <v>7534</v>
      </c>
      <c r="L3247" s="12" t="s">
        <v>7535</v>
      </c>
      <c r="M3247" s="14" t="s">
        <v>7642</v>
      </c>
      <c r="N3247" s="15" t="s">
        <v>7542</v>
      </c>
    </row>
    <row r="3248" spans="1:15" ht="15" customHeight="1" x14ac:dyDescent="0.2">
      <c r="A3248" s="51" t="s">
        <v>7634</v>
      </c>
      <c r="B3248" s="8" t="s">
        <v>7532</v>
      </c>
      <c r="C3248" s="50">
        <v>3247</v>
      </c>
      <c r="D3248" s="18" t="s">
        <v>6471</v>
      </c>
      <c r="E3248" s="73" t="s">
        <v>7533</v>
      </c>
      <c r="F3248" s="72" t="s">
        <v>6472</v>
      </c>
      <c r="I3248" s="78" t="s">
        <v>7534</v>
      </c>
      <c r="J3248" s="16" t="s">
        <v>7538</v>
      </c>
      <c r="K3248" s="41" t="s">
        <v>7534</v>
      </c>
      <c r="L3248" s="12" t="s">
        <v>7535</v>
      </c>
      <c r="M3248" s="14" t="s">
        <v>7642</v>
      </c>
      <c r="N3248" s="15" t="s">
        <v>7545</v>
      </c>
    </row>
    <row r="3249" spans="1:16" ht="15" customHeight="1" x14ac:dyDescent="0.2">
      <c r="A3249" s="51" t="s">
        <v>7634</v>
      </c>
      <c r="B3249" s="8" t="s">
        <v>7541</v>
      </c>
      <c r="C3249" s="50">
        <v>3248</v>
      </c>
      <c r="D3249" s="18" t="s">
        <v>6473</v>
      </c>
      <c r="E3249" s="73" t="s">
        <v>7533</v>
      </c>
      <c r="F3249" s="72" t="s">
        <v>6474</v>
      </c>
      <c r="I3249" s="78" t="s">
        <v>7534</v>
      </c>
      <c r="J3249" s="16" t="s">
        <v>7538</v>
      </c>
      <c r="K3249" s="41" t="s">
        <v>7534</v>
      </c>
      <c r="L3249" s="12" t="s">
        <v>7535</v>
      </c>
      <c r="M3249" s="14" t="s">
        <v>7642</v>
      </c>
      <c r="N3249" s="15" t="s">
        <v>7536</v>
      </c>
      <c r="O3249" s="15" t="s">
        <v>7548</v>
      </c>
    </row>
    <row r="3250" spans="1:16" ht="15" customHeight="1" x14ac:dyDescent="0.2">
      <c r="A3250" s="51" t="s">
        <v>7634</v>
      </c>
      <c r="B3250" s="8" t="s">
        <v>7532</v>
      </c>
      <c r="C3250" s="50">
        <v>3249</v>
      </c>
      <c r="D3250" s="18" t="s">
        <v>6475</v>
      </c>
      <c r="E3250" s="73" t="s">
        <v>7533</v>
      </c>
      <c r="F3250" s="72" t="s">
        <v>6476</v>
      </c>
      <c r="I3250" s="78" t="s">
        <v>7534</v>
      </c>
      <c r="J3250" s="16" t="s">
        <v>7538</v>
      </c>
      <c r="K3250" s="41" t="s">
        <v>7534</v>
      </c>
      <c r="L3250" s="12" t="s">
        <v>7535</v>
      </c>
      <c r="M3250" s="14" t="s">
        <v>7642</v>
      </c>
      <c r="N3250" s="15" t="s">
        <v>7558</v>
      </c>
    </row>
    <row r="3251" spans="1:16" ht="15" customHeight="1" x14ac:dyDescent="0.2">
      <c r="A3251" s="51" t="s">
        <v>7634</v>
      </c>
      <c r="B3251" s="8" t="s">
        <v>7532</v>
      </c>
      <c r="C3251" s="50">
        <v>3250</v>
      </c>
      <c r="D3251" s="18" t="s">
        <v>6477</v>
      </c>
      <c r="E3251" s="73" t="s">
        <v>7533</v>
      </c>
      <c r="F3251" s="72" t="s">
        <v>6478</v>
      </c>
      <c r="I3251" s="78" t="s">
        <v>7534</v>
      </c>
      <c r="J3251" s="16" t="s">
        <v>7538</v>
      </c>
      <c r="K3251" s="41" t="s">
        <v>7534</v>
      </c>
      <c r="L3251" s="12" t="s">
        <v>7535</v>
      </c>
      <c r="M3251" s="14" t="s">
        <v>7642</v>
      </c>
      <c r="N3251" s="15" t="s">
        <v>7545</v>
      </c>
    </row>
    <row r="3252" spans="1:16" ht="15" customHeight="1" x14ac:dyDescent="0.2">
      <c r="A3252" s="51" t="s">
        <v>7634</v>
      </c>
      <c r="B3252" s="8" t="s">
        <v>7532</v>
      </c>
      <c r="C3252" s="50">
        <v>3251</v>
      </c>
      <c r="D3252" s="18" t="s">
        <v>6479</v>
      </c>
      <c r="E3252" s="73" t="s">
        <v>7533</v>
      </c>
      <c r="F3252" s="72" t="s">
        <v>6480</v>
      </c>
      <c r="I3252" s="78" t="s">
        <v>7534</v>
      </c>
      <c r="J3252" s="16" t="s">
        <v>7538</v>
      </c>
      <c r="K3252" s="41" t="s">
        <v>7534</v>
      </c>
      <c r="L3252" s="12" t="s">
        <v>7535</v>
      </c>
      <c r="M3252" s="14" t="s">
        <v>7641</v>
      </c>
      <c r="N3252" s="15" t="s">
        <v>7558</v>
      </c>
    </row>
    <row r="3253" spans="1:16" ht="15" customHeight="1" x14ac:dyDescent="0.2">
      <c r="A3253" s="51" t="s">
        <v>7634</v>
      </c>
      <c r="B3253" s="8" t="s">
        <v>7532</v>
      </c>
      <c r="C3253" s="50">
        <v>3252</v>
      </c>
      <c r="D3253" s="18" t="s">
        <v>6481</v>
      </c>
      <c r="E3253" s="73" t="s">
        <v>7533</v>
      </c>
      <c r="F3253" s="72" t="s">
        <v>6482</v>
      </c>
      <c r="I3253" s="78" t="s">
        <v>7534</v>
      </c>
      <c r="J3253" s="16" t="s">
        <v>7538</v>
      </c>
      <c r="K3253" s="41" t="s">
        <v>7534</v>
      </c>
      <c r="L3253" s="12" t="s">
        <v>7535</v>
      </c>
      <c r="M3253" s="14" t="s">
        <v>7642</v>
      </c>
      <c r="N3253" s="15" t="s">
        <v>7550</v>
      </c>
    </row>
    <row r="3254" spans="1:16" ht="15" customHeight="1" x14ac:dyDescent="0.2">
      <c r="A3254" s="51" t="s">
        <v>7634</v>
      </c>
      <c r="B3254" s="8" t="s">
        <v>7532</v>
      </c>
      <c r="C3254" s="50">
        <v>3253</v>
      </c>
      <c r="D3254" s="18" t="s">
        <v>6483</v>
      </c>
      <c r="E3254" s="73" t="s">
        <v>7533</v>
      </c>
      <c r="F3254" s="72" t="s">
        <v>6484</v>
      </c>
      <c r="I3254" s="78" t="s">
        <v>7534</v>
      </c>
      <c r="J3254" s="16" t="s">
        <v>7538</v>
      </c>
      <c r="K3254" s="41" t="s">
        <v>7534</v>
      </c>
      <c r="L3254" s="12" t="s">
        <v>7535</v>
      </c>
      <c r="M3254" s="14" t="s">
        <v>7643</v>
      </c>
      <c r="N3254" s="15" t="s">
        <v>7536</v>
      </c>
      <c r="O3254" s="15" t="s">
        <v>7597</v>
      </c>
    </row>
    <row r="3255" spans="1:16" ht="15" customHeight="1" x14ac:dyDescent="0.2">
      <c r="A3255" s="51" t="s">
        <v>7634</v>
      </c>
      <c r="B3255" s="8" t="s">
        <v>7532</v>
      </c>
      <c r="C3255" s="50">
        <v>3254</v>
      </c>
      <c r="D3255" s="18" t="s">
        <v>6485</v>
      </c>
      <c r="E3255" s="73" t="s">
        <v>7533</v>
      </c>
      <c r="F3255" s="72" t="s">
        <v>6486</v>
      </c>
      <c r="I3255" s="78" t="s">
        <v>7534</v>
      </c>
      <c r="J3255" s="16" t="s">
        <v>7538</v>
      </c>
      <c r="K3255" s="41" t="s">
        <v>7538</v>
      </c>
      <c r="L3255" s="12" t="s">
        <v>7563</v>
      </c>
      <c r="M3255" s="14" t="s">
        <v>7645</v>
      </c>
      <c r="N3255" s="15" t="s">
        <v>7536</v>
      </c>
      <c r="O3255" s="15" t="s">
        <v>7558</v>
      </c>
      <c r="P3255" s="15" t="s">
        <v>7545</v>
      </c>
    </row>
    <row r="3256" spans="1:16" ht="15" customHeight="1" x14ac:dyDescent="0.2">
      <c r="A3256" s="51" t="s">
        <v>7634</v>
      </c>
      <c r="B3256" s="8" t="s">
        <v>7532</v>
      </c>
      <c r="C3256" s="50">
        <v>3255</v>
      </c>
      <c r="D3256" s="18" t="s">
        <v>6487</v>
      </c>
      <c r="E3256" s="73" t="s">
        <v>7533</v>
      </c>
      <c r="F3256" s="72" t="s">
        <v>6488</v>
      </c>
      <c r="I3256" s="78" t="s">
        <v>7534</v>
      </c>
      <c r="J3256" s="16" t="s">
        <v>7538</v>
      </c>
      <c r="K3256" s="41" t="s">
        <v>7534</v>
      </c>
      <c r="L3256" s="12" t="s">
        <v>7535</v>
      </c>
      <c r="M3256" s="14" t="s">
        <v>7642</v>
      </c>
      <c r="N3256" s="15" t="s">
        <v>7545</v>
      </c>
    </row>
    <row r="3257" spans="1:16" ht="15" customHeight="1" x14ac:dyDescent="0.2">
      <c r="A3257" s="51" t="s">
        <v>7634</v>
      </c>
      <c r="B3257" s="8" t="s">
        <v>7532</v>
      </c>
      <c r="C3257" s="50">
        <v>3256</v>
      </c>
      <c r="D3257" s="18" t="s">
        <v>6489</v>
      </c>
      <c r="E3257" s="73" t="s">
        <v>7533</v>
      </c>
      <c r="F3257" s="72" t="s">
        <v>6490</v>
      </c>
      <c r="I3257" s="78" t="s">
        <v>7534</v>
      </c>
      <c r="J3257" s="16" t="s">
        <v>7538</v>
      </c>
      <c r="K3257" s="41" t="s">
        <v>7534</v>
      </c>
      <c r="L3257" s="12" t="s">
        <v>7535</v>
      </c>
      <c r="M3257" s="14" t="s">
        <v>7640</v>
      </c>
      <c r="N3257" s="15" t="s">
        <v>7544</v>
      </c>
      <c r="O3257" s="15" t="s">
        <v>7552</v>
      </c>
      <c r="P3257" s="15" t="s">
        <v>7572</v>
      </c>
    </row>
    <row r="3258" spans="1:16" ht="15" customHeight="1" x14ac:dyDescent="0.2">
      <c r="A3258" s="51" t="s">
        <v>7634</v>
      </c>
      <c r="B3258" s="8" t="s">
        <v>7532</v>
      </c>
      <c r="C3258" s="50">
        <v>3257</v>
      </c>
      <c r="D3258" s="18" t="s">
        <v>6491</v>
      </c>
      <c r="E3258" s="73" t="s">
        <v>7533</v>
      </c>
      <c r="F3258" s="72" t="s">
        <v>6492</v>
      </c>
      <c r="I3258" s="78" t="s">
        <v>7534</v>
      </c>
      <c r="J3258" s="16" t="s">
        <v>7538</v>
      </c>
      <c r="K3258" s="41" t="s">
        <v>7534</v>
      </c>
      <c r="L3258" s="12" t="s">
        <v>7535</v>
      </c>
      <c r="M3258" s="14" t="s">
        <v>7643</v>
      </c>
      <c r="N3258" s="15" t="s">
        <v>7552</v>
      </c>
      <c r="O3258" s="15" t="s">
        <v>7547</v>
      </c>
    </row>
    <row r="3259" spans="1:16" ht="15" customHeight="1" x14ac:dyDescent="0.2">
      <c r="A3259" s="51" t="s">
        <v>7634</v>
      </c>
      <c r="B3259" s="8" t="s">
        <v>7532</v>
      </c>
      <c r="C3259" s="50">
        <v>3258</v>
      </c>
      <c r="D3259" s="18" t="s">
        <v>6493</v>
      </c>
      <c r="E3259" s="73" t="s">
        <v>7559</v>
      </c>
      <c r="F3259" s="72" t="s">
        <v>6494</v>
      </c>
      <c r="I3259" s="78" t="s">
        <v>7534</v>
      </c>
      <c r="J3259" s="16" t="s">
        <v>7538</v>
      </c>
      <c r="K3259" s="41" t="s">
        <v>7538</v>
      </c>
      <c r="L3259" s="12" t="s">
        <v>7563</v>
      </c>
      <c r="M3259" s="14" t="s">
        <v>7645</v>
      </c>
      <c r="N3259" s="15" t="s">
        <v>7536</v>
      </c>
      <c r="O3259" s="15" t="s">
        <v>7558</v>
      </c>
    </row>
    <row r="3260" spans="1:16" ht="15" customHeight="1" x14ac:dyDescent="0.2">
      <c r="A3260" s="51" t="s">
        <v>7634</v>
      </c>
      <c r="B3260" s="8" t="s">
        <v>7532</v>
      </c>
      <c r="C3260" s="50">
        <v>3259</v>
      </c>
      <c r="D3260" s="18" t="s">
        <v>6495</v>
      </c>
      <c r="E3260" s="73" t="s">
        <v>7533</v>
      </c>
      <c r="F3260" s="72" t="s">
        <v>6496</v>
      </c>
      <c r="I3260" s="78" t="s">
        <v>7534</v>
      </c>
      <c r="J3260" s="16" t="s">
        <v>7538</v>
      </c>
      <c r="K3260" s="41" t="s">
        <v>7534</v>
      </c>
      <c r="L3260" s="12" t="s">
        <v>7535</v>
      </c>
      <c r="M3260" s="14" t="s">
        <v>7644</v>
      </c>
      <c r="N3260" s="15" t="s">
        <v>7536</v>
      </c>
    </row>
    <row r="3261" spans="1:16" ht="15" customHeight="1" x14ac:dyDescent="0.2">
      <c r="A3261" s="51" t="s">
        <v>7634</v>
      </c>
      <c r="B3261" s="8" t="s">
        <v>7532</v>
      </c>
      <c r="C3261" s="50">
        <v>3260</v>
      </c>
      <c r="D3261" s="18" t="s">
        <v>6497</v>
      </c>
      <c r="E3261" s="73" t="s">
        <v>7559</v>
      </c>
      <c r="F3261" s="72" t="s">
        <v>6498</v>
      </c>
      <c r="I3261" s="78" t="s">
        <v>7534</v>
      </c>
      <c r="J3261" s="16" t="s">
        <v>7538</v>
      </c>
      <c r="K3261" s="41" t="s">
        <v>7534</v>
      </c>
      <c r="L3261" s="12" t="s">
        <v>7535</v>
      </c>
      <c r="M3261" s="14" t="s">
        <v>7644</v>
      </c>
      <c r="N3261" s="15" t="s">
        <v>7552</v>
      </c>
      <c r="O3261" s="15" t="s">
        <v>7547</v>
      </c>
    </row>
    <row r="3262" spans="1:16" ht="15" customHeight="1" x14ac:dyDescent="0.2">
      <c r="A3262" s="51" t="s">
        <v>7634</v>
      </c>
      <c r="B3262" s="8" t="s">
        <v>7532</v>
      </c>
      <c r="C3262" s="50">
        <v>3261</v>
      </c>
      <c r="D3262" s="18" t="s">
        <v>6499</v>
      </c>
      <c r="E3262" s="73" t="s">
        <v>7533</v>
      </c>
      <c r="F3262" s="72" t="s">
        <v>6500</v>
      </c>
      <c r="I3262" s="78" t="s">
        <v>7534</v>
      </c>
      <c r="J3262" s="16" t="s">
        <v>7538</v>
      </c>
      <c r="K3262" s="41" t="s">
        <v>7534</v>
      </c>
      <c r="L3262" s="12" t="s">
        <v>7535</v>
      </c>
      <c r="M3262" s="14" t="s">
        <v>7644</v>
      </c>
      <c r="N3262" s="15" t="s">
        <v>7560</v>
      </c>
    </row>
    <row r="3263" spans="1:16" ht="15" customHeight="1" x14ac:dyDescent="0.2">
      <c r="A3263" s="51" t="s">
        <v>7634</v>
      </c>
      <c r="B3263" s="8" t="s">
        <v>7532</v>
      </c>
      <c r="C3263" s="50">
        <v>3262</v>
      </c>
      <c r="D3263" s="18" t="s">
        <v>6501</v>
      </c>
      <c r="E3263" s="73" t="s">
        <v>7533</v>
      </c>
      <c r="F3263" s="72" t="s">
        <v>6502</v>
      </c>
      <c r="I3263" s="78" t="s">
        <v>7534</v>
      </c>
      <c r="J3263" s="16" t="s">
        <v>7538</v>
      </c>
      <c r="K3263" s="41" t="s">
        <v>7534</v>
      </c>
      <c r="L3263" s="12" t="s">
        <v>7535</v>
      </c>
      <c r="M3263" s="14" t="s">
        <v>7642</v>
      </c>
      <c r="N3263" s="15" t="s">
        <v>7545</v>
      </c>
    </row>
    <row r="3264" spans="1:16" ht="15" customHeight="1" x14ac:dyDescent="0.2">
      <c r="A3264" s="51" t="s">
        <v>7634</v>
      </c>
      <c r="B3264" s="8" t="s">
        <v>7532</v>
      </c>
      <c r="C3264" s="50">
        <v>3263</v>
      </c>
      <c r="D3264" s="18" t="s">
        <v>6503</v>
      </c>
      <c r="E3264" s="73" t="s">
        <v>7533</v>
      </c>
      <c r="F3264" s="72" t="s">
        <v>6504</v>
      </c>
      <c r="I3264" s="78" t="s">
        <v>7534</v>
      </c>
      <c r="J3264" s="16" t="s">
        <v>7538</v>
      </c>
      <c r="K3264" s="41" t="s">
        <v>7534</v>
      </c>
      <c r="L3264" s="12" t="s">
        <v>7535</v>
      </c>
      <c r="M3264" s="14" t="s">
        <v>7644</v>
      </c>
      <c r="N3264" s="15" t="s">
        <v>7545</v>
      </c>
    </row>
    <row r="3265" spans="1:15" ht="15" customHeight="1" x14ac:dyDescent="0.2">
      <c r="A3265" s="51" t="s">
        <v>7634</v>
      </c>
      <c r="B3265" s="8" t="s">
        <v>7532</v>
      </c>
      <c r="C3265" s="50">
        <v>3264</v>
      </c>
      <c r="D3265" s="18" t="s">
        <v>6505</v>
      </c>
      <c r="E3265" s="73" t="s">
        <v>7533</v>
      </c>
      <c r="F3265" s="72" t="s">
        <v>6506</v>
      </c>
      <c r="I3265" s="78" t="s">
        <v>7534</v>
      </c>
      <c r="J3265" s="16" t="s">
        <v>7538</v>
      </c>
      <c r="K3265" s="41" t="s">
        <v>7534</v>
      </c>
      <c r="L3265" s="12" t="s">
        <v>7535</v>
      </c>
      <c r="M3265" s="14" t="s">
        <v>7643</v>
      </c>
      <c r="N3265" s="15" t="s">
        <v>7561</v>
      </c>
    </row>
    <row r="3266" spans="1:15" ht="15" customHeight="1" x14ac:dyDescent="0.2">
      <c r="A3266" s="51" t="s">
        <v>7634</v>
      </c>
      <c r="B3266" s="8" t="s">
        <v>7532</v>
      </c>
      <c r="C3266" s="50">
        <v>3265</v>
      </c>
      <c r="D3266" s="18" t="s">
        <v>6507</v>
      </c>
      <c r="E3266" s="73" t="s">
        <v>7533</v>
      </c>
      <c r="F3266" s="72" t="s">
        <v>6508</v>
      </c>
      <c r="I3266" s="78" t="s">
        <v>7534</v>
      </c>
      <c r="J3266" s="16" t="s">
        <v>7538</v>
      </c>
      <c r="K3266" s="41" t="s">
        <v>7534</v>
      </c>
      <c r="L3266" s="12" t="s">
        <v>7535</v>
      </c>
      <c r="M3266" s="14" t="s">
        <v>7642</v>
      </c>
      <c r="N3266" s="15" t="s">
        <v>7544</v>
      </c>
    </row>
    <row r="3267" spans="1:15" ht="15" customHeight="1" x14ac:dyDescent="0.2">
      <c r="A3267" s="51" t="s">
        <v>7634</v>
      </c>
      <c r="B3267" s="8" t="s">
        <v>7532</v>
      </c>
      <c r="C3267" s="50">
        <v>3266</v>
      </c>
      <c r="D3267" s="18" t="s">
        <v>6509</v>
      </c>
      <c r="E3267" s="73" t="s">
        <v>7559</v>
      </c>
      <c r="F3267" s="72" t="s">
        <v>6510</v>
      </c>
      <c r="I3267" s="78" t="s">
        <v>7534</v>
      </c>
      <c r="J3267" s="16" t="s">
        <v>7538</v>
      </c>
      <c r="K3267" s="41" t="s">
        <v>7534</v>
      </c>
      <c r="L3267" s="12" t="s">
        <v>7535</v>
      </c>
      <c r="M3267" s="14" t="s">
        <v>7642</v>
      </c>
      <c r="N3267" s="15" t="s">
        <v>7547</v>
      </c>
    </row>
    <row r="3268" spans="1:15" ht="15" customHeight="1" x14ac:dyDescent="0.2">
      <c r="A3268" s="51" t="s">
        <v>7634</v>
      </c>
      <c r="B3268" s="8" t="s">
        <v>7532</v>
      </c>
      <c r="C3268" s="50">
        <v>3267</v>
      </c>
      <c r="D3268" s="18" t="s">
        <v>6511</v>
      </c>
      <c r="E3268" s="73" t="s">
        <v>7533</v>
      </c>
      <c r="F3268" s="72" t="s">
        <v>6512</v>
      </c>
      <c r="I3268" s="78" t="s">
        <v>7534</v>
      </c>
      <c r="J3268" s="16" t="s">
        <v>7538</v>
      </c>
      <c r="K3268" s="41" t="s">
        <v>7534</v>
      </c>
      <c r="L3268" s="12" t="s">
        <v>7535</v>
      </c>
      <c r="M3268" s="14" t="s">
        <v>7641</v>
      </c>
      <c r="N3268" s="15" t="s">
        <v>7547</v>
      </c>
    </row>
    <row r="3269" spans="1:15" ht="15" customHeight="1" x14ac:dyDescent="0.2">
      <c r="A3269" s="51" t="s">
        <v>7634</v>
      </c>
      <c r="B3269" s="8" t="s">
        <v>7532</v>
      </c>
      <c r="C3269" s="50">
        <v>3268</v>
      </c>
      <c r="D3269" s="18" t="s">
        <v>6513</v>
      </c>
      <c r="E3269" s="73" t="s">
        <v>7533</v>
      </c>
      <c r="F3269" s="72" t="s">
        <v>6514</v>
      </c>
      <c r="I3269" s="78" t="s">
        <v>7534</v>
      </c>
      <c r="J3269" s="16" t="s">
        <v>7538</v>
      </c>
      <c r="K3269" s="41" t="s">
        <v>7534</v>
      </c>
      <c r="L3269" s="12" t="s">
        <v>7535</v>
      </c>
      <c r="M3269" s="14" t="s">
        <v>7641</v>
      </c>
      <c r="N3269" s="15" t="s">
        <v>7558</v>
      </c>
    </row>
    <row r="3270" spans="1:15" ht="15" customHeight="1" x14ac:dyDescent="0.2">
      <c r="A3270" s="51" t="s">
        <v>7634</v>
      </c>
      <c r="B3270" s="8" t="s">
        <v>7532</v>
      </c>
      <c r="C3270" s="50">
        <v>3269</v>
      </c>
      <c r="D3270" s="18" t="s">
        <v>6515</v>
      </c>
      <c r="E3270" s="73" t="s">
        <v>7533</v>
      </c>
      <c r="F3270" s="72" t="s">
        <v>6516</v>
      </c>
      <c r="I3270" s="78" t="s">
        <v>7534</v>
      </c>
      <c r="J3270" s="16" t="s">
        <v>7538</v>
      </c>
      <c r="K3270" s="41" t="s">
        <v>7534</v>
      </c>
      <c r="L3270" s="12" t="s">
        <v>7535</v>
      </c>
      <c r="M3270" s="14" t="s">
        <v>7641</v>
      </c>
      <c r="N3270" s="15" t="s">
        <v>7536</v>
      </c>
    </row>
    <row r="3271" spans="1:15" ht="15" customHeight="1" x14ac:dyDescent="0.2">
      <c r="A3271" s="51" t="s">
        <v>7634</v>
      </c>
      <c r="B3271" s="8" t="s">
        <v>7532</v>
      </c>
      <c r="C3271" s="50">
        <v>3270</v>
      </c>
      <c r="D3271" s="18" t="s">
        <v>6517</v>
      </c>
      <c r="E3271" s="73" t="s">
        <v>7533</v>
      </c>
      <c r="F3271" s="72" t="s">
        <v>6518</v>
      </c>
      <c r="I3271" s="78" t="s">
        <v>7534</v>
      </c>
      <c r="J3271" s="16" t="s">
        <v>7538</v>
      </c>
      <c r="K3271" s="41" t="s">
        <v>7534</v>
      </c>
      <c r="L3271" s="12" t="s">
        <v>7535</v>
      </c>
      <c r="M3271" s="14" t="s">
        <v>7641</v>
      </c>
      <c r="N3271" s="15" t="s">
        <v>7536</v>
      </c>
    </row>
    <row r="3272" spans="1:15" ht="15" customHeight="1" x14ac:dyDescent="0.2">
      <c r="A3272" s="51" t="s">
        <v>7634</v>
      </c>
      <c r="B3272" s="8" t="s">
        <v>7532</v>
      </c>
      <c r="C3272" s="50">
        <v>3271</v>
      </c>
      <c r="D3272" s="18" t="s">
        <v>6519</v>
      </c>
      <c r="E3272" s="73" t="s">
        <v>7533</v>
      </c>
      <c r="F3272" s="72" t="s">
        <v>6520</v>
      </c>
      <c r="I3272" s="78" t="s">
        <v>7534</v>
      </c>
      <c r="J3272" s="16" t="s">
        <v>7538</v>
      </c>
      <c r="K3272" s="41" t="s">
        <v>7534</v>
      </c>
      <c r="L3272" s="12" t="s">
        <v>7535</v>
      </c>
      <c r="M3272" s="14" t="s">
        <v>7642</v>
      </c>
      <c r="N3272" s="15" t="s">
        <v>7536</v>
      </c>
    </row>
    <row r="3273" spans="1:15" ht="15" customHeight="1" x14ac:dyDescent="0.2">
      <c r="A3273" s="51" t="s">
        <v>7634</v>
      </c>
      <c r="B3273" s="8" t="s">
        <v>7532</v>
      </c>
      <c r="C3273" s="50">
        <v>3272</v>
      </c>
      <c r="D3273" s="18" t="s">
        <v>6521</v>
      </c>
      <c r="E3273" s="73" t="s">
        <v>7533</v>
      </c>
      <c r="F3273" s="72" t="s">
        <v>6522</v>
      </c>
      <c r="I3273" s="78" t="s">
        <v>7534</v>
      </c>
      <c r="J3273" s="16" t="s">
        <v>7538</v>
      </c>
      <c r="K3273" s="41" t="s">
        <v>7534</v>
      </c>
      <c r="L3273" s="12" t="s">
        <v>7535</v>
      </c>
      <c r="M3273" s="14" t="s">
        <v>7642</v>
      </c>
      <c r="N3273" s="15" t="s">
        <v>7551</v>
      </c>
    </row>
    <row r="3274" spans="1:15" ht="15" customHeight="1" x14ac:dyDescent="0.2">
      <c r="A3274" s="51" t="s">
        <v>7634</v>
      </c>
      <c r="B3274" s="8" t="s">
        <v>7532</v>
      </c>
      <c r="C3274" s="50">
        <v>3273</v>
      </c>
      <c r="D3274" s="18" t="s">
        <v>6523</v>
      </c>
      <c r="E3274" s="73" t="s">
        <v>7533</v>
      </c>
      <c r="F3274" s="72" t="s">
        <v>6524</v>
      </c>
      <c r="I3274" s="78" t="s">
        <v>7534</v>
      </c>
      <c r="J3274" s="16" t="s">
        <v>7538</v>
      </c>
      <c r="K3274" s="41" t="s">
        <v>7534</v>
      </c>
      <c r="L3274" s="12" t="s">
        <v>7535</v>
      </c>
      <c r="M3274" s="14" t="s">
        <v>7642</v>
      </c>
      <c r="N3274" s="15" t="s">
        <v>7551</v>
      </c>
    </row>
    <row r="3275" spans="1:15" ht="15" customHeight="1" x14ac:dyDescent="0.2">
      <c r="A3275" s="51" t="s">
        <v>7634</v>
      </c>
      <c r="B3275" s="8" t="s">
        <v>7532</v>
      </c>
      <c r="C3275" s="50">
        <v>3274</v>
      </c>
      <c r="D3275" s="18" t="s">
        <v>6525</v>
      </c>
      <c r="E3275" s="73" t="s">
        <v>7533</v>
      </c>
      <c r="F3275" s="72" t="s">
        <v>6526</v>
      </c>
      <c r="I3275" s="78" t="s">
        <v>7534</v>
      </c>
      <c r="J3275" s="16" t="s">
        <v>7538</v>
      </c>
      <c r="K3275" s="41" t="s">
        <v>7534</v>
      </c>
      <c r="L3275" s="12" t="s">
        <v>7535</v>
      </c>
      <c r="M3275" s="14" t="s">
        <v>7642</v>
      </c>
      <c r="N3275" s="15" t="s">
        <v>7551</v>
      </c>
    </row>
    <row r="3276" spans="1:15" ht="15" customHeight="1" x14ac:dyDescent="0.2">
      <c r="A3276" s="51" t="s">
        <v>7634</v>
      </c>
      <c r="B3276" s="8" t="s">
        <v>7532</v>
      </c>
      <c r="C3276" s="50">
        <v>3275</v>
      </c>
      <c r="D3276" s="18" t="s">
        <v>6527</v>
      </c>
      <c r="E3276" s="73" t="s">
        <v>7559</v>
      </c>
      <c r="F3276" s="72" t="s">
        <v>6528</v>
      </c>
      <c r="I3276" s="78" t="s">
        <v>7534</v>
      </c>
      <c r="J3276" s="16" t="s">
        <v>7538</v>
      </c>
      <c r="K3276" s="41" t="s">
        <v>7534</v>
      </c>
      <c r="L3276" s="12" t="s">
        <v>7535</v>
      </c>
      <c r="M3276" s="14" t="s">
        <v>7641</v>
      </c>
      <c r="N3276" s="15" t="s">
        <v>7552</v>
      </c>
      <c r="O3276" s="15" t="s">
        <v>7547</v>
      </c>
    </row>
    <row r="3277" spans="1:15" ht="15" customHeight="1" x14ac:dyDescent="0.2">
      <c r="A3277" s="51" t="s">
        <v>7634</v>
      </c>
      <c r="B3277" s="8" t="s">
        <v>7532</v>
      </c>
      <c r="C3277" s="50">
        <v>3276</v>
      </c>
      <c r="D3277" s="18" t="s">
        <v>6529</v>
      </c>
      <c r="E3277" s="73" t="s">
        <v>7533</v>
      </c>
      <c r="F3277" s="72" t="s">
        <v>6530</v>
      </c>
      <c r="I3277" s="78" t="s">
        <v>7534</v>
      </c>
      <c r="J3277" s="16" t="s">
        <v>7538</v>
      </c>
      <c r="K3277" s="41" t="s">
        <v>7534</v>
      </c>
      <c r="L3277" s="12" t="s">
        <v>7535</v>
      </c>
      <c r="M3277" s="14" t="s">
        <v>7644</v>
      </c>
      <c r="N3277" s="15" t="s">
        <v>7552</v>
      </c>
    </row>
    <row r="3278" spans="1:15" ht="15" customHeight="1" x14ac:dyDescent="0.2">
      <c r="A3278" s="51" t="s">
        <v>7634</v>
      </c>
      <c r="B3278" s="8" t="s">
        <v>7532</v>
      </c>
      <c r="C3278" s="50">
        <v>3277</v>
      </c>
      <c r="D3278" s="18" t="s">
        <v>6531</v>
      </c>
      <c r="E3278" s="73" t="s">
        <v>7559</v>
      </c>
      <c r="F3278" s="72" t="s">
        <v>6532</v>
      </c>
      <c r="I3278" s="78" t="s">
        <v>7534</v>
      </c>
      <c r="J3278" s="16" t="s">
        <v>7538</v>
      </c>
      <c r="K3278" s="41" t="s">
        <v>7534</v>
      </c>
      <c r="L3278" s="12" t="s">
        <v>7535</v>
      </c>
      <c r="M3278" s="14" t="s">
        <v>7641</v>
      </c>
      <c r="N3278" s="15" t="s">
        <v>7552</v>
      </c>
      <c r="O3278" s="15" t="s">
        <v>7547</v>
      </c>
    </row>
    <row r="3279" spans="1:15" ht="15" customHeight="1" x14ac:dyDescent="0.2">
      <c r="A3279" s="51" t="s">
        <v>7634</v>
      </c>
      <c r="B3279" s="8" t="s">
        <v>7532</v>
      </c>
      <c r="C3279" s="50">
        <v>3278</v>
      </c>
      <c r="D3279" s="18" t="s">
        <v>6533</v>
      </c>
      <c r="E3279" s="73" t="s">
        <v>7533</v>
      </c>
      <c r="F3279" s="72" t="s">
        <v>6534</v>
      </c>
      <c r="I3279" s="78" t="s">
        <v>7534</v>
      </c>
      <c r="J3279" s="16" t="s">
        <v>7538</v>
      </c>
      <c r="K3279" s="41" t="s">
        <v>7534</v>
      </c>
      <c r="L3279" s="12" t="s">
        <v>7535</v>
      </c>
      <c r="M3279" s="14" t="s">
        <v>7641</v>
      </c>
      <c r="N3279" s="15" t="s">
        <v>7552</v>
      </c>
      <c r="O3279" s="15" t="s">
        <v>7547</v>
      </c>
    </row>
    <row r="3280" spans="1:15" ht="15" customHeight="1" x14ac:dyDescent="0.2">
      <c r="A3280" s="51" t="s">
        <v>7634</v>
      </c>
      <c r="B3280" s="8" t="s">
        <v>7532</v>
      </c>
      <c r="C3280" s="50">
        <v>3279</v>
      </c>
      <c r="D3280" s="18" t="s">
        <v>6535</v>
      </c>
      <c r="E3280" s="73" t="s">
        <v>7533</v>
      </c>
      <c r="F3280" s="72" t="s">
        <v>6536</v>
      </c>
      <c r="I3280" s="78" t="s">
        <v>7534</v>
      </c>
      <c r="J3280" s="16" t="s">
        <v>7538</v>
      </c>
      <c r="K3280" s="41" t="s">
        <v>7534</v>
      </c>
      <c r="L3280" s="12" t="s">
        <v>7535</v>
      </c>
      <c r="M3280" s="14" t="s">
        <v>7641</v>
      </c>
      <c r="N3280" s="15" t="s">
        <v>7543</v>
      </c>
      <c r="O3280" s="15" t="s">
        <v>7615</v>
      </c>
    </row>
    <row r="3281" spans="1:17" ht="15" customHeight="1" x14ac:dyDescent="0.2">
      <c r="A3281" s="51" t="s">
        <v>7634</v>
      </c>
      <c r="B3281" s="8" t="s">
        <v>7532</v>
      </c>
      <c r="C3281" s="50">
        <v>3280</v>
      </c>
      <c r="D3281" s="18" t="s">
        <v>6537</v>
      </c>
      <c r="E3281" s="73" t="s">
        <v>7533</v>
      </c>
      <c r="F3281" s="72" t="s">
        <v>6538</v>
      </c>
      <c r="I3281" s="78" t="s">
        <v>7534</v>
      </c>
      <c r="J3281" s="16" t="s">
        <v>7538</v>
      </c>
      <c r="K3281" s="41" t="s">
        <v>7534</v>
      </c>
      <c r="L3281" s="12" t="s">
        <v>7535</v>
      </c>
      <c r="M3281" s="14" t="s">
        <v>7644</v>
      </c>
      <c r="N3281" s="15" t="s">
        <v>7536</v>
      </c>
    </row>
    <row r="3282" spans="1:17" ht="15" customHeight="1" x14ac:dyDescent="0.2">
      <c r="A3282" s="51" t="s">
        <v>7634</v>
      </c>
      <c r="B3282" s="8" t="s">
        <v>7532</v>
      </c>
      <c r="C3282" s="50">
        <v>3281</v>
      </c>
      <c r="D3282" s="18" t="s">
        <v>6539</v>
      </c>
      <c r="E3282" s="73" t="s">
        <v>7533</v>
      </c>
      <c r="F3282" s="72" t="s">
        <v>6540</v>
      </c>
      <c r="I3282" s="78" t="s">
        <v>7534</v>
      </c>
      <c r="J3282" s="16" t="s">
        <v>7538</v>
      </c>
      <c r="K3282" s="41" t="s">
        <v>7534</v>
      </c>
      <c r="L3282" s="12" t="s">
        <v>7535</v>
      </c>
      <c r="M3282" s="14" t="s">
        <v>7641</v>
      </c>
      <c r="N3282" s="15" t="s">
        <v>7536</v>
      </c>
    </row>
    <row r="3283" spans="1:17" ht="15" customHeight="1" x14ac:dyDescent="0.2">
      <c r="A3283" s="51" t="s">
        <v>7634</v>
      </c>
      <c r="B3283" s="8" t="s">
        <v>7532</v>
      </c>
      <c r="C3283" s="50">
        <v>3282</v>
      </c>
      <c r="D3283" s="18" t="s">
        <v>6541</v>
      </c>
      <c r="E3283" s="73" t="s">
        <v>7533</v>
      </c>
      <c r="F3283" s="72" t="s">
        <v>6542</v>
      </c>
      <c r="I3283" s="78" t="s">
        <v>7534</v>
      </c>
      <c r="J3283" s="16" t="s">
        <v>7538</v>
      </c>
      <c r="K3283" s="41" t="s">
        <v>7534</v>
      </c>
      <c r="L3283" s="12" t="s">
        <v>7535</v>
      </c>
      <c r="M3283" s="14" t="s">
        <v>7642</v>
      </c>
      <c r="N3283" s="15" t="s">
        <v>7565</v>
      </c>
    </row>
    <row r="3284" spans="1:17" ht="15" customHeight="1" x14ac:dyDescent="0.2">
      <c r="A3284" s="51" t="s">
        <v>7634</v>
      </c>
      <c r="B3284" s="8" t="s">
        <v>7532</v>
      </c>
      <c r="C3284" s="50">
        <v>3283</v>
      </c>
      <c r="D3284" s="18" t="s">
        <v>6543</v>
      </c>
      <c r="E3284" s="73" t="s">
        <v>7533</v>
      </c>
      <c r="F3284" s="72" t="s">
        <v>6544</v>
      </c>
      <c r="I3284" s="78" t="s">
        <v>7534</v>
      </c>
      <c r="J3284" s="16" t="s">
        <v>7538</v>
      </c>
      <c r="K3284" s="41" t="s">
        <v>7538</v>
      </c>
      <c r="L3284" s="12" t="s">
        <v>7563</v>
      </c>
      <c r="M3284" s="14" t="s">
        <v>7645</v>
      </c>
      <c r="N3284" s="15" t="s">
        <v>7591</v>
      </c>
      <c r="O3284" s="15" t="s">
        <v>7583</v>
      </c>
      <c r="P3284" s="15" t="s">
        <v>7579</v>
      </c>
      <c r="Q3284" s="15" t="s">
        <v>7565</v>
      </c>
    </row>
    <row r="3285" spans="1:17" ht="15" customHeight="1" x14ac:dyDescent="0.2">
      <c r="A3285" s="51" t="s">
        <v>7634</v>
      </c>
      <c r="B3285" s="8" t="s">
        <v>7532</v>
      </c>
      <c r="C3285" s="50">
        <v>3284</v>
      </c>
      <c r="D3285" s="18" t="s">
        <v>6545</v>
      </c>
      <c r="E3285" s="73" t="s">
        <v>7533</v>
      </c>
      <c r="F3285" s="72" t="s">
        <v>6546</v>
      </c>
      <c r="I3285" s="78" t="s">
        <v>7534</v>
      </c>
      <c r="J3285" s="16" t="s">
        <v>7538</v>
      </c>
      <c r="K3285" s="41" t="s">
        <v>7538</v>
      </c>
      <c r="L3285" s="12" t="s">
        <v>7563</v>
      </c>
      <c r="M3285" s="14" t="s">
        <v>7640</v>
      </c>
      <c r="N3285" s="15" t="s">
        <v>7558</v>
      </c>
      <c r="O3285" s="15" t="s">
        <v>7545</v>
      </c>
    </row>
    <row r="3286" spans="1:17" ht="15" customHeight="1" x14ac:dyDescent="0.2">
      <c r="A3286" s="51" t="s">
        <v>7634</v>
      </c>
      <c r="B3286" s="8" t="s">
        <v>7532</v>
      </c>
      <c r="C3286" s="50">
        <v>3285</v>
      </c>
      <c r="D3286" s="18" t="s">
        <v>6547</v>
      </c>
      <c r="E3286" s="73" t="s">
        <v>7533</v>
      </c>
      <c r="F3286" s="72" t="s">
        <v>6548</v>
      </c>
      <c r="I3286" s="78" t="s">
        <v>7534</v>
      </c>
      <c r="J3286" s="16" t="s">
        <v>7538</v>
      </c>
      <c r="K3286" s="41" t="s">
        <v>7538</v>
      </c>
      <c r="L3286" s="12" t="s">
        <v>7563</v>
      </c>
      <c r="M3286" s="14" t="s">
        <v>7645</v>
      </c>
      <c r="N3286" s="15" t="s">
        <v>7558</v>
      </c>
      <c r="O3286" s="15" t="s">
        <v>7545</v>
      </c>
      <c r="P3286" s="15" t="s">
        <v>7614</v>
      </c>
    </row>
    <row r="3287" spans="1:17" ht="15" customHeight="1" x14ac:dyDescent="0.2">
      <c r="A3287" s="51" t="s">
        <v>7635</v>
      </c>
      <c r="B3287" s="8" t="s">
        <v>7532</v>
      </c>
      <c r="C3287" s="50">
        <v>3286</v>
      </c>
      <c r="D3287" s="18" t="s">
        <v>6549</v>
      </c>
      <c r="E3287" s="73" t="s">
        <v>7533</v>
      </c>
      <c r="F3287" s="72" t="s">
        <v>6550</v>
      </c>
      <c r="G3287" s="41" t="s">
        <v>7538</v>
      </c>
      <c r="H3287" s="12" t="s">
        <v>7563</v>
      </c>
      <c r="I3287" s="78" t="s">
        <v>7534</v>
      </c>
      <c r="J3287" s="16" t="s">
        <v>7538</v>
      </c>
      <c r="K3287" s="41" t="s">
        <v>7538</v>
      </c>
      <c r="L3287" s="12" t="s">
        <v>7563</v>
      </c>
      <c r="M3287" s="14" t="s">
        <v>7645</v>
      </c>
      <c r="N3287" s="15" t="s">
        <v>7545</v>
      </c>
      <c r="O3287" s="15" t="s">
        <v>7536</v>
      </c>
    </row>
    <row r="3288" spans="1:17" ht="15" customHeight="1" x14ac:dyDescent="0.2">
      <c r="A3288" s="51" t="s">
        <v>7628</v>
      </c>
      <c r="B3288" s="8" t="s">
        <v>7532</v>
      </c>
      <c r="C3288" s="50">
        <v>3287</v>
      </c>
      <c r="D3288" s="18" t="s">
        <v>6551</v>
      </c>
      <c r="E3288" s="73" t="s">
        <v>7533</v>
      </c>
      <c r="F3288" s="72" t="s">
        <v>6552</v>
      </c>
      <c r="G3288" s="41" t="s">
        <v>7538</v>
      </c>
      <c r="H3288" s="12" t="s">
        <v>7563</v>
      </c>
      <c r="I3288" s="78" t="s">
        <v>7534</v>
      </c>
      <c r="J3288" s="16" t="s">
        <v>7538</v>
      </c>
      <c r="K3288" s="41" t="s">
        <v>7538</v>
      </c>
      <c r="L3288" s="12" t="s">
        <v>7563</v>
      </c>
      <c r="M3288" s="14" t="s">
        <v>7645</v>
      </c>
      <c r="N3288" s="15" t="s">
        <v>7560</v>
      </c>
      <c r="O3288" s="15" t="s">
        <v>7547</v>
      </c>
      <c r="P3288" s="15" t="s">
        <v>7558</v>
      </c>
    </row>
    <row r="3289" spans="1:17" ht="15" customHeight="1" x14ac:dyDescent="0.2">
      <c r="A3289" s="51" t="s">
        <v>7635</v>
      </c>
      <c r="B3289" s="8" t="s">
        <v>7532</v>
      </c>
      <c r="C3289" s="50">
        <v>3288</v>
      </c>
      <c r="D3289" s="18" t="s">
        <v>6553</v>
      </c>
      <c r="E3289" s="73" t="s">
        <v>7533</v>
      </c>
      <c r="F3289" s="72" t="s">
        <v>6554</v>
      </c>
      <c r="G3289" s="41" t="s">
        <v>7538</v>
      </c>
      <c r="H3289" s="12" t="s">
        <v>7563</v>
      </c>
      <c r="I3289" s="78" t="s">
        <v>7534</v>
      </c>
      <c r="J3289" s="16" t="s">
        <v>7538</v>
      </c>
      <c r="K3289" s="41" t="s">
        <v>7538</v>
      </c>
      <c r="L3289" s="12" t="s">
        <v>7563</v>
      </c>
      <c r="M3289" s="14" t="s">
        <v>7645</v>
      </c>
      <c r="N3289" s="15" t="s">
        <v>7603</v>
      </c>
      <c r="O3289" s="15" t="s">
        <v>7558</v>
      </c>
    </row>
    <row r="3290" spans="1:17" ht="15" customHeight="1" x14ac:dyDescent="0.2">
      <c r="A3290" s="51" t="s">
        <v>7635</v>
      </c>
      <c r="B3290" s="8" t="s">
        <v>7532</v>
      </c>
      <c r="C3290" s="50">
        <v>3289</v>
      </c>
      <c r="D3290" s="18" t="s">
        <v>6555</v>
      </c>
      <c r="E3290" s="73" t="s">
        <v>7533</v>
      </c>
      <c r="F3290" s="72" t="s">
        <v>6556</v>
      </c>
      <c r="G3290" s="41" t="s">
        <v>7538</v>
      </c>
      <c r="H3290" s="12" t="s">
        <v>7563</v>
      </c>
      <c r="I3290" s="78" t="s">
        <v>7534</v>
      </c>
      <c r="J3290" s="16" t="s">
        <v>7538</v>
      </c>
      <c r="K3290" s="41" t="s">
        <v>7538</v>
      </c>
      <c r="L3290" s="12" t="s">
        <v>7563</v>
      </c>
      <c r="M3290" s="14" t="s">
        <v>7645</v>
      </c>
      <c r="N3290" s="15" t="s">
        <v>7545</v>
      </c>
      <c r="O3290" s="15" t="s">
        <v>7558</v>
      </c>
    </row>
    <row r="3291" spans="1:17" ht="15" customHeight="1" x14ac:dyDescent="0.2">
      <c r="A3291" s="51" t="s">
        <v>7635</v>
      </c>
      <c r="B3291" s="8" t="s">
        <v>7532</v>
      </c>
      <c r="C3291" s="50">
        <v>3290</v>
      </c>
      <c r="D3291" s="18" t="s">
        <v>6557</v>
      </c>
      <c r="E3291" s="73" t="s">
        <v>7533</v>
      </c>
      <c r="F3291" s="72" t="s">
        <v>6558</v>
      </c>
      <c r="G3291" s="41" t="s">
        <v>7534</v>
      </c>
      <c r="H3291" s="12" t="s">
        <v>7535</v>
      </c>
      <c r="I3291" s="78" t="s">
        <v>7534</v>
      </c>
      <c r="J3291" s="16" t="s">
        <v>7538</v>
      </c>
      <c r="K3291" s="41" t="s">
        <v>7534</v>
      </c>
      <c r="L3291" s="12" t="s">
        <v>7535</v>
      </c>
      <c r="M3291" s="14" t="s">
        <v>7641</v>
      </c>
      <c r="N3291" s="15" t="s">
        <v>7551</v>
      </c>
    </row>
    <row r="3292" spans="1:17" ht="15" customHeight="1" x14ac:dyDescent="0.2">
      <c r="A3292" s="51" t="s">
        <v>7635</v>
      </c>
      <c r="B3292" s="8" t="s">
        <v>7541</v>
      </c>
      <c r="C3292" s="50">
        <v>3291</v>
      </c>
      <c r="D3292" s="18" t="s">
        <v>6559</v>
      </c>
      <c r="E3292" s="73" t="s">
        <v>7533</v>
      </c>
      <c r="F3292" s="72" t="s">
        <v>6560</v>
      </c>
      <c r="G3292" s="41" t="s">
        <v>7534</v>
      </c>
      <c r="H3292" s="12" t="s">
        <v>7535</v>
      </c>
      <c r="I3292" s="78" t="s">
        <v>7534</v>
      </c>
      <c r="J3292" s="16" t="s">
        <v>7538</v>
      </c>
      <c r="K3292" s="41" t="s">
        <v>7534</v>
      </c>
      <c r="L3292" s="12" t="s">
        <v>7535</v>
      </c>
      <c r="M3292" s="14" t="s">
        <v>7644</v>
      </c>
      <c r="N3292" s="15" t="s">
        <v>7571</v>
      </c>
      <c r="O3292" s="15" t="s">
        <v>7543</v>
      </c>
    </row>
    <row r="3293" spans="1:17" ht="15" customHeight="1" x14ac:dyDescent="0.2">
      <c r="A3293" s="51" t="s">
        <v>7635</v>
      </c>
      <c r="B3293" s="8" t="s">
        <v>7541</v>
      </c>
      <c r="C3293" s="50">
        <v>3292</v>
      </c>
      <c r="D3293" s="18" t="s">
        <v>6561</v>
      </c>
      <c r="E3293" s="73" t="s">
        <v>7533</v>
      </c>
      <c r="F3293" s="72" t="s">
        <v>6562</v>
      </c>
      <c r="G3293" s="41" t="s">
        <v>7534</v>
      </c>
      <c r="H3293" s="12" t="s">
        <v>7535</v>
      </c>
      <c r="I3293" s="78" t="s">
        <v>7534</v>
      </c>
      <c r="J3293" s="16" t="s">
        <v>7538</v>
      </c>
      <c r="K3293" s="41" t="s">
        <v>7534</v>
      </c>
      <c r="L3293" s="12" t="s">
        <v>7535</v>
      </c>
      <c r="M3293" s="14" t="s">
        <v>7641</v>
      </c>
      <c r="N3293" s="15" t="s">
        <v>7551</v>
      </c>
    </row>
    <row r="3294" spans="1:17" ht="15" customHeight="1" x14ac:dyDescent="0.2">
      <c r="A3294" s="51" t="s">
        <v>7635</v>
      </c>
      <c r="B3294" s="8" t="s">
        <v>7532</v>
      </c>
      <c r="C3294" s="50">
        <v>3293</v>
      </c>
      <c r="D3294" s="18" t="s">
        <v>6563</v>
      </c>
      <c r="E3294" s="73" t="s">
        <v>7533</v>
      </c>
      <c r="F3294" s="72" t="s">
        <v>6564</v>
      </c>
      <c r="G3294" s="41" t="s">
        <v>7538</v>
      </c>
      <c r="H3294" s="12" t="s">
        <v>7563</v>
      </c>
      <c r="I3294" s="78" t="s">
        <v>7534</v>
      </c>
      <c r="J3294" s="16" t="s">
        <v>7538</v>
      </c>
      <c r="K3294" s="41" t="s">
        <v>7538</v>
      </c>
      <c r="L3294" s="12" t="s">
        <v>7563</v>
      </c>
      <c r="M3294" s="14" t="s">
        <v>7645</v>
      </c>
      <c r="N3294" s="15" t="s">
        <v>7536</v>
      </c>
      <c r="O3294" s="15" t="s">
        <v>7558</v>
      </c>
    </row>
    <row r="3295" spans="1:17" ht="15" customHeight="1" x14ac:dyDescent="0.2">
      <c r="A3295" s="51" t="s">
        <v>7635</v>
      </c>
      <c r="B3295" s="8" t="s">
        <v>7532</v>
      </c>
      <c r="C3295" s="50">
        <v>3294</v>
      </c>
      <c r="D3295" s="18" t="s">
        <v>6565</v>
      </c>
      <c r="E3295" s="73" t="s">
        <v>7559</v>
      </c>
      <c r="F3295" s="72" t="s">
        <v>6566</v>
      </c>
      <c r="G3295" s="41" t="s">
        <v>7538</v>
      </c>
      <c r="H3295" s="12" t="s">
        <v>7563</v>
      </c>
      <c r="I3295" s="78" t="s">
        <v>7534</v>
      </c>
      <c r="J3295" s="16" t="s">
        <v>7538</v>
      </c>
      <c r="K3295" s="41" t="s">
        <v>7538</v>
      </c>
      <c r="L3295" s="12" t="s">
        <v>7563</v>
      </c>
      <c r="M3295" s="14" t="s">
        <v>7640</v>
      </c>
      <c r="N3295" s="15" t="s">
        <v>7545</v>
      </c>
      <c r="O3295" s="15" t="s">
        <v>7547</v>
      </c>
      <c r="P3295" s="15" t="s">
        <v>7579</v>
      </c>
    </row>
    <row r="3296" spans="1:17" ht="15" customHeight="1" x14ac:dyDescent="0.2">
      <c r="A3296" s="51" t="s">
        <v>7628</v>
      </c>
      <c r="B3296" s="8" t="s">
        <v>7541</v>
      </c>
      <c r="C3296" s="50">
        <v>3295</v>
      </c>
      <c r="D3296" s="18" t="s">
        <v>6567</v>
      </c>
      <c r="E3296" s="73" t="s">
        <v>7533</v>
      </c>
      <c r="F3296" s="72" t="s">
        <v>6568</v>
      </c>
      <c r="G3296" s="41" t="s">
        <v>7534</v>
      </c>
      <c r="H3296" s="12" t="s">
        <v>7535</v>
      </c>
      <c r="I3296" s="78" t="s">
        <v>7534</v>
      </c>
      <c r="J3296" s="16" t="s">
        <v>7538</v>
      </c>
      <c r="K3296" s="41" t="s">
        <v>7534</v>
      </c>
      <c r="L3296" s="12" t="s">
        <v>7535</v>
      </c>
      <c r="M3296" s="14" t="s">
        <v>7642</v>
      </c>
      <c r="N3296" s="15" t="s">
        <v>7552</v>
      </c>
    </row>
    <row r="3297" spans="1:15" ht="15" customHeight="1" x14ac:dyDescent="0.2">
      <c r="A3297" s="51" t="s">
        <v>7635</v>
      </c>
      <c r="B3297" s="8" t="s">
        <v>7532</v>
      </c>
      <c r="C3297" s="50">
        <v>3296</v>
      </c>
      <c r="D3297" s="18" t="s">
        <v>6569</v>
      </c>
      <c r="E3297" s="73" t="s">
        <v>7546</v>
      </c>
      <c r="F3297" s="72" t="s">
        <v>6570</v>
      </c>
      <c r="G3297" s="41" t="s">
        <v>7534</v>
      </c>
      <c r="H3297" s="12" t="s">
        <v>7535</v>
      </c>
      <c r="I3297" s="78" t="s">
        <v>7534</v>
      </c>
      <c r="J3297" s="16" t="s">
        <v>7538</v>
      </c>
      <c r="K3297" s="41" t="s">
        <v>7534</v>
      </c>
      <c r="L3297" s="12" t="s">
        <v>7535</v>
      </c>
      <c r="M3297" s="14" t="s">
        <v>7642</v>
      </c>
      <c r="N3297" s="15" t="s">
        <v>7565</v>
      </c>
    </row>
    <row r="3298" spans="1:15" ht="15" customHeight="1" x14ac:dyDescent="0.2">
      <c r="A3298" s="51" t="s">
        <v>7635</v>
      </c>
      <c r="B3298" s="8" t="s">
        <v>7541</v>
      </c>
      <c r="C3298" s="50">
        <v>3297</v>
      </c>
      <c r="D3298" s="18" t="s">
        <v>6571</v>
      </c>
      <c r="E3298" s="73" t="s">
        <v>7533</v>
      </c>
      <c r="F3298" s="72" t="s">
        <v>6572</v>
      </c>
      <c r="G3298" s="41" t="s">
        <v>7534</v>
      </c>
      <c r="H3298" s="12" t="s">
        <v>7535</v>
      </c>
      <c r="I3298" s="78" t="s">
        <v>7534</v>
      </c>
      <c r="J3298" s="16" t="s">
        <v>7538</v>
      </c>
      <c r="K3298" s="41" t="s">
        <v>7534</v>
      </c>
      <c r="L3298" s="12" t="s">
        <v>7535</v>
      </c>
      <c r="M3298" s="14" t="s">
        <v>7643</v>
      </c>
      <c r="N3298" s="15" t="s">
        <v>7552</v>
      </c>
      <c r="O3298" s="15" t="s">
        <v>7547</v>
      </c>
    </row>
    <row r="3299" spans="1:15" ht="15" customHeight="1" x14ac:dyDescent="0.2">
      <c r="A3299" s="51" t="s">
        <v>7635</v>
      </c>
      <c r="B3299" s="8" t="s">
        <v>7541</v>
      </c>
      <c r="C3299" s="50">
        <v>3298</v>
      </c>
      <c r="D3299" s="18" t="s">
        <v>6573</v>
      </c>
      <c r="E3299" s="73" t="s">
        <v>7546</v>
      </c>
      <c r="F3299" s="72" t="s">
        <v>6574</v>
      </c>
      <c r="G3299" s="41" t="s">
        <v>7534</v>
      </c>
      <c r="H3299" s="12" t="s">
        <v>7535</v>
      </c>
      <c r="I3299" s="78" t="s">
        <v>7534</v>
      </c>
      <c r="J3299" s="16" t="s">
        <v>7538</v>
      </c>
      <c r="K3299" s="41" t="s">
        <v>7534</v>
      </c>
      <c r="L3299" s="12" t="s">
        <v>7535</v>
      </c>
      <c r="M3299" s="14" t="s">
        <v>7641</v>
      </c>
      <c r="N3299" s="15" t="s">
        <v>7558</v>
      </c>
    </row>
    <row r="3300" spans="1:15" ht="15" customHeight="1" x14ac:dyDescent="0.2">
      <c r="A3300" s="51" t="s">
        <v>7635</v>
      </c>
      <c r="B3300" s="8" t="s">
        <v>7541</v>
      </c>
      <c r="C3300" s="50">
        <v>3299</v>
      </c>
      <c r="D3300" s="18" t="s">
        <v>6575</v>
      </c>
      <c r="E3300" s="73" t="s">
        <v>7533</v>
      </c>
      <c r="F3300" s="72" t="s">
        <v>6576</v>
      </c>
      <c r="G3300" s="41" t="s">
        <v>7534</v>
      </c>
      <c r="H3300" s="12" t="s">
        <v>7535</v>
      </c>
      <c r="I3300" s="78" t="s">
        <v>7534</v>
      </c>
      <c r="J3300" s="16" t="s">
        <v>7538</v>
      </c>
      <c r="K3300" s="41" t="s">
        <v>7534</v>
      </c>
      <c r="L3300" s="12" t="s">
        <v>7535</v>
      </c>
      <c r="M3300" s="14" t="s">
        <v>7641</v>
      </c>
      <c r="N3300" s="15" t="s">
        <v>7558</v>
      </c>
    </row>
    <row r="3301" spans="1:15" ht="15" customHeight="1" x14ac:dyDescent="0.2">
      <c r="A3301" s="51" t="s">
        <v>7635</v>
      </c>
      <c r="B3301" s="8" t="s">
        <v>7541</v>
      </c>
      <c r="C3301" s="50">
        <v>3300</v>
      </c>
      <c r="D3301" s="18" t="s">
        <v>6577</v>
      </c>
      <c r="E3301" s="73" t="s">
        <v>7533</v>
      </c>
      <c r="F3301" s="72" t="s">
        <v>6578</v>
      </c>
      <c r="G3301" s="41" t="s">
        <v>7534</v>
      </c>
      <c r="H3301" s="12" t="s">
        <v>7535</v>
      </c>
      <c r="I3301" s="78" t="s">
        <v>7534</v>
      </c>
      <c r="J3301" s="16" t="s">
        <v>7538</v>
      </c>
      <c r="K3301" s="41" t="s">
        <v>7534</v>
      </c>
      <c r="L3301" s="12" t="s">
        <v>7535</v>
      </c>
      <c r="M3301" s="14" t="s">
        <v>7642</v>
      </c>
      <c r="N3301" s="15" t="s">
        <v>7550</v>
      </c>
    </row>
    <row r="3302" spans="1:15" ht="15" customHeight="1" x14ac:dyDescent="0.2">
      <c r="A3302" s="51" t="s">
        <v>7635</v>
      </c>
      <c r="B3302" s="8" t="s">
        <v>7541</v>
      </c>
      <c r="C3302" s="50">
        <v>3301</v>
      </c>
      <c r="D3302" s="18" t="s">
        <v>6579</v>
      </c>
      <c r="E3302" s="73" t="s">
        <v>7533</v>
      </c>
      <c r="F3302" s="72" t="s">
        <v>6580</v>
      </c>
      <c r="G3302" s="41" t="s">
        <v>7534</v>
      </c>
      <c r="H3302" s="12" t="s">
        <v>7535</v>
      </c>
      <c r="I3302" s="78" t="s">
        <v>7534</v>
      </c>
      <c r="J3302" s="16" t="s">
        <v>7538</v>
      </c>
      <c r="K3302" s="41" t="s">
        <v>7534</v>
      </c>
      <c r="L3302" s="12" t="s">
        <v>7535</v>
      </c>
      <c r="M3302" s="14" t="s">
        <v>7645</v>
      </c>
      <c r="N3302" s="15" t="s">
        <v>7564</v>
      </c>
    </row>
    <row r="3303" spans="1:15" ht="15" customHeight="1" x14ac:dyDescent="0.2">
      <c r="A3303" s="51" t="s">
        <v>7628</v>
      </c>
      <c r="B3303" s="8" t="s">
        <v>7532</v>
      </c>
      <c r="C3303" s="50">
        <v>3302</v>
      </c>
      <c r="D3303" s="18" t="s">
        <v>6581</v>
      </c>
      <c r="E3303" s="73" t="s">
        <v>7533</v>
      </c>
      <c r="F3303" s="72" t="s">
        <v>6582</v>
      </c>
      <c r="G3303" s="41" t="s">
        <v>7534</v>
      </c>
      <c r="H3303" s="12" t="s">
        <v>7535</v>
      </c>
      <c r="I3303" s="78" t="s">
        <v>7534</v>
      </c>
      <c r="J3303" s="16" t="s">
        <v>7538</v>
      </c>
      <c r="K3303" s="41" t="s">
        <v>7534</v>
      </c>
      <c r="L3303" s="12" t="s">
        <v>7535</v>
      </c>
      <c r="M3303" s="14" t="s">
        <v>7641</v>
      </c>
      <c r="N3303" s="15" t="s">
        <v>7548</v>
      </c>
    </row>
    <row r="3304" spans="1:15" ht="15" customHeight="1" x14ac:dyDescent="0.2">
      <c r="A3304" s="51" t="s">
        <v>7635</v>
      </c>
      <c r="B3304" s="8" t="s">
        <v>7541</v>
      </c>
      <c r="C3304" s="50">
        <v>3303</v>
      </c>
      <c r="D3304" s="18" t="s">
        <v>6583</v>
      </c>
      <c r="E3304" s="73" t="s">
        <v>7533</v>
      </c>
      <c r="F3304" s="72" t="s">
        <v>6584</v>
      </c>
      <c r="G3304" s="41" t="s">
        <v>7534</v>
      </c>
      <c r="H3304" s="12" t="s">
        <v>7535</v>
      </c>
      <c r="I3304" s="78" t="s">
        <v>7534</v>
      </c>
      <c r="J3304" s="16" t="s">
        <v>7538</v>
      </c>
      <c r="K3304" s="41" t="s">
        <v>7534</v>
      </c>
      <c r="L3304" s="12" t="s">
        <v>7535</v>
      </c>
      <c r="M3304" s="14" t="s">
        <v>7643</v>
      </c>
      <c r="N3304" s="15" t="s">
        <v>7544</v>
      </c>
      <c r="O3304" s="15" t="s">
        <v>7558</v>
      </c>
    </row>
    <row r="3305" spans="1:15" ht="15" customHeight="1" x14ac:dyDescent="0.2">
      <c r="A3305" s="51" t="s">
        <v>7628</v>
      </c>
      <c r="B3305" s="8" t="s">
        <v>7541</v>
      </c>
      <c r="C3305" s="50">
        <v>3304</v>
      </c>
      <c r="D3305" s="18" t="s">
        <v>6585</v>
      </c>
      <c r="E3305" s="73" t="s">
        <v>7533</v>
      </c>
      <c r="F3305" s="72" t="s">
        <v>6586</v>
      </c>
      <c r="G3305" s="41" t="s">
        <v>7534</v>
      </c>
      <c r="H3305" s="12" t="s">
        <v>7535</v>
      </c>
      <c r="I3305" s="78" t="s">
        <v>7534</v>
      </c>
      <c r="J3305" s="16" t="s">
        <v>7538</v>
      </c>
      <c r="K3305" s="41" t="s">
        <v>7534</v>
      </c>
      <c r="L3305" s="12" t="s">
        <v>7535</v>
      </c>
      <c r="M3305" s="14" t="s">
        <v>7642</v>
      </c>
      <c r="N3305" s="15" t="s">
        <v>7547</v>
      </c>
      <c r="O3305" s="15" t="s">
        <v>7550</v>
      </c>
    </row>
    <row r="3306" spans="1:15" ht="15" customHeight="1" x14ac:dyDescent="0.2">
      <c r="A3306" s="51" t="s">
        <v>7635</v>
      </c>
      <c r="B3306" s="8" t="s">
        <v>7541</v>
      </c>
      <c r="C3306" s="50">
        <v>3305</v>
      </c>
      <c r="D3306" s="18" t="s">
        <v>6587</v>
      </c>
      <c r="E3306" s="73" t="s">
        <v>7533</v>
      </c>
      <c r="F3306" s="72" t="s">
        <v>6588</v>
      </c>
      <c r="G3306" s="41" t="s">
        <v>7534</v>
      </c>
      <c r="H3306" s="12" t="s">
        <v>7535</v>
      </c>
      <c r="I3306" s="78" t="s">
        <v>7534</v>
      </c>
      <c r="J3306" s="16" t="s">
        <v>7538</v>
      </c>
      <c r="K3306" s="41" t="s">
        <v>7534</v>
      </c>
      <c r="L3306" s="12" t="s">
        <v>7535</v>
      </c>
      <c r="M3306" s="14" t="s">
        <v>7643</v>
      </c>
      <c r="N3306" s="15" t="s">
        <v>7561</v>
      </c>
    </row>
    <row r="3307" spans="1:15" ht="15" customHeight="1" x14ac:dyDescent="0.2">
      <c r="A3307" s="51" t="s">
        <v>7635</v>
      </c>
      <c r="B3307" s="8" t="s">
        <v>7532</v>
      </c>
      <c r="C3307" s="50">
        <v>3306</v>
      </c>
      <c r="D3307" s="18" t="s">
        <v>6589</v>
      </c>
      <c r="E3307" s="73" t="s">
        <v>7559</v>
      </c>
      <c r="F3307" s="72" t="s">
        <v>6590</v>
      </c>
      <c r="G3307" s="41" t="s">
        <v>7534</v>
      </c>
      <c r="H3307" s="12" t="s">
        <v>7535</v>
      </c>
      <c r="I3307" s="78" t="s">
        <v>7534</v>
      </c>
      <c r="J3307" s="51" t="s">
        <v>7538</v>
      </c>
      <c r="K3307" s="41" t="s">
        <v>7534</v>
      </c>
      <c r="L3307" s="12" t="s">
        <v>7535</v>
      </c>
      <c r="M3307" s="14" t="s">
        <v>7641</v>
      </c>
      <c r="N3307" s="15" t="s">
        <v>7547</v>
      </c>
      <c r="O3307" s="15" t="s">
        <v>7568</v>
      </c>
    </row>
    <row r="3308" spans="1:15" ht="15" customHeight="1" x14ac:dyDescent="0.2">
      <c r="A3308" s="51" t="s">
        <v>7635</v>
      </c>
      <c r="B3308" s="8" t="s">
        <v>7541</v>
      </c>
      <c r="C3308" s="50">
        <v>3307</v>
      </c>
      <c r="D3308" s="18" t="s">
        <v>6591</v>
      </c>
      <c r="E3308" s="73" t="s">
        <v>7546</v>
      </c>
      <c r="F3308" s="72" t="s">
        <v>6592</v>
      </c>
      <c r="G3308" s="41" t="s">
        <v>7534</v>
      </c>
      <c r="H3308" s="12" t="s">
        <v>7535</v>
      </c>
      <c r="I3308" s="78" t="s">
        <v>7534</v>
      </c>
      <c r="J3308" s="51" t="s">
        <v>7538</v>
      </c>
      <c r="K3308" s="41" t="s">
        <v>7534</v>
      </c>
      <c r="L3308" s="12" t="s">
        <v>7535</v>
      </c>
      <c r="M3308" s="14" t="s">
        <v>7643</v>
      </c>
      <c r="N3308" s="15" t="s">
        <v>7547</v>
      </c>
    </row>
    <row r="3309" spans="1:15" ht="15" customHeight="1" x14ac:dyDescent="0.2">
      <c r="A3309" s="51" t="s">
        <v>7635</v>
      </c>
      <c r="B3309" s="8" t="s">
        <v>7532</v>
      </c>
      <c r="C3309" s="50">
        <v>3308</v>
      </c>
      <c r="D3309" s="18" t="s">
        <v>6593</v>
      </c>
      <c r="E3309" s="73" t="s">
        <v>7533</v>
      </c>
      <c r="F3309" s="72" t="s">
        <v>6594</v>
      </c>
      <c r="G3309" s="41" t="s">
        <v>7534</v>
      </c>
      <c r="H3309" s="12" t="s">
        <v>7535</v>
      </c>
      <c r="I3309" s="78" t="s">
        <v>7534</v>
      </c>
      <c r="J3309" s="51" t="s">
        <v>7538</v>
      </c>
      <c r="K3309" s="41" t="s">
        <v>7534</v>
      </c>
      <c r="L3309" s="12" t="s">
        <v>7535</v>
      </c>
      <c r="M3309" s="14" t="s">
        <v>7640</v>
      </c>
      <c r="N3309" s="15" t="s">
        <v>7536</v>
      </c>
      <c r="O3309" s="15" t="s">
        <v>7550</v>
      </c>
    </row>
    <row r="3310" spans="1:15" ht="15" customHeight="1" x14ac:dyDescent="0.2">
      <c r="A3310" s="51" t="s">
        <v>7635</v>
      </c>
      <c r="B3310" s="8" t="s">
        <v>7541</v>
      </c>
      <c r="C3310" s="50">
        <v>3309</v>
      </c>
      <c r="D3310" s="18" t="s">
        <v>6595</v>
      </c>
      <c r="E3310" s="73" t="s">
        <v>7533</v>
      </c>
      <c r="F3310" s="72" t="s">
        <v>6596</v>
      </c>
      <c r="G3310" s="41" t="s">
        <v>7534</v>
      </c>
      <c r="H3310" s="12" t="s">
        <v>7535</v>
      </c>
      <c r="I3310" s="78" t="s">
        <v>7534</v>
      </c>
      <c r="J3310" s="51" t="s">
        <v>7538</v>
      </c>
      <c r="K3310" s="41" t="s">
        <v>7534</v>
      </c>
      <c r="L3310" s="12" t="s">
        <v>7535</v>
      </c>
      <c r="M3310" s="14" t="s">
        <v>7642</v>
      </c>
      <c r="N3310" s="15" t="s">
        <v>7545</v>
      </c>
    </row>
    <row r="3311" spans="1:15" ht="15" customHeight="1" x14ac:dyDescent="0.2">
      <c r="A3311" s="51" t="s">
        <v>7628</v>
      </c>
      <c r="B3311" s="8" t="s">
        <v>7532</v>
      </c>
      <c r="C3311" s="50">
        <v>3310</v>
      </c>
      <c r="D3311" s="18" t="s">
        <v>6597</v>
      </c>
      <c r="E3311" s="73" t="s">
        <v>7533</v>
      </c>
      <c r="F3311" s="72" t="s">
        <v>6598</v>
      </c>
      <c r="G3311" s="41" t="s">
        <v>7534</v>
      </c>
      <c r="H3311" s="12" t="s">
        <v>7563</v>
      </c>
      <c r="I3311" s="78" t="s">
        <v>7534</v>
      </c>
      <c r="J3311" s="51" t="s">
        <v>7538</v>
      </c>
      <c r="K3311" s="41" t="s">
        <v>7538</v>
      </c>
      <c r="L3311" s="12" t="s">
        <v>7563</v>
      </c>
      <c r="M3311" s="14" t="s">
        <v>7643</v>
      </c>
      <c r="N3311" s="15" t="s">
        <v>7561</v>
      </c>
      <c r="O3311" s="15" t="s">
        <v>7536</v>
      </c>
    </row>
    <row r="3312" spans="1:15" ht="15" customHeight="1" x14ac:dyDescent="0.2">
      <c r="A3312" s="51" t="s">
        <v>7635</v>
      </c>
      <c r="B3312" s="8" t="s">
        <v>7541</v>
      </c>
      <c r="C3312" s="50">
        <v>3311</v>
      </c>
      <c r="D3312" s="18" t="s">
        <v>6599</v>
      </c>
      <c r="E3312" s="73" t="s">
        <v>7533</v>
      </c>
      <c r="F3312" s="72" t="s">
        <v>6600</v>
      </c>
      <c r="G3312" s="41" t="s">
        <v>7534</v>
      </c>
      <c r="H3312" s="12" t="s">
        <v>7535</v>
      </c>
      <c r="I3312" s="78" t="s">
        <v>7534</v>
      </c>
      <c r="J3312" s="51" t="s">
        <v>7538</v>
      </c>
      <c r="K3312" s="41" t="s">
        <v>7534</v>
      </c>
      <c r="L3312" s="12" t="s">
        <v>7535</v>
      </c>
      <c r="M3312" s="14" t="s">
        <v>7643</v>
      </c>
      <c r="N3312" s="15" t="s">
        <v>7561</v>
      </c>
    </row>
    <row r="3313" spans="1:16" ht="15" customHeight="1" x14ac:dyDescent="0.2">
      <c r="A3313" s="51" t="s">
        <v>7628</v>
      </c>
      <c r="B3313" s="8" t="s">
        <v>7541</v>
      </c>
      <c r="C3313" s="50">
        <v>3312</v>
      </c>
      <c r="D3313" s="18" t="s">
        <v>6601</v>
      </c>
      <c r="E3313" s="73" t="s">
        <v>7533</v>
      </c>
      <c r="F3313" s="72" t="s">
        <v>6602</v>
      </c>
      <c r="G3313" s="41" t="s">
        <v>7534</v>
      </c>
      <c r="H3313" s="12" t="s">
        <v>7535</v>
      </c>
      <c r="I3313" s="78" t="s">
        <v>7534</v>
      </c>
      <c r="J3313" s="51" t="s">
        <v>7538</v>
      </c>
      <c r="K3313" s="41" t="s">
        <v>7534</v>
      </c>
      <c r="L3313" s="12" t="s">
        <v>7535</v>
      </c>
      <c r="M3313" s="14" t="s">
        <v>7640</v>
      </c>
      <c r="N3313" s="15" t="s">
        <v>7558</v>
      </c>
      <c r="O3313" s="15" t="s">
        <v>7572</v>
      </c>
    </row>
    <row r="3314" spans="1:16" ht="15" customHeight="1" x14ac:dyDescent="0.2">
      <c r="A3314" s="51" t="s">
        <v>7628</v>
      </c>
      <c r="B3314" s="8" t="s">
        <v>7532</v>
      </c>
      <c r="C3314" s="50">
        <v>3313</v>
      </c>
      <c r="D3314" s="18" t="s">
        <v>6603</v>
      </c>
      <c r="E3314" s="73" t="s">
        <v>7533</v>
      </c>
      <c r="F3314" s="72" t="s">
        <v>6604</v>
      </c>
      <c r="G3314" s="41" t="s">
        <v>7538</v>
      </c>
      <c r="H3314" s="12" t="s">
        <v>7563</v>
      </c>
      <c r="I3314" s="78" t="s">
        <v>7538</v>
      </c>
      <c r="J3314" s="51" t="s">
        <v>7538</v>
      </c>
      <c r="K3314" s="41" t="s">
        <v>7538</v>
      </c>
      <c r="L3314" s="12" t="s">
        <v>7563</v>
      </c>
      <c r="M3314" s="14" t="s">
        <v>7645</v>
      </c>
      <c r="N3314" s="15" t="s">
        <v>7543</v>
      </c>
      <c r="O3314" s="15" t="s">
        <v>7536</v>
      </c>
      <c r="P3314" s="15" t="s">
        <v>7545</v>
      </c>
    </row>
    <row r="3315" spans="1:16" ht="15" customHeight="1" x14ac:dyDescent="0.2">
      <c r="A3315" s="51" t="s">
        <v>7635</v>
      </c>
      <c r="B3315" s="8" t="s">
        <v>7541</v>
      </c>
      <c r="C3315" s="50">
        <v>3314</v>
      </c>
      <c r="D3315" s="18" t="s">
        <v>6605</v>
      </c>
      <c r="E3315" s="73" t="s">
        <v>7533</v>
      </c>
      <c r="F3315" s="72" t="s">
        <v>6606</v>
      </c>
      <c r="G3315" s="41" t="s">
        <v>7534</v>
      </c>
      <c r="H3315" s="12" t="s">
        <v>7535</v>
      </c>
      <c r="I3315" s="78" t="s">
        <v>7534</v>
      </c>
      <c r="J3315" s="51" t="s">
        <v>7538</v>
      </c>
      <c r="K3315" s="41" t="s">
        <v>7534</v>
      </c>
      <c r="L3315" s="12" t="s">
        <v>7535</v>
      </c>
      <c r="M3315" s="14" t="s">
        <v>7640</v>
      </c>
      <c r="N3315" s="15" t="s">
        <v>7610</v>
      </c>
      <c r="O3315" s="15" t="s">
        <v>7536</v>
      </c>
    </row>
    <row r="3316" spans="1:16" ht="15" customHeight="1" x14ac:dyDescent="0.2">
      <c r="A3316" s="51" t="s">
        <v>7635</v>
      </c>
      <c r="B3316" s="8" t="s">
        <v>7541</v>
      </c>
      <c r="C3316" s="50">
        <v>3315</v>
      </c>
      <c r="D3316" s="18" t="s">
        <v>6607</v>
      </c>
      <c r="E3316" s="73" t="s">
        <v>7533</v>
      </c>
      <c r="F3316" s="72" t="s">
        <v>6608</v>
      </c>
      <c r="G3316" s="41" t="s">
        <v>7534</v>
      </c>
      <c r="H3316" s="12" t="s">
        <v>7535</v>
      </c>
      <c r="I3316" s="78" t="s">
        <v>7534</v>
      </c>
      <c r="J3316" s="51" t="s">
        <v>7538</v>
      </c>
      <c r="K3316" s="41" t="s">
        <v>7534</v>
      </c>
      <c r="L3316" s="12" t="s">
        <v>7535</v>
      </c>
      <c r="M3316" s="14" t="s">
        <v>7643</v>
      </c>
      <c r="N3316" s="15" t="s">
        <v>7536</v>
      </c>
      <c r="O3316" s="15" t="s">
        <v>7548</v>
      </c>
    </row>
    <row r="3317" spans="1:16" ht="15" customHeight="1" x14ac:dyDescent="0.2">
      <c r="A3317" s="51" t="s">
        <v>7635</v>
      </c>
      <c r="B3317" s="8" t="s">
        <v>7541</v>
      </c>
      <c r="C3317" s="50">
        <v>3316</v>
      </c>
      <c r="D3317" s="18" t="s">
        <v>6609</v>
      </c>
      <c r="E3317" s="73" t="s">
        <v>7533</v>
      </c>
      <c r="F3317" s="72" t="s">
        <v>6610</v>
      </c>
      <c r="G3317" s="41" t="s">
        <v>7534</v>
      </c>
      <c r="H3317" s="12" t="s">
        <v>7535</v>
      </c>
      <c r="I3317" s="78" t="s">
        <v>7534</v>
      </c>
      <c r="J3317" s="51" t="s">
        <v>7538</v>
      </c>
      <c r="K3317" s="41" t="s">
        <v>7534</v>
      </c>
      <c r="L3317" s="12" t="s">
        <v>7535</v>
      </c>
      <c r="M3317" s="14" t="s">
        <v>7641</v>
      </c>
      <c r="N3317" s="15" t="s">
        <v>7572</v>
      </c>
    </row>
    <row r="3318" spans="1:16" ht="15" customHeight="1" x14ac:dyDescent="0.2">
      <c r="A3318" s="51" t="s">
        <v>7635</v>
      </c>
      <c r="B3318" s="8" t="s">
        <v>7541</v>
      </c>
      <c r="C3318" s="50">
        <v>3317</v>
      </c>
      <c r="D3318" s="18" t="s">
        <v>6611</v>
      </c>
      <c r="E3318" s="73" t="s">
        <v>7533</v>
      </c>
      <c r="F3318" s="72" t="s">
        <v>6612</v>
      </c>
      <c r="G3318" s="41" t="s">
        <v>7534</v>
      </c>
      <c r="H3318" s="12" t="s">
        <v>7535</v>
      </c>
      <c r="I3318" s="78" t="s">
        <v>7534</v>
      </c>
      <c r="J3318" s="42" t="s">
        <v>7538</v>
      </c>
      <c r="K3318" s="41" t="s">
        <v>7534</v>
      </c>
      <c r="L3318" s="12" t="s">
        <v>7535</v>
      </c>
      <c r="M3318" s="14" t="s">
        <v>7643</v>
      </c>
      <c r="N3318" s="15" t="s">
        <v>7536</v>
      </c>
    </row>
    <row r="3319" spans="1:16" ht="15" customHeight="1" x14ac:dyDescent="0.2">
      <c r="A3319" s="51" t="s">
        <v>7628</v>
      </c>
      <c r="B3319" s="8" t="s">
        <v>7532</v>
      </c>
      <c r="C3319" s="50">
        <v>3318</v>
      </c>
      <c r="D3319" s="18" t="s">
        <v>6613</v>
      </c>
      <c r="E3319" s="73" t="s">
        <v>7533</v>
      </c>
      <c r="F3319" s="72" t="s">
        <v>6614</v>
      </c>
      <c r="G3319" s="41" t="s">
        <v>7534</v>
      </c>
      <c r="H3319" s="12" t="s">
        <v>7535</v>
      </c>
      <c r="I3319" s="78" t="s">
        <v>7534</v>
      </c>
      <c r="J3319" s="42" t="s">
        <v>7538</v>
      </c>
      <c r="K3319" s="41" t="s">
        <v>7534</v>
      </c>
      <c r="L3319" s="12" t="s">
        <v>7535</v>
      </c>
      <c r="M3319" s="14" t="s">
        <v>7641</v>
      </c>
      <c r="N3319" s="15" t="s">
        <v>7636</v>
      </c>
    </row>
    <row r="3320" spans="1:16" ht="15" customHeight="1" x14ac:dyDescent="0.2">
      <c r="A3320" s="51" t="s">
        <v>7635</v>
      </c>
      <c r="B3320" s="8" t="s">
        <v>7541</v>
      </c>
      <c r="C3320" s="50">
        <v>3319</v>
      </c>
      <c r="D3320" s="18" t="s">
        <v>6615</v>
      </c>
      <c r="E3320" s="73" t="s">
        <v>7533</v>
      </c>
      <c r="F3320" s="72" t="s">
        <v>6616</v>
      </c>
      <c r="G3320" s="41" t="s">
        <v>7534</v>
      </c>
      <c r="H3320" s="12" t="s">
        <v>7535</v>
      </c>
      <c r="I3320" s="78" t="s">
        <v>7534</v>
      </c>
      <c r="J3320" s="51" t="s">
        <v>7538</v>
      </c>
      <c r="K3320" s="41" t="s">
        <v>7534</v>
      </c>
      <c r="L3320" s="12" t="s">
        <v>7535</v>
      </c>
      <c r="M3320" s="14" t="s">
        <v>7643</v>
      </c>
      <c r="N3320" s="15" t="s">
        <v>7547</v>
      </c>
      <c r="O3320" s="15" t="s">
        <v>7552</v>
      </c>
    </row>
    <row r="3321" spans="1:16" ht="15" customHeight="1" x14ac:dyDescent="0.2">
      <c r="A3321" s="51" t="s">
        <v>7628</v>
      </c>
      <c r="B3321" s="8" t="s">
        <v>7541</v>
      </c>
      <c r="C3321" s="50">
        <v>3320</v>
      </c>
      <c r="D3321" s="18" t="s">
        <v>6617</v>
      </c>
      <c r="E3321" s="73" t="s">
        <v>7533</v>
      </c>
      <c r="F3321" s="72" t="s">
        <v>6618</v>
      </c>
      <c r="G3321" s="41" t="s">
        <v>7534</v>
      </c>
      <c r="H3321" s="12" t="s">
        <v>7535</v>
      </c>
      <c r="I3321" s="78" t="s">
        <v>7534</v>
      </c>
      <c r="J3321" s="51" t="s">
        <v>7538</v>
      </c>
      <c r="K3321" s="41" t="s">
        <v>7534</v>
      </c>
      <c r="L3321" s="12" t="s">
        <v>7535</v>
      </c>
      <c r="M3321" s="14" t="s">
        <v>7640</v>
      </c>
      <c r="N3321" s="15" t="s">
        <v>7571</v>
      </c>
      <c r="O3321" s="15" t="s">
        <v>7547</v>
      </c>
      <c r="P3321" s="15" t="s">
        <v>7552</v>
      </c>
    </row>
    <row r="3322" spans="1:16" ht="15" customHeight="1" x14ac:dyDescent="0.2">
      <c r="A3322" s="51" t="s">
        <v>7628</v>
      </c>
      <c r="B3322" s="8" t="s">
        <v>7532</v>
      </c>
      <c r="C3322" s="50">
        <v>3321</v>
      </c>
      <c r="D3322" s="18" t="s">
        <v>6619</v>
      </c>
      <c r="E3322" s="73" t="s">
        <v>7533</v>
      </c>
      <c r="F3322" s="72" t="s">
        <v>6620</v>
      </c>
      <c r="G3322" s="41" t="s">
        <v>7538</v>
      </c>
      <c r="H3322" s="12" t="s">
        <v>7563</v>
      </c>
      <c r="I3322" s="78" t="s">
        <v>7534</v>
      </c>
      <c r="J3322" s="51" t="s">
        <v>7538</v>
      </c>
      <c r="K3322" s="41" t="s">
        <v>7538</v>
      </c>
      <c r="L3322" s="12" t="s">
        <v>7563</v>
      </c>
      <c r="M3322" s="14" t="s">
        <v>7642</v>
      </c>
      <c r="N3322" s="15" t="s">
        <v>7564</v>
      </c>
      <c r="O3322" s="15" t="s">
        <v>7547</v>
      </c>
    </row>
    <row r="3323" spans="1:16" ht="15" customHeight="1" x14ac:dyDescent="0.2">
      <c r="A3323" s="51" t="s">
        <v>7635</v>
      </c>
      <c r="B3323" s="8" t="s">
        <v>7541</v>
      </c>
      <c r="C3323" s="50">
        <v>3322</v>
      </c>
      <c r="D3323" s="18" t="s">
        <v>6621</v>
      </c>
      <c r="E3323" s="73" t="s">
        <v>7533</v>
      </c>
      <c r="F3323" s="72" t="s">
        <v>6622</v>
      </c>
      <c r="G3323" s="41" t="s">
        <v>7534</v>
      </c>
      <c r="H3323" s="12" t="s">
        <v>7535</v>
      </c>
      <c r="I3323" s="78" t="s">
        <v>7534</v>
      </c>
      <c r="J3323" s="51" t="s">
        <v>7538</v>
      </c>
      <c r="K3323" s="41" t="s">
        <v>7534</v>
      </c>
      <c r="L3323" s="12" t="s">
        <v>7535</v>
      </c>
      <c r="M3323" s="14" t="s">
        <v>7642</v>
      </c>
      <c r="N3323" s="15" t="s">
        <v>7610</v>
      </c>
    </row>
    <row r="3324" spans="1:16" ht="15" customHeight="1" x14ac:dyDescent="0.2">
      <c r="A3324" s="51" t="s">
        <v>7635</v>
      </c>
      <c r="B3324" s="8" t="s">
        <v>7532</v>
      </c>
      <c r="C3324" s="50">
        <v>3323</v>
      </c>
      <c r="D3324" s="18" t="s">
        <v>6623</v>
      </c>
      <c r="E3324" s="73" t="s">
        <v>7533</v>
      </c>
      <c r="F3324" s="72" t="s">
        <v>6624</v>
      </c>
      <c r="G3324" s="41" t="s">
        <v>7534</v>
      </c>
      <c r="H3324" s="12" t="s">
        <v>7535</v>
      </c>
      <c r="I3324" s="78" t="s">
        <v>7534</v>
      </c>
      <c r="J3324" s="51" t="s">
        <v>7538</v>
      </c>
      <c r="K3324" s="41" t="s">
        <v>7534</v>
      </c>
      <c r="L3324" s="12" t="s">
        <v>7535</v>
      </c>
      <c r="M3324" s="14" t="s">
        <v>7642</v>
      </c>
      <c r="N3324" s="15" t="s">
        <v>7568</v>
      </c>
      <c r="O3324" s="15" t="s">
        <v>7544</v>
      </c>
      <c r="P3324" s="15" t="s">
        <v>7552</v>
      </c>
    </row>
    <row r="3325" spans="1:16" ht="15" customHeight="1" x14ac:dyDescent="0.2">
      <c r="A3325" s="51" t="s">
        <v>7635</v>
      </c>
      <c r="B3325" s="8" t="s">
        <v>7532</v>
      </c>
      <c r="C3325" s="50">
        <v>3324</v>
      </c>
      <c r="D3325" s="18" t="s">
        <v>6625</v>
      </c>
      <c r="E3325" s="73" t="s">
        <v>7533</v>
      </c>
      <c r="F3325" s="72" t="s">
        <v>6626</v>
      </c>
      <c r="G3325" s="41" t="s">
        <v>7534</v>
      </c>
      <c r="H3325" s="12" t="s">
        <v>7535</v>
      </c>
      <c r="I3325" s="78" t="s">
        <v>7538</v>
      </c>
      <c r="J3325" s="51" t="s">
        <v>7538</v>
      </c>
      <c r="K3325" s="41" t="s">
        <v>7534</v>
      </c>
      <c r="L3325" s="12" t="s">
        <v>7535</v>
      </c>
      <c r="M3325" s="14" t="s">
        <v>7640</v>
      </c>
      <c r="N3325" s="15" t="s">
        <v>7583</v>
      </c>
      <c r="O3325" s="15" t="s">
        <v>7547</v>
      </c>
    </row>
    <row r="3326" spans="1:16" ht="15" customHeight="1" x14ac:dyDescent="0.2">
      <c r="A3326" s="51" t="s">
        <v>7635</v>
      </c>
      <c r="B3326" s="8" t="s">
        <v>7532</v>
      </c>
      <c r="C3326" s="50">
        <v>3325</v>
      </c>
      <c r="D3326" s="18" t="s">
        <v>6627</v>
      </c>
      <c r="E3326" s="73" t="s">
        <v>7533</v>
      </c>
      <c r="F3326" s="72" t="s">
        <v>6628</v>
      </c>
      <c r="G3326" s="41" t="s">
        <v>7534</v>
      </c>
      <c r="H3326" s="12" t="s">
        <v>7535</v>
      </c>
      <c r="I3326" s="78" t="s">
        <v>7534</v>
      </c>
      <c r="J3326" s="51" t="s">
        <v>7538</v>
      </c>
      <c r="K3326" s="41" t="s">
        <v>7534</v>
      </c>
      <c r="L3326" s="12" t="s">
        <v>7535</v>
      </c>
      <c r="M3326" s="14" t="s">
        <v>7642</v>
      </c>
      <c r="N3326" s="15" t="s">
        <v>7556</v>
      </c>
      <c r="O3326" s="15" t="s">
        <v>7555</v>
      </c>
    </row>
    <row r="3327" spans="1:16" ht="15" customHeight="1" x14ac:dyDescent="0.2">
      <c r="A3327" s="51" t="s">
        <v>7635</v>
      </c>
      <c r="B3327" s="8" t="s">
        <v>7532</v>
      </c>
      <c r="C3327" s="50">
        <v>3326</v>
      </c>
      <c r="D3327" s="18" t="s">
        <v>6629</v>
      </c>
      <c r="E3327" s="73" t="s">
        <v>7533</v>
      </c>
      <c r="F3327" s="72" t="s">
        <v>6630</v>
      </c>
      <c r="G3327" s="41" t="s">
        <v>7534</v>
      </c>
      <c r="H3327" s="12" t="s">
        <v>7535</v>
      </c>
      <c r="I3327" s="78" t="s">
        <v>7534</v>
      </c>
      <c r="J3327" s="51" t="s">
        <v>7538</v>
      </c>
      <c r="K3327" s="41" t="s">
        <v>7534</v>
      </c>
      <c r="L3327" s="12" t="s">
        <v>7535</v>
      </c>
      <c r="M3327" s="14" t="s">
        <v>7642</v>
      </c>
      <c r="N3327" s="15" t="s">
        <v>7556</v>
      </c>
      <c r="O3327" s="15" t="s">
        <v>7555</v>
      </c>
    </row>
    <row r="3328" spans="1:16" ht="15" customHeight="1" x14ac:dyDescent="0.2">
      <c r="A3328" s="51" t="s">
        <v>7635</v>
      </c>
      <c r="B3328" s="8" t="s">
        <v>7532</v>
      </c>
      <c r="C3328" s="50">
        <v>3327</v>
      </c>
      <c r="D3328" s="18" t="s">
        <v>6631</v>
      </c>
      <c r="E3328" s="73" t="s">
        <v>7533</v>
      </c>
      <c r="F3328" s="72" t="s">
        <v>6632</v>
      </c>
      <c r="G3328" s="41" t="s">
        <v>7534</v>
      </c>
      <c r="H3328" s="12" t="s">
        <v>7535</v>
      </c>
      <c r="I3328" s="78" t="s">
        <v>7534</v>
      </c>
      <c r="J3328" s="51" t="s">
        <v>7538</v>
      </c>
      <c r="K3328" s="41" t="s">
        <v>7534</v>
      </c>
      <c r="L3328" s="12" t="s">
        <v>7535</v>
      </c>
      <c r="M3328" s="14" t="s">
        <v>7640</v>
      </c>
      <c r="N3328" s="15" t="s">
        <v>7568</v>
      </c>
      <c r="O3328" s="15" t="s">
        <v>7544</v>
      </c>
      <c r="P3328" s="15" t="s">
        <v>7552</v>
      </c>
    </row>
    <row r="3329" spans="1:15" ht="15" customHeight="1" x14ac:dyDescent="0.2">
      <c r="A3329" s="51" t="s">
        <v>7635</v>
      </c>
      <c r="B3329" s="8" t="s">
        <v>7532</v>
      </c>
      <c r="C3329" s="50">
        <v>3328</v>
      </c>
      <c r="D3329" s="18" t="s">
        <v>6633</v>
      </c>
      <c r="E3329" s="73" t="s">
        <v>7533</v>
      </c>
      <c r="F3329" s="72" t="s">
        <v>6634</v>
      </c>
      <c r="G3329" s="41" t="s">
        <v>7534</v>
      </c>
      <c r="H3329" s="12" t="s">
        <v>7535</v>
      </c>
      <c r="I3329" s="78" t="s">
        <v>7534</v>
      </c>
      <c r="J3329" s="51" t="s">
        <v>7538</v>
      </c>
      <c r="K3329" s="41" t="s">
        <v>7534</v>
      </c>
      <c r="L3329" s="12" t="s">
        <v>7535</v>
      </c>
      <c r="M3329" s="14" t="s">
        <v>7640</v>
      </c>
      <c r="N3329" s="15" t="s">
        <v>7568</v>
      </c>
      <c r="O3329" s="15" t="s">
        <v>3393</v>
      </c>
    </row>
    <row r="3330" spans="1:15" ht="15" customHeight="1" x14ac:dyDescent="0.2">
      <c r="A3330" s="51" t="s">
        <v>7635</v>
      </c>
      <c r="B3330" s="8" t="s">
        <v>7532</v>
      </c>
      <c r="C3330" s="50">
        <v>3329</v>
      </c>
      <c r="D3330" s="18" t="s">
        <v>6635</v>
      </c>
      <c r="E3330" s="73" t="s">
        <v>7533</v>
      </c>
      <c r="F3330" s="72" t="s">
        <v>6636</v>
      </c>
      <c r="G3330" s="41" t="s">
        <v>7534</v>
      </c>
      <c r="H3330" s="12" t="s">
        <v>7535</v>
      </c>
      <c r="I3330" s="78" t="s">
        <v>7534</v>
      </c>
      <c r="J3330" s="51" t="s">
        <v>7538</v>
      </c>
      <c r="K3330" s="41" t="s">
        <v>7534</v>
      </c>
      <c r="L3330" s="12" t="s">
        <v>7535</v>
      </c>
      <c r="M3330" s="14" t="s">
        <v>7640</v>
      </c>
      <c r="N3330" s="15" t="s">
        <v>7568</v>
      </c>
      <c r="O3330" s="15" t="s">
        <v>7556</v>
      </c>
    </row>
    <row r="3331" spans="1:15" ht="15" customHeight="1" x14ac:dyDescent="0.2">
      <c r="A3331" s="51" t="s">
        <v>7635</v>
      </c>
      <c r="B3331" s="8" t="s">
        <v>7532</v>
      </c>
      <c r="C3331" s="50">
        <v>3330</v>
      </c>
      <c r="D3331" s="18" t="s">
        <v>6637</v>
      </c>
      <c r="E3331" s="73" t="s">
        <v>7533</v>
      </c>
      <c r="F3331" s="72" t="s">
        <v>6638</v>
      </c>
      <c r="G3331" s="41" t="s">
        <v>7534</v>
      </c>
      <c r="H3331" s="12" t="s">
        <v>7535</v>
      </c>
      <c r="I3331" s="78" t="s">
        <v>7534</v>
      </c>
      <c r="J3331" s="51" t="s">
        <v>7538</v>
      </c>
      <c r="K3331" s="41" t="s">
        <v>7534</v>
      </c>
      <c r="L3331" s="12" t="s">
        <v>7535</v>
      </c>
      <c r="M3331" s="14" t="s">
        <v>7643</v>
      </c>
      <c r="N3331" s="15" t="s">
        <v>7543</v>
      </c>
    </row>
    <row r="3332" spans="1:15" ht="15" customHeight="1" x14ac:dyDescent="0.2">
      <c r="A3332" s="51" t="s">
        <v>7635</v>
      </c>
      <c r="B3332" s="8" t="s">
        <v>7541</v>
      </c>
      <c r="C3332" s="50">
        <v>3331</v>
      </c>
      <c r="D3332" s="18" t="s">
        <v>6639</v>
      </c>
      <c r="E3332" s="73" t="s">
        <v>7559</v>
      </c>
      <c r="F3332" s="72" t="s">
        <v>6640</v>
      </c>
      <c r="G3332" s="41" t="s">
        <v>7534</v>
      </c>
      <c r="H3332" s="12" t="s">
        <v>7535</v>
      </c>
      <c r="I3332" s="78" t="s">
        <v>7534</v>
      </c>
      <c r="J3332" s="51" t="s">
        <v>7538</v>
      </c>
      <c r="K3332" s="41" t="s">
        <v>7534</v>
      </c>
      <c r="L3332" s="12" t="s">
        <v>7535</v>
      </c>
      <c r="M3332" s="14" t="s">
        <v>7641</v>
      </c>
      <c r="N3332" s="15" t="s">
        <v>7545</v>
      </c>
    </row>
    <row r="3333" spans="1:15" ht="15" customHeight="1" x14ac:dyDescent="0.2">
      <c r="A3333" s="51" t="s">
        <v>7635</v>
      </c>
      <c r="B3333" s="8" t="s">
        <v>7532</v>
      </c>
      <c r="C3333" s="50">
        <v>3332</v>
      </c>
      <c r="D3333" s="18" t="s">
        <v>6641</v>
      </c>
      <c r="E3333" s="73" t="s">
        <v>7559</v>
      </c>
      <c r="F3333" s="72" t="s">
        <v>6642</v>
      </c>
      <c r="G3333" s="41" t="s">
        <v>7534</v>
      </c>
      <c r="H3333" s="12" t="s">
        <v>7535</v>
      </c>
      <c r="I3333" s="78" t="s">
        <v>7534</v>
      </c>
      <c r="J3333" s="51" t="s">
        <v>7538</v>
      </c>
      <c r="K3333" s="41" t="s">
        <v>7534</v>
      </c>
      <c r="L3333" s="12" t="s">
        <v>7535</v>
      </c>
      <c r="M3333" s="14" t="s">
        <v>7641</v>
      </c>
      <c r="N3333" s="15" t="s">
        <v>7572</v>
      </c>
    </row>
    <row r="3334" spans="1:15" ht="15" customHeight="1" x14ac:dyDescent="0.2">
      <c r="A3334" s="51" t="s">
        <v>7635</v>
      </c>
      <c r="B3334" s="8" t="s">
        <v>7532</v>
      </c>
      <c r="C3334" s="50">
        <v>3333</v>
      </c>
      <c r="D3334" s="18" t="s">
        <v>6643</v>
      </c>
      <c r="E3334" s="73" t="s">
        <v>7559</v>
      </c>
      <c r="F3334" s="72" t="s">
        <v>6644</v>
      </c>
      <c r="G3334" s="41" t="s">
        <v>7534</v>
      </c>
      <c r="H3334" s="12" t="s">
        <v>7535</v>
      </c>
      <c r="I3334" s="78" t="s">
        <v>7534</v>
      </c>
      <c r="J3334" s="51" t="s">
        <v>7538</v>
      </c>
      <c r="K3334" s="41" t="s">
        <v>7534</v>
      </c>
      <c r="L3334" s="12" t="s">
        <v>7535</v>
      </c>
      <c r="M3334" s="14" t="s">
        <v>7641</v>
      </c>
      <c r="N3334" s="15" t="s">
        <v>7560</v>
      </c>
    </row>
    <row r="3335" spans="1:15" ht="15" customHeight="1" x14ac:dyDescent="0.2">
      <c r="A3335" s="51" t="s">
        <v>7635</v>
      </c>
      <c r="B3335" s="8" t="s">
        <v>7532</v>
      </c>
      <c r="C3335" s="50">
        <v>3334</v>
      </c>
      <c r="D3335" s="18" t="s">
        <v>6645</v>
      </c>
      <c r="E3335" s="73" t="s">
        <v>7559</v>
      </c>
      <c r="F3335" s="72" t="s">
        <v>6646</v>
      </c>
      <c r="G3335" s="41" t="s">
        <v>7534</v>
      </c>
      <c r="H3335" s="12" t="s">
        <v>7535</v>
      </c>
      <c r="I3335" s="78" t="s">
        <v>7534</v>
      </c>
      <c r="J3335" s="51" t="s">
        <v>7538</v>
      </c>
      <c r="K3335" s="41" t="s">
        <v>7534</v>
      </c>
      <c r="L3335" s="12" t="s">
        <v>7535</v>
      </c>
      <c r="M3335" s="14" t="s">
        <v>7641</v>
      </c>
      <c r="N3335" s="15" t="s">
        <v>7547</v>
      </c>
      <c r="O3335" s="15" t="s">
        <v>7552</v>
      </c>
    </row>
    <row r="3336" spans="1:15" ht="15" customHeight="1" x14ac:dyDescent="0.2">
      <c r="A3336" s="51" t="s">
        <v>7635</v>
      </c>
      <c r="B3336" s="8" t="s">
        <v>7532</v>
      </c>
      <c r="C3336" s="50">
        <v>3335</v>
      </c>
      <c r="D3336" s="18" t="s">
        <v>6647</v>
      </c>
      <c r="E3336" s="73" t="s">
        <v>7559</v>
      </c>
      <c r="F3336" s="72" t="s">
        <v>6648</v>
      </c>
      <c r="G3336" s="41" t="s">
        <v>7534</v>
      </c>
      <c r="H3336" s="12" t="s">
        <v>7535</v>
      </c>
      <c r="I3336" s="78" t="s">
        <v>7534</v>
      </c>
      <c r="J3336" s="51" t="s">
        <v>7538</v>
      </c>
      <c r="K3336" s="41" t="s">
        <v>7534</v>
      </c>
      <c r="L3336" s="12" t="s">
        <v>7535</v>
      </c>
      <c r="M3336" s="14" t="s">
        <v>7641</v>
      </c>
      <c r="N3336" s="15" t="s">
        <v>7600</v>
      </c>
    </row>
    <row r="3337" spans="1:15" ht="15" customHeight="1" x14ac:dyDescent="0.2">
      <c r="A3337" s="51" t="s">
        <v>7635</v>
      </c>
      <c r="B3337" s="8" t="s">
        <v>7541</v>
      </c>
      <c r="C3337" s="50">
        <v>3336</v>
      </c>
      <c r="D3337" s="18" t="s">
        <v>6649</v>
      </c>
      <c r="E3337" s="73" t="s">
        <v>7559</v>
      </c>
      <c r="F3337" s="72" t="s">
        <v>6650</v>
      </c>
      <c r="G3337" s="41" t="s">
        <v>7534</v>
      </c>
      <c r="H3337" s="12" t="s">
        <v>7535</v>
      </c>
      <c r="I3337" s="78" t="s">
        <v>7534</v>
      </c>
      <c r="J3337" s="51" t="s">
        <v>7538</v>
      </c>
      <c r="K3337" s="41" t="s">
        <v>7534</v>
      </c>
      <c r="L3337" s="12" t="s">
        <v>7535</v>
      </c>
      <c r="M3337" s="14" t="s">
        <v>7641</v>
      </c>
      <c r="N3337" s="15" t="s">
        <v>7572</v>
      </c>
    </row>
    <row r="3338" spans="1:15" ht="15" customHeight="1" x14ac:dyDescent="0.2">
      <c r="A3338" s="51" t="s">
        <v>7635</v>
      </c>
      <c r="B3338" s="8" t="s">
        <v>7532</v>
      </c>
      <c r="C3338" s="50">
        <v>3337</v>
      </c>
      <c r="D3338" s="18" t="s">
        <v>6651</v>
      </c>
      <c r="E3338" s="73" t="s">
        <v>7533</v>
      </c>
      <c r="F3338" s="72" t="s">
        <v>6652</v>
      </c>
      <c r="G3338" s="41" t="s">
        <v>7534</v>
      </c>
      <c r="H3338" s="12" t="s">
        <v>7535</v>
      </c>
      <c r="I3338" s="78" t="s">
        <v>7534</v>
      </c>
      <c r="J3338" s="51" t="s">
        <v>7538</v>
      </c>
      <c r="K3338" s="41" t="s">
        <v>7534</v>
      </c>
      <c r="L3338" s="12" t="s">
        <v>7535</v>
      </c>
      <c r="M3338" s="14" t="s">
        <v>7640</v>
      </c>
      <c r="N3338" s="15" t="s">
        <v>7568</v>
      </c>
      <c r="O3338" s="15" t="s">
        <v>7586</v>
      </c>
    </row>
    <row r="3339" spans="1:15" ht="15" customHeight="1" x14ac:dyDescent="0.2">
      <c r="A3339" s="51" t="s">
        <v>7635</v>
      </c>
      <c r="B3339" s="8" t="s">
        <v>7541</v>
      </c>
      <c r="C3339" s="50">
        <v>3338</v>
      </c>
      <c r="D3339" s="18" t="s">
        <v>6653</v>
      </c>
      <c r="E3339" s="73" t="s">
        <v>7533</v>
      </c>
      <c r="F3339" s="72" t="s">
        <v>6654</v>
      </c>
      <c r="G3339" s="41" t="s">
        <v>7534</v>
      </c>
      <c r="H3339" s="12" t="s">
        <v>7535</v>
      </c>
      <c r="I3339" s="78" t="s">
        <v>7534</v>
      </c>
      <c r="J3339" s="51" t="s">
        <v>7538</v>
      </c>
      <c r="K3339" s="41" t="s">
        <v>7534</v>
      </c>
      <c r="L3339" s="12" t="s">
        <v>7535</v>
      </c>
      <c r="M3339" s="14" t="s">
        <v>7643</v>
      </c>
      <c r="N3339" s="15" t="s">
        <v>7583</v>
      </c>
    </row>
    <row r="3340" spans="1:15" ht="15" customHeight="1" x14ac:dyDescent="0.2">
      <c r="A3340" s="51" t="s">
        <v>7635</v>
      </c>
      <c r="B3340" s="8" t="s">
        <v>7532</v>
      </c>
      <c r="C3340" s="50">
        <v>3339</v>
      </c>
      <c r="D3340" s="18" t="s">
        <v>6655</v>
      </c>
      <c r="E3340" s="73" t="s">
        <v>7533</v>
      </c>
      <c r="F3340" s="72" t="s">
        <v>6656</v>
      </c>
      <c r="G3340" s="41" t="s">
        <v>7534</v>
      </c>
      <c r="H3340" s="12" t="s">
        <v>7535</v>
      </c>
      <c r="I3340" s="78" t="s">
        <v>7534</v>
      </c>
      <c r="J3340" s="51" t="s">
        <v>7538</v>
      </c>
      <c r="K3340" s="41" t="s">
        <v>7534</v>
      </c>
      <c r="L3340" s="12" t="s">
        <v>7535</v>
      </c>
      <c r="M3340" s="14" t="s">
        <v>7640</v>
      </c>
      <c r="N3340" s="15" t="s">
        <v>7543</v>
      </c>
      <c r="O3340" s="15" t="s">
        <v>7583</v>
      </c>
    </row>
    <row r="3341" spans="1:15" ht="15" customHeight="1" x14ac:dyDescent="0.2">
      <c r="A3341" s="51" t="s">
        <v>7635</v>
      </c>
      <c r="B3341" s="8" t="s">
        <v>7541</v>
      </c>
      <c r="C3341" s="50">
        <v>3340</v>
      </c>
      <c r="D3341" s="18" t="s">
        <v>6657</v>
      </c>
      <c r="E3341" s="73" t="s">
        <v>7533</v>
      </c>
      <c r="F3341" s="72" t="s">
        <v>6658</v>
      </c>
      <c r="G3341" s="41" t="s">
        <v>7534</v>
      </c>
      <c r="H3341" s="12" t="s">
        <v>7535</v>
      </c>
      <c r="I3341" s="78" t="s">
        <v>7534</v>
      </c>
      <c r="J3341" s="51" t="s">
        <v>7538</v>
      </c>
      <c r="K3341" s="41" t="s">
        <v>7534</v>
      </c>
      <c r="L3341" s="12" t="s">
        <v>7535</v>
      </c>
      <c r="M3341" s="14" t="s">
        <v>7640</v>
      </c>
      <c r="N3341" s="15" t="s">
        <v>7572</v>
      </c>
      <c r="O3341" s="15" t="s">
        <v>7547</v>
      </c>
    </row>
    <row r="3342" spans="1:15" ht="15" customHeight="1" x14ac:dyDescent="0.2">
      <c r="A3342" s="51" t="s">
        <v>7635</v>
      </c>
      <c r="B3342" s="8" t="s">
        <v>7532</v>
      </c>
      <c r="C3342" s="50">
        <v>3341</v>
      </c>
      <c r="D3342" s="18" t="s">
        <v>6659</v>
      </c>
      <c r="E3342" s="73" t="s">
        <v>7533</v>
      </c>
      <c r="F3342" s="72" t="s">
        <v>6660</v>
      </c>
      <c r="G3342" s="41" t="s">
        <v>7534</v>
      </c>
      <c r="H3342" s="12" t="s">
        <v>7535</v>
      </c>
      <c r="I3342" s="78" t="s">
        <v>7534</v>
      </c>
      <c r="J3342" s="51" t="s">
        <v>7538</v>
      </c>
      <c r="K3342" s="41" t="s">
        <v>7534</v>
      </c>
      <c r="L3342" s="12" t="s">
        <v>7535</v>
      </c>
      <c r="M3342" s="14" t="s">
        <v>7640</v>
      </c>
      <c r="N3342" s="15" t="s">
        <v>3393</v>
      </c>
      <c r="O3342" s="15" t="s">
        <v>7536</v>
      </c>
    </row>
    <row r="3343" spans="1:15" ht="15" customHeight="1" x14ac:dyDescent="0.2">
      <c r="A3343" s="51" t="s">
        <v>7635</v>
      </c>
      <c r="B3343" s="8" t="s">
        <v>7541</v>
      </c>
      <c r="C3343" s="50">
        <v>3342</v>
      </c>
      <c r="D3343" s="18" t="s">
        <v>6661</v>
      </c>
      <c r="E3343" s="73" t="s">
        <v>7533</v>
      </c>
      <c r="F3343" s="72" t="s">
        <v>6662</v>
      </c>
      <c r="G3343" s="41" t="s">
        <v>7534</v>
      </c>
      <c r="H3343" s="12" t="s">
        <v>7535</v>
      </c>
      <c r="I3343" s="78" t="s">
        <v>7534</v>
      </c>
      <c r="J3343" s="51" t="s">
        <v>7538</v>
      </c>
      <c r="K3343" s="41" t="s">
        <v>7534</v>
      </c>
      <c r="L3343" s="12" t="s">
        <v>7535</v>
      </c>
      <c r="M3343" s="14" t="s">
        <v>7640</v>
      </c>
      <c r="N3343" s="15" t="s">
        <v>7536</v>
      </c>
      <c r="O3343" s="15" t="s">
        <v>7579</v>
      </c>
    </row>
    <row r="3344" spans="1:15" ht="15" customHeight="1" x14ac:dyDescent="0.2">
      <c r="A3344" s="51" t="s">
        <v>7635</v>
      </c>
      <c r="B3344" s="8" t="s">
        <v>7532</v>
      </c>
      <c r="C3344" s="50">
        <v>3343</v>
      </c>
      <c r="D3344" s="18" t="s">
        <v>6663</v>
      </c>
      <c r="E3344" s="73" t="s">
        <v>7533</v>
      </c>
      <c r="F3344" s="72" t="s">
        <v>6664</v>
      </c>
      <c r="G3344" s="41" t="s">
        <v>7534</v>
      </c>
      <c r="H3344" s="12" t="s">
        <v>7535</v>
      </c>
      <c r="I3344" s="78" t="s">
        <v>7534</v>
      </c>
      <c r="J3344" s="51" t="s">
        <v>7538</v>
      </c>
      <c r="K3344" s="41" t="s">
        <v>7534</v>
      </c>
      <c r="L3344" s="12" t="s">
        <v>7535</v>
      </c>
      <c r="M3344" s="14" t="s">
        <v>7640</v>
      </c>
      <c r="N3344" s="15" t="s">
        <v>7536</v>
      </c>
      <c r="O3344" s="15" t="s">
        <v>7558</v>
      </c>
    </row>
    <row r="3345" spans="1:16" ht="15" customHeight="1" x14ac:dyDescent="0.2">
      <c r="A3345" s="51" t="s">
        <v>7635</v>
      </c>
      <c r="B3345" s="8" t="s">
        <v>7532</v>
      </c>
      <c r="C3345" s="50">
        <v>3344</v>
      </c>
      <c r="D3345" s="18" t="s">
        <v>6665</v>
      </c>
      <c r="E3345" s="73" t="s">
        <v>7533</v>
      </c>
      <c r="F3345" s="72" t="s">
        <v>6666</v>
      </c>
      <c r="G3345" s="41" t="s">
        <v>7534</v>
      </c>
      <c r="H3345" s="12" t="s">
        <v>7535</v>
      </c>
      <c r="I3345" s="78" t="s">
        <v>7534</v>
      </c>
      <c r="J3345" s="51" t="s">
        <v>7538</v>
      </c>
      <c r="K3345" s="41" t="s">
        <v>7534</v>
      </c>
      <c r="L3345" s="12" t="s">
        <v>7535</v>
      </c>
      <c r="M3345" s="14" t="s">
        <v>7641</v>
      </c>
      <c r="N3345" s="15" t="s">
        <v>7550</v>
      </c>
    </row>
    <row r="3346" spans="1:16" ht="15" customHeight="1" x14ac:dyDescent="0.2">
      <c r="A3346" s="51" t="s">
        <v>7635</v>
      </c>
      <c r="B3346" s="8" t="s">
        <v>7532</v>
      </c>
      <c r="C3346" s="50">
        <v>3345</v>
      </c>
      <c r="D3346" s="18" t="s">
        <v>6667</v>
      </c>
      <c r="E3346" s="73" t="s">
        <v>7533</v>
      </c>
      <c r="F3346" s="72" t="s">
        <v>6668</v>
      </c>
      <c r="G3346" s="41" t="s">
        <v>7534</v>
      </c>
      <c r="H3346" s="12" t="s">
        <v>7535</v>
      </c>
      <c r="I3346" s="78" t="s">
        <v>7534</v>
      </c>
      <c r="J3346" s="51" t="s">
        <v>7538</v>
      </c>
      <c r="K3346" s="41" t="s">
        <v>7534</v>
      </c>
      <c r="L3346" s="12" t="s">
        <v>7535</v>
      </c>
      <c r="M3346" s="14" t="s">
        <v>7641</v>
      </c>
      <c r="N3346" s="15" t="s">
        <v>7547</v>
      </c>
      <c r="O3346" s="15" t="s">
        <v>7552</v>
      </c>
    </row>
    <row r="3347" spans="1:16" ht="15" customHeight="1" x14ac:dyDescent="0.2">
      <c r="A3347" s="51" t="s">
        <v>7635</v>
      </c>
      <c r="B3347" s="8" t="s">
        <v>7532</v>
      </c>
      <c r="C3347" s="50">
        <v>3346</v>
      </c>
      <c r="D3347" s="18" t="s">
        <v>6669</v>
      </c>
      <c r="E3347" s="73" t="s">
        <v>7533</v>
      </c>
      <c r="F3347" s="72" t="s">
        <v>6670</v>
      </c>
      <c r="G3347" s="41" t="s">
        <v>7534</v>
      </c>
      <c r="H3347" s="12" t="s">
        <v>7535</v>
      </c>
      <c r="I3347" s="78" t="s">
        <v>7534</v>
      </c>
      <c r="J3347" s="51" t="s">
        <v>7538</v>
      </c>
      <c r="K3347" s="41" t="s">
        <v>7534</v>
      </c>
      <c r="L3347" s="12" t="s">
        <v>7535</v>
      </c>
      <c r="M3347" s="14" t="s">
        <v>7641</v>
      </c>
      <c r="N3347" s="15" t="s">
        <v>7571</v>
      </c>
      <c r="O3347" s="15" t="s">
        <v>7565</v>
      </c>
    </row>
    <row r="3348" spans="1:16" ht="15" customHeight="1" x14ac:dyDescent="0.2">
      <c r="A3348" s="51" t="s">
        <v>7635</v>
      </c>
      <c r="B3348" s="8" t="s">
        <v>7532</v>
      </c>
      <c r="C3348" s="50">
        <v>3347</v>
      </c>
      <c r="D3348" s="18" t="s">
        <v>6671</v>
      </c>
      <c r="E3348" s="73" t="s">
        <v>7533</v>
      </c>
      <c r="F3348" s="72" t="s">
        <v>6672</v>
      </c>
      <c r="G3348" s="41" t="s">
        <v>7534</v>
      </c>
      <c r="H3348" s="12" t="s">
        <v>7535</v>
      </c>
      <c r="I3348" s="78" t="s">
        <v>7534</v>
      </c>
      <c r="J3348" s="51" t="s">
        <v>7538</v>
      </c>
      <c r="K3348" s="41" t="s">
        <v>7534</v>
      </c>
      <c r="L3348" s="12" t="s">
        <v>7535</v>
      </c>
      <c r="M3348" s="14" t="s">
        <v>7640</v>
      </c>
      <c r="N3348" s="15" t="s">
        <v>7544</v>
      </c>
      <c r="O3348" s="15" t="s">
        <v>7586</v>
      </c>
    </row>
    <row r="3349" spans="1:16" ht="15" customHeight="1" x14ac:dyDescent="0.2">
      <c r="A3349" s="51" t="s">
        <v>7635</v>
      </c>
      <c r="B3349" s="8" t="s">
        <v>7532</v>
      </c>
      <c r="C3349" s="50">
        <v>3348</v>
      </c>
      <c r="D3349" s="18" t="s">
        <v>6673</v>
      </c>
      <c r="E3349" s="73" t="s">
        <v>7533</v>
      </c>
      <c r="F3349" s="72" t="s">
        <v>6674</v>
      </c>
      <c r="G3349" s="41" t="s">
        <v>7538</v>
      </c>
      <c r="H3349" s="12" t="s">
        <v>7563</v>
      </c>
      <c r="I3349" s="78" t="s">
        <v>7538</v>
      </c>
      <c r="J3349" s="51" t="s">
        <v>7538</v>
      </c>
      <c r="K3349" s="41" t="s">
        <v>7538</v>
      </c>
      <c r="L3349" s="12" t="s">
        <v>7563</v>
      </c>
      <c r="M3349" s="14" t="s">
        <v>7645</v>
      </c>
      <c r="N3349" s="15" t="s">
        <v>7551</v>
      </c>
      <c r="O3349" s="15" t="s">
        <v>7572</v>
      </c>
    </row>
    <row r="3350" spans="1:16" ht="15" customHeight="1" x14ac:dyDescent="0.2">
      <c r="A3350" s="51" t="s">
        <v>7635</v>
      </c>
      <c r="B3350" s="8" t="s">
        <v>7532</v>
      </c>
      <c r="C3350" s="50">
        <v>3349</v>
      </c>
      <c r="D3350" s="18" t="s">
        <v>6675</v>
      </c>
      <c r="E3350" s="73" t="s">
        <v>7533</v>
      </c>
      <c r="F3350" s="72" t="s">
        <v>6676</v>
      </c>
      <c r="G3350" s="41" t="s">
        <v>7534</v>
      </c>
      <c r="H3350" s="12" t="s">
        <v>7535</v>
      </c>
      <c r="I3350" s="78" t="s">
        <v>7534</v>
      </c>
      <c r="J3350" s="51" t="s">
        <v>7538</v>
      </c>
      <c r="K3350" s="41" t="s">
        <v>7534</v>
      </c>
      <c r="L3350" s="12" t="s">
        <v>7535</v>
      </c>
      <c r="M3350" s="14" t="s">
        <v>7640</v>
      </c>
      <c r="N3350" s="15" t="s">
        <v>7591</v>
      </c>
      <c r="O3350" s="15" t="s">
        <v>7578</v>
      </c>
    </row>
    <row r="3351" spans="1:16" ht="15" customHeight="1" x14ac:dyDescent="0.2">
      <c r="A3351" s="51" t="s">
        <v>7635</v>
      </c>
      <c r="B3351" s="8" t="s">
        <v>7532</v>
      </c>
      <c r="C3351" s="50">
        <v>3350</v>
      </c>
      <c r="D3351" s="18" t="s">
        <v>6677</v>
      </c>
      <c r="E3351" s="73" t="s">
        <v>7533</v>
      </c>
      <c r="F3351" s="72" t="s">
        <v>6678</v>
      </c>
      <c r="G3351" s="41" t="s">
        <v>7534</v>
      </c>
      <c r="H3351" s="12" t="s">
        <v>7535</v>
      </c>
      <c r="I3351" s="78" t="s">
        <v>7534</v>
      </c>
      <c r="J3351" s="51" t="s">
        <v>7538</v>
      </c>
      <c r="K3351" s="41" t="s">
        <v>7534</v>
      </c>
      <c r="L3351" s="12" t="s">
        <v>7535</v>
      </c>
      <c r="M3351" s="14" t="s">
        <v>7644</v>
      </c>
      <c r="N3351" s="15" t="s">
        <v>7548</v>
      </c>
    </row>
    <row r="3352" spans="1:16" ht="15" customHeight="1" x14ac:dyDescent="0.2">
      <c r="A3352" s="51" t="s">
        <v>7635</v>
      </c>
      <c r="B3352" s="8" t="s">
        <v>7532</v>
      </c>
      <c r="C3352" s="50">
        <v>3351</v>
      </c>
      <c r="D3352" s="18" t="s">
        <v>6679</v>
      </c>
      <c r="E3352" s="73" t="s">
        <v>7533</v>
      </c>
      <c r="F3352" s="72" t="s">
        <v>6680</v>
      </c>
      <c r="G3352" s="41" t="s">
        <v>7534</v>
      </c>
      <c r="H3352" s="12" t="s">
        <v>7535</v>
      </c>
      <c r="I3352" s="78" t="s">
        <v>7534</v>
      </c>
      <c r="J3352" s="51" t="s">
        <v>7538</v>
      </c>
      <c r="K3352" s="41" t="s">
        <v>7534</v>
      </c>
      <c r="L3352" s="12" t="s">
        <v>7535</v>
      </c>
      <c r="M3352" s="14" t="s">
        <v>7641</v>
      </c>
      <c r="N3352" s="15" t="s">
        <v>7572</v>
      </c>
      <c r="O3352" s="15" t="s">
        <v>7552</v>
      </c>
    </row>
    <row r="3353" spans="1:16" ht="15" customHeight="1" x14ac:dyDescent="0.2">
      <c r="A3353" s="51" t="s">
        <v>7635</v>
      </c>
      <c r="B3353" s="8" t="s">
        <v>7532</v>
      </c>
      <c r="C3353" s="50">
        <v>3352</v>
      </c>
      <c r="D3353" s="18" t="s">
        <v>6681</v>
      </c>
      <c r="E3353" s="73" t="s">
        <v>7533</v>
      </c>
      <c r="F3353" s="72" t="s">
        <v>6682</v>
      </c>
      <c r="G3353" s="41" t="s">
        <v>7534</v>
      </c>
      <c r="H3353" s="12" t="s">
        <v>7535</v>
      </c>
      <c r="I3353" s="78" t="s">
        <v>7534</v>
      </c>
      <c r="J3353" s="51" t="s">
        <v>7538</v>
      </c>
      <c r="K3353" s="41" t="s">
        <v>7534</v>
      </c>
      <c r="L3353" s="12" t="s">
        <v>7535</v>
      </c>
      <c r="M3353" s="14" t="s">
        <v>7640</v>
      </c>
      <c r="N3353" s="15" t="s">
        <v>3393</v>
      </c>
      <c r="O3353" s="15" t="s">
        <v>7548</v>
      </c>
    </row>
    <row r="3354" spans="1:16" ht="15" customHeight="1" x14ac:dyDescent="0.2">
      <c r="A3354" s="51" t="s">
        <v>7635</v>
      </c>
      <c r="B3354" s="8" t="s">
        <v>7532</v>
      </c>
      <c r="C3354" s="50">
        <v>3353</v>
      </c>
      <c r="D3354" s="18" t="s">
        <v>6683</v>
      </c>
      <c r="E3354" s="73" t="s">
        <v>7533</v>
      </c>
      <c r="F3354" s="72" t="s">
        <v>6684</v>
      </c>
      <c r="G3354" s="41" t="s">
        <v>7534</v>
      </c>
      <c r="H3354" s="12" t="s">
        <v>7535</v>
      </c>
      <c r="I3354" s="78" t="s">
        <v>7534</v>
      </c>
      <c r="J3354" s="51" t="s">
        <v>7538</v>
      </c>
      <c r="K3354" s="41" t="s">
        <v>7534</v>
      </c>
      <c r="L3354" s="12" t="s">
        <v>7535</v>
      </c>
      <c r="M3354" s="14" t="s">
        <v>7645</v>
      </c>
      <c r="N3354" s="15" t="s">
        <v>7544</v>
      </c>
      <c r="O3354" s="15" t="s">
        <v>7578</v>
      </c>
    </row>
    <row r="3355" spans="1:16" ht="15" customHeight="1" x14ac:dyDescent="0.2">
      <c r="A3355" s="51" t="s">
        <v>7635</v>
      </c>
      <c r="B3355" s="8" t="s">
        <v>7532</v>
      </c>
      <c r="C3355" s="50">
        <v>3354</v>
      </c>
      <c r="D3355" s="18" t="s">
        <v>6685</v>
      </c>
      <c r="E3355" s="73" t="s">
        <v>7533</v>
      </c>
      <c r="F3355" s="72" t="s">
        <v>6686</v>
      </c>
      <c r="G3355" s="41" t="s">
        <v>7538</v>
      </c>
      <c r="H3355" s="12" t="s">
        <v>7563</v>
      </c>
      <c r="I3355" s="78" t="s">
        <v>7534</v>
      </c>
      <c r="J3355" s="51" t="s">
        <v>7538</v>
      </c>
      <c r="K3355" s="41" t="s">
        <v>7538</v>
      </c>
      <c r="L3355" s="12" t="s">
        <v>7563</v>
      </c>
      <c r="M3355" s="14" t="s">
        <v>7645</v>
      </c>
      <c r="N3355" s="15" t="s">
        <v>7551</v>
      </c>
      <c r="O3355" s="15" t="s">
        <v>7536</v>
      </c>
    </row>
    <row r="3356" spans="1:16" ht="15" customHeight="1" x14ac:dyDescent="0.2">
      <c r="A3356" s="51" t="s">
        <v>7635</v>
      </c>
      <c r="B3356" s="8" t="s">
        <v>7532</v>
      </c>
      <c r="C3356" s="50">
        <v>3355</v>
      </c>
      <c r="D3356" s="18" t="s">
        <v>6687</v>
      </c>
      <c r="E3356" s="73" t="s">
        <v>7533</v>
      </c>
      <c r="F3356" s="72" t="s">
        <v>6688</v>
      </c>
      <c r="G3356" s="41" t="s">
        <v>7538</v>
      </c>
      <c r="H3356" s="12" t="s">
        <v>7563</v>
      </c>
      <c r="I3356" s="78" t="s">
        <v>7534</v>
      </c>
      <c r="J3356" s="51" t="s">
        <v>7538</v>
      </c>
      <c r="K3356" s="41" t="s">
        <v>7538</v>
      </c>
      <c r="L3356" s="12" t="s">
        <v>7563</v>
      </c>
      <c r="M3356" s="14" t="s">
        <v>7645</v>
      </c>
      <c r="N3356" s="15" t="s">
        <v>7548</v>
      </c>
      <c r="O3356" s="15" t="s">
        <v>3393</v>
      </c>
      <c r="P3356" s="15" t="s">
        <v>7552</v>
      </c>
    </row>
    <row r="3357" spans="1:16" ht="15" customHeight="1" x14ac:dyDescent="0.2">
      <c r="A3357" s="51" t="s">
        <v>7635</v>
      </c>
      <c r="B3357" s="8" t="s">
        <v>7541</v>
      </c>
      <c r="C3357" s="50">
        <v>3356</v>
      </c>
      <c r="D3357" s="18" t="s">
        <v>6689</v>
      </c>
      <c r="E3357" s="73" t="s">
        <v>7533</v>
      </c>
      <c r="F3357" s="72" t="s">
        <v>6690</v>
      </c>
      <c r="G3357" s="41" t="s">
        <v>7534</v>
      </c>
      <c r="H3357" s="12" t="s">
        <v>7535</v>
      </c>
      <c r="I3357" s="78" t="s">
        <v>7534</v>
      </c>
      <c r="J3357" s="51" t="s">
        <v>7538</v>
      </c>
      <c r="K3357" s="41" t="s">
        <v>7534</v>
      </c>
      <c r="L3357" s="12" t="s">
        <v>7535</v>
      </c>
      <c r="M3357" s="14" t="s">
        <v>7645</v>
      </c>
      <c r="N3357" s="15" t="s">
        <v>7547</v>
      </c>
      <c r="O3357" s="15" t="s">
        <v>7552</v>
      </c>
    </row>
    <row r="3358" spans="1:16" ht="15" customHeight="1" x14ac:dyDescent="0.2">
      <c r="A3358" s="51" t="s">
        <v>7635</v>
      </c>
      <c r="B3358" s="8" t="s">
        <v>7532</v>
      </c>
      <c r="C3358" s="50">
        <v>3357</v>
      </c>
      <c r="D3358" s="18" t="s">
        <v>6691</v>
      </c>
      <c r="E3358" s="73" t="s">
        <v>7533</v>
      </c>
      <c r="F3358" s="72" t="s">
        <v>6692</v>
      </c>
      <c r="G3358" s="41" t="s">
        <v>7538</v>
      </c>
      <c r="H3358" s="12" t="s">
        <v>7563</v>
      </c>
      <c r="I3358" s="78" t="s">
        <v>7534</v>
      </c>
      <c r="J3358" s="51" t="s">
        <v>7538</v>
      </c>
      <c r="K3358" s="41" t="s">
        <v>7538</v>
      </c>
      <c r="L3358" s="12" t="s">
        <v>7563</v>
      </c>
      <c r="M3358" s="14" t="s">
        <v>7645</v>
      </c>
      <c r="N3358" s="15" t="s">
        <v>7536</v>
      </c>
      <c r="O3358" s="15" t="s">
        <v>7547</v>
      </c>
      <c r="P3358" s="15" t="s">
        <v>7552</v>
      </c>
    </row>
    <row r="3359" spans="1:16" ht="15" customHeight="1" x14ac:dyDescent="0.2">
      <c r="A3359" s="51" t="s">
        <v>7635</v>
      </c>
      <c r="B3359" s="8" t="s">
        <v>7541</v>
      </c>
      <c r="C3359" s="50">
        <v>3358</v>
      </c>
      <c r="D3359" s="18" t="s">
        <v>6693</v>
      </c>
      <c r="E3359" s="73" t="s">
        <v>7533</v>
      </c>
      <c r="F3359" s="72" t="s">
        <v>6694</v>
      </c>
      <c r="G3359" s="41" t="s">
        <v>7534</v>
      </c>
      <c r="H3359" s="12" t="s">
        <v>7535</v>
      </c>
      <c r="I3359" s="78" t="s">
        <v>7534</v>
      </c>
      <c r="J3359" s="51" t="s">
        <v>7538</v>
      </c>
      <c r="K3359" s="41" t="s">
        <v>7534</v>
      </c>
      <c r="L3359" s="12" t="s">
        <v>7535</v>
      </c>
      <c r="M3359" s="14" t="s">
        <v>7643</v>
      </c>
      <c r="N3359" s="15" t="s">
        <v>7536</v>
      </c>
    </row>
    <row r="3360" spans="1:16" ht="15" customHeight="1" x14ac:dyDescent="0.2">
      <c r="A3360" s="51" t="s">
        <v>7635</v>
      </c>
      <c r="B3360" s="8" t="s">
        <v>7541</v>
      </c>
      <c r="C3360" s="50">
        <v>3359</v>
      </c>
      <c r="D3360" s="18" t="s">
        <v>6695</v>
      </c>
      <c r="E3360" s="73" t="s">
        <v>7533</v>
      </c>
      <c r="F3360" s="72" t="s">
        <v>6696</v>
      </c>
      <c r="G3360" s="41" t="s">
        <v>7534</v>
      </c>
      <c r="H3360" s="12" t="s">
        <v>7535</v>
      </c>
      <c r="I3360" s="78" t="s">
        <v>7534</v>
      </c>
      <c r="J3360" s="51" t="s">
        <v>7538</v>
      </c>
      <c r="K3360" s="41" t="s">
        <v>7534</v>
      </c>
      <c r="L3360" s="12" t="s">
        <v>7535</v>
      </c>
      <c r="M3360" s="14" t="s">
        <v>7643</v>
      </c>
      <c r="N3360" s="15" t="s">
        <v>7570</v>
      </c>
    </row>
    <row r="3361" spans="1:16" ht="15" customHeight="1" x14ac:dyDescent="0.2">
      <c r="A3361" s="51" t="s">
        <v>7635</v>
      </c>
      <c r="B3361" s="8" t="s">
        <v>7532</v>
      </c>
      <c r="C3361" s="50">
        <v>3360</v>
      </c>
      <c r="D3361" s="18" t="s">
        <v>6697</v>
      </c>
      <c r="E3361" s="73" t="s">
        <v>7533</v>
      </c>
      <c r="F3361" s="72" t="s">
        <v>6698</v>
      </c>
      <c r="G3361" s="41" t="s">
        <v>7534</v>
      </c>
      <c r="H3361" s="12" t="s">
        <v>7535</v>
      </c>
      <c r="I3361" s="78" t="s">
        <v>7534</v>
      </c>
      <c r="J3361" s="51" t="s">
        <v>7538</v>
      </c>
      <c r="K3361" s="41" t="s">
        <v>7534</v>
      </c>
      <c r="L3361" s="12" t="s">
        <v>7535</v>
      </c>
      <c r="M3361" s="14" t="s">
        <v>7640</v>
      </c>
      <c r="N3361" s="15" t="s">
        <v>7568</v>
      </c>
      <c r="O3361" s="15" t="s">
        <v>7554</v>
      </c>
    </row>
    <row r="3362" spans="1:16" ht="15" customHeight="1" x14ac:dyDescent="0.2">
      <c r="A3362" s="51" t="s">
        <v>7635</v>
      </c>
      <c r="B3362" s="8" t="s">
        <v>7532</v>
      </c>
      <c r="C3362" s="50">
        <v>3361</v>
      </c>
      <c r="D3362" s="18" t="s">
        <v>6699</v>
      </c>
      <c r="E3362" s="73" t="s">
        <v>7533</v>
      </c>
      <c r="F3362" s="72" t="s">
        <v>6700</v>
      </c>
      <c r="G3362" s="41" t="s">
        <v>7534</v>
      </c>
      <c r="H3362" s="12" t="s">
        <v>7535</v>
      </c>
      <c r="I3362" s="78" t="s">
        <v>7534</v>
      </c>
      <c r="J3362" s="51" t="s">
        <v>7538</v>
      </c>
      <c r="K3362" s="41" t="s">
        <v>7534</v>
      </c>
      <c r="L3362" s="12" t="s">
        <v>7535</v>
      </c>
      <c r="M3362" s="14" t="s">
        <v>7640</v>
      </c>
      <c r="N3362" s="15" t="s">
        <v>7568</v>
      </c>
      <c r="O3362" s="15" t="s">
        <v>7554</v>
      </c>
    </row>
    <row r="3363" spans="1:16" ht="15" customHeight="1" x14ac:dyDescent="0.2">
      <c r="A3363" s="51" t="s">
        <v>7635</v>
      </c>
      <c r="B3363" s="8" t="s">
        <v>7532</v>
      </c>
      <c r="C3363" s="50">
        <v>3362</v>
      </c>
      <c r="D3363" s="18" t="s">
        <v>6701</v>
      </c>
      <c r="E3363" s="73" t="s">
        <v>7533</v>
      </c>
      <c r="F3363" s="72" t="s">
        <v>6702</v>
      </c>
      <c r="G3363" s="41" t="s">
        <v>7534</v>
      </c>
      <c r="H3363" s="12" t="s">
        <v>7535</v>
      </c>
      <c r="I3363" s="78" t="s">
        <v>7534</v>
      </c>
      <c r="J3363" s="51" t="s">
        <v>7538</v>
      </c>
      <c r="K3363" s="41" t="s">
        <v>7534</v>
      </c>
      <c r="L3363" s="12" t="s">
        <v>7535</v>
      </c>
      <c r="M3363" s="14" t="s">
        <v>7640</v>
      </c>
      <c r="N3363" s="15" t="s">
        <v>7558</v>
      </c>
      <c r="O3363" s="15" t="s">
        <v>7600</v>
      </c>
    </row>
    <row r="3364" spans="1:16" ht="15" customHeight="1" x14ac:dyDescent="0.2">
      <c r="A3364" s="51" t="s">
        <v>7635</v>
      </c>
      <c r="B3364" s="8" t="s">
        <v>7532</v>
      </c>
      <c r="C3364" s="50">
        <v>3363</v>
      </c>
      <c r="D3364" s="18" t="s">
        <v>6703</v>
      </c>
      <c r="E3364" s="73" t="s">
        <v>7533</v>
      </c>
      <c r="F3364" s="72" t="s">
        <v>6704</v>
      </c>
      <c r="G3364" s="41" t="s">
        <v>7534</v>
      </c>
      <c r="H3364" s="12" t="s">
        <v>7563</v>
      </c>
      <c r="I3364" s="78" t="s">
        <v>7534</v>
      </c>
      <c r="J3364" s="51" t="s">
        <v>7538</v>
      </c>
      <c r="K3364" s="41" t="s">
        <v>7538</v>
      </c>
      <c r="L3364" s="12" t="s">
        <v>7563</v>
      </c>
      <c r="M3364" s="14" t="s">
        <v>7640</v>
      </c>
      <c r="N3364" s="15" t="s">
        <v>7600</v>
      </c>
      <c r="O3364" s="15" t="s">
        <v>7545</v>
      </c>
    </row>
    <row r="3365" spans="1:16" ht="15" customHeight="1" x14ac:dyDescent="0.2">
      <c r="A3365" s="51" t="s">
        <v>7635</v>
      </c>
      <c r="B3365" s="8" t="s">
        <v>7532</v>
      </c>
      <c r="C3365" s="50">
        <v>3364</v>
      </c>
      <c r="D3365" s="18" t="s">
        <v>6705</v>
      </c>
      <c r="E3365" s="73" t="s">
        <v>7533</v>
      </c>
      <c r="F3365" s="72" t="s">
        <v>6706</v>
      </c>
      <c r="G3365" s="41" t="s">
        <v>7538</v>
      </c>
      <c r="H3365" s="12" t="s">
        <v>7563</v>
      </c>
      <c r="I3365" s="78" t="s">
        <v>7534</v>
      </c>
      <c r="J3365" s="51" t="s">
        <v>7538</v>
      </c>
      <c r="K3365" s="41" t="s">
        <v>7538</v>
      </c>
      <c r="L3365" s="12" t="s">
        <v>7563</v>
      </c>
      <c r="M3365" s="14" t="s">
        <v>7640</v>
      </c>
      <c r="N3365" s="15" t="s">
        <v>7600</v>
      </c>
      <c r="O3365" s="15" t="s">
        <v>7558</v>
      </c>
      <c r="P3365" s="15" t="s">
        <v>7557</v>
      </c>
    </row>
    <row r="3366" spans="1:16" ht="15" customHeight="1" x14ac:dyDescent="0.2">
      <c r="A3366" s="51" t="s">
        <v>7635</v>
      </c>
      <c r="B3366" s="8" t="s">
        <v>7532</v>
      </c>
      <c r="C3366" s="50">
        <v>3365</v>
      </c>
      <c r="D3366" s="18" t="s">
        <v>6707</v>
      </c>
      <c r="E3366" s="73" t="s">
        <v>7533</v>
      </c>
      <c r="F3366" s="72" t="s">
        <v>6708</v>
      </c>
      <c r="G3366" s="41" t="s">
        <v>7534</v>
      </c>
      <c r="H3366" s="12" t="s">
        <v>7563</v>
      </c>
      <c r="I3366" s="78" t="s">
        <v>7534</v>
      </c>
      <c r="J3366" s="51" t="s">
        <v>7538</v>
      </c>
      <c r="K3366" s="41" t="s">
        <v>7534</v>
      </c>
      <c r="L3366" s="12" t="s">
        <v>7535</v>
      </c>
      <c r="M3366" s="14" t="s">
        <v>7642</v>
      </c>
      <c r="N3366" s="15" t="s">
        <v>7536</v>
      </c>
    </row>
    <row r="3367" spans="1:16" ht="15" customHeight="1" x14ac:dyDescent="0.2">
      <c r="A3367" s="51" t="s">
        <v>7635</v>
      </c>
      <c r="B3367" s="8" t="s">
        <v>7541</v>
      </c>
      <c r="C3367" s="50">
        <v>3366</v>
      </c>
      <c r="D3367" s="18" t="s">
        <v>6709</v>
      </c>
      <c r="E3367" s="73" t="s">
        <v>7533</v>
      </c>
      <c r="F3367" s="72" t="s">
        <v>6710</v>
      </c>
      <c r="G3367" s="41" t="s">
        <v>7534</v>
      </c>
      <c r="H3367" s="12" t="s">
        <v>7535</v>
      </c>
      <c r="I3367" s="78" t="s">
        <v>7534</v>
      </c>
      <c r="J3367" s="51" t="s">
        <v>7538</v>
      </c>
      <c r="K3367" s="41" t="s">
        <v>7534</v>
      </c>
      <c r="L3367" s="12" t="s">
        <v>7535</v>
      </c>
      <c r="M3367" s="14" t="s">
        <v>7640</v>
      </c>
      <c r="N3367" s="15" t="s">
        <v>7536</v>
      </c>
      <c r="O3367" s="15" t="s">
        <v>7603</v>
      </c>
      <c r="P3367" s="15" t="s">
        <v>7567</v>
      </c>
    </row>
    <row r="3368" spans="1:16" ht="15" customHeight="1" x14ac:dyDescent="0.2">
      <c r="A3368" s="51" t="s">
        <v>7635</v>
      </c>
      <c r="B3368" s="8" t="s">
        <v>7541</v>
      </c>
      <c r="C3368" s="50">
        <v>3367</v>
      </c>
      <c r="D3368" s="18" t="s">
        <v>6711</v>
      </c>
      <c r="E3368" s="73" t="s">
        <v>7533</v>
      </c>
      <c r="F3368" s="72" t="s">
        <v>6712</v>
      </c>
      <c r="G3368" s="41" t="s">
        <v>7534</v>
      </c>
      <c r="H3368" s="12" t="s">
        <v>7535</v>
      </c>
      <c r="I3368" s="78" t="s">
        <v>7534</v>
      </c>
      <c r="J3368" s="51" t="s">
        <v>7538</v>
      </c>
      <c r="K3368" s="41" t="s">
        <v>7534</v>
      </c>
      <c r="L3368" s="12" t="s">
        <v>7535</v>
      </c>
      <c r="M3368" s="14" t="s">
        <v>7644</v>
      </c>
      <c r="N3368" s="15" t="s">
        <v>7567</v>
      </c>
    </row>
    <row r="3369" spans="1:16" ht="15" customHeight="1" x14ac:dyDescent="0.2">
      <c r="A3369" s="51" t="s">
        <v>7635</v>
      </c>
      <c r="B3369" s="8" t="s">
        <v>7541</v>
      </c>
      <c r="C3369" s="50">
        <v>3368</v>
      </c>
      <c r="D3369" s="18" t="s">
        <v>6713</v>
      </c>
      <c r="E3369" s="73" t="s">
        <v>7533</v>
      </c>
      <c r="F3369" s="72" t="s">
        <v>6714</v>
      </c>
      <c r="G3369" s="41" t="s">
        <v>7534</v>
      </c>
      <c r="H3369" s="12" t="s">
        <v>7535</v>
      </c>
      <c r="I3369" s="78" t="s">
        <v>7534</v>
      </c>
      <c r="J3369" s="51" t="s">
        <v>7538</v>
      </c>
      <c r="K3369" s="41" t="s">
        <v>7534</v>
      </c>
      <c r="L3369" s="12" t="s">
        <v>7535</v>
      </c>
      <c r="M3369" s="14" t="s">
        <v>7642</v>
      </c>
      <c r="N3369" s="15" t="s">
        <v>7545</v>
      </c>
    </row>
    <row r="3370" spans="1:16" ht="15" customHeight="1" x14ac:dyDescent="0.2">
      <c r="A3370" s="51" t="s">
        <v>7635</v>
      </c>
      <c r="B3370" s="8" t="s">
        <v>7541</v>
      </c>
      <c r="C3370" s="50">
        <v>3369</v>
      </c>
      <c r="D3370" s="18" t="s">
        <v>6715</v>
      </c>
      <c r="E3370" s="73" t="s">
        <v>7533</v>
      </c>
      <c r="F3370" s="72" t="s">
        <v>6716</v>
      </c>
      <c r="G3370" s="41" t="s">
        <v>7534</v>
      </c>
      <c r="H3370" s="12" t="s">
        <v>7535</v>
      </c>
      <c r="I3370" s="78" t="s">
        <v>7534</v>
      </c>
      <c r="J3370" s="51" t="s">
        <v>7538</v>
      </c>
      <c r="K3370" s="41" t="s">
        <v>7534</v>
      </c>
      <c r="L3370" s="12" t="s">
        <v>7535</v>
      </c>
      <c r="M3370" s="14" t="s">
        <v>7642</v>
      </c>
      <c r="N3370" s="15" t="s">
        <v>7545</v>
      </c>
    </row>
    <row r="3371" spans="1:16" ht="15" customHeight="1" x14ac:dyDescent="0.2">
      <c r="A3371" s="51" t="s">
        <v>7635</v>
      </c>
      <c r="B3371" s="8" t="s">
        <v>7541</v>
      </c>
      <c r="C3371" s="50">
        <v>3370</v>
      </c>
      <c r="D3371" s="18" t="s">
        <v>6717</v>
      </c>
      <c r="E3371" s="73" t="s">
        <v>7546</v>
      </c>
      <c r="F3371" s="72" t="s">
        <v>6718</v>
      </c>
      <c r="G3371" s="41" t="s">
        <v>7534</v>
      </c>
      <c r="H3371" s="12" t="s">
        <v>7563</v>
      </c>
      <c r="I3371" s="78" t="s">
        <v>7534</v>
      </c>
      <c r="J3371" s="51" t="s">
        <v>7538</v>
      </c>
      <c r="K3371" s="41" t="s">
        <v>7534</v>
      </c>
      <c r="L3371" s="12" t="s">
        <v>7535</v>
      </c>
      <c r="M3371" s="14" t="s">
        <v>7640</v>
      </c>
      <c r="N3371" s="15" t="s">
        <v>7536</v>
      </c>
      <c r="O3371" s="15" t="s">
        <v>7542</v>
      </c>
    </row>
    <row r="3372" spans="1:16" ht="15" customHeight="1" x14ac:dyDescent="0.2">
      <c r="A3372" s="51" t="s">
        <v>7635</v>
      </c>
      <c r="B3372" s="8" t="s">
        <v>7541</v>
      </c>
      <c r="C3372" s="50">
        <v>3371</v>
      </c>
      <c r="D3372" s="18" t="s">
        <v>6719</v>
      </c>
      <c r="E3372" s="73" t="s">
        <v>7533</v>
      </c>
      <c r="F3372" s="72" t="s">
        <v>6720</v>
      </c>
      <c r="G3372" s="41" t="s">
        <v>7534</v>
      </c>
      <c r="H3372" s="12" t="s">
        <v>7535</v>
      </c>
      <c r="I3372" s="78" t="s">
        <v>7534</v>
      </c>
      <c r="J3372" s="51" t="s">
        <v>7534</v>
      </c>
      <c r="K3372" s="41" t="s">
        <v>7534</v>
      </c>
      <c r="L3372" s="12" t="s">
        <v>7535</v>
      </c>
      <c r="M3372" s="14" t="s">
        <v>7643</v>
      </c>
      <c r="N3372" s="15" t="s">
        <v>7552</v>
      </c>
    </row>
    <row r="3373" spans="1:16" ht="15" customHeight="1" x14ac:dyDescent="0.2">
      <c r="A3373" s="51" t="s">
        <v>7635</v>
      </c>
      <c r="B3373" s="8" t="s">
        <v>7541</v>
      </c>
      <c r="C3373" s="50">
        <v>3372</v>
      </c>
      <c r="D3373" s="18" t="s">
        <v>6721</v>
      </c>
      <c r="E3373" s="73" t="s">
        <v>7533</v>
      </c>
      <c r="F3373" s="72" t="s">
        <v>6722</v>
      </c>
      <c r="G3373" s="41" t="s">
        <v>7534</v>
      </c>
      <c r="H3373" s="12" t="s">
        <v>7535</v>
      </c>
      <c r="I3373" s="78" t="s">
        <v>7534</v>
      </c>
      <c r="J3373" s="51" t="s">
        <v>7538</v>
      </c>
      <c r="K3373" s="41" t="s">
        <v>7534</v>
      </c>
      <c r="L3373" s="12" t="s">
        <v>7535</v>
      </c>
      <c r="M3373" s="14" t="s">
        <v>7643</v>
      </c>
      <c r="N3373" s="15" t="s">
        <v>7552</v>
      </c>
    </row>
    <row r="3374" spans="1:16" ht="15" customHeight="1" x14ac:dyDescent="0.2">
      <c r="A3374" s="51" t="s">
        <v>7635</v>
      </c>
      <c r="B3374" s="8" t="s">
        <v>7532</v>
      </c>
      <c r="C3374" s="50">
        <v>3373</v>
      </c>
      <c r="D3374" s="18" t="s">
        <v>6723</v>
      </c>
      <c r="E3374" s="73" t="s">
        <v>7533</v>
      </c>
      <c r="F3374" s="72" t="s">
        <v>6724</v>
      </c>
      <c r="G3374" s="41" t="s">
        <v>7534</v>
      </c>
      <c r="H3374" s="12" t="s">
        <v>7535</v>
      </c>
      <c r="I3374" s="78" t="s">
        <v>7534</v>
      </c>
      <c r="J3374" s="51" t="s">
        <v>7538</v>
      </c>
      <c r="K3374" s="41" t="s">
        <v>7534</v>
      </c>
      <c r="L3374" s="12" t="s">
        <v>7535</v>
      </c>
      <c r="M3374" s="14" t="s">
        <v>7642</v>
      </c>
      <c r="N3374" s="15" t="s">
        <v>7552</v>
      </c>
    </row>
    <row r="3375" spans="1:16" ht="15" customHeight="1" x14ac:dyDescent="0.2">
      <c r="A3375" s="51" t="s">
        <v>7635</v>
      </c>
      <c r="B3375" s="8" t="s">
        <v>7541</v>
      </c>
      <c r="C3375" s="50">
        <v>3374</v>
      </c>
      <c r="D3375" s="18" t="s">
        <v>6725</v>
      </c>
      <c r="E3375" s="73" t="s">
        <v>7533</v>
      </c>
      <c r="F3375" s="72" t="s">
        <v>6726</v>
      </c>
      <c r="G3375" s="41" t="s">
        <v>7534</v>
      </c>
      <c r="H3375" s="12" t="s">
        <v>7535</v>
      </c>
      <c r="I3375" s="78" t="s">
        <v>7534</v>
      </c>
      <c r="J3375" s="51" t="s">
        <v>7538</v>
      </c>
      <c r="K3375" s="41" t="s">
        <v>7534</v>
      </c>
      <c r="L3375" s="12" t="s">
        <v>7535</v>
      </c>
      <c r="M3375" s="14" t="s">
        <v>7642</v>
      </c>
      <c r="N3375" s="15" t="s">
        <v>7552</v>
      </c>
    </row>
    <row r="3376" spans="1:16" ht="15" customHeight="1" x14ac:dyDescent="0.2">
      <c r="A3376" s="51" t="s">
        <v>7635</v>
      </c>
      <c r="B3376" s="8" t="s">
        <v>7541</v>
      </c>
      <c r="C3376" s="50">
        <v>3375</v>
      </c>
      <c r="D3376" s="18" t="s">
        <v>6727</v>
      </c>
      <c r="E3376" s="73" t="s">
        <v>7533</v>
      </c>
      <c r="F3376" s="72" t="s">
        <v>6728</v>
      </c>
      <c r="G3376" s="41" t="s">
        <v>7534</v>
      </c>
      <c r="H3376" s="12" t="s">
        <v>7535</v>
      </c>
      <c r="I3376" s="78" t="s">
        <v>7534</v>
      </c>
      <c r="J3376" s="51" t="s">
        <v>7538</v>
      </c>
      <c r="K3376" s="41" t="s">
        <v>7534</v>
      </c>
      <c r="L3376" s="12" t="s">
        <v>7535</v>
      </c>
      <c r="M3376" s="14" t="s">
        <v>7641</v>
      </c>
      <c r="N3376" s="15" t="s">
        <v>7552</v>
      </c>
    </row>
    <row r="3377" spans="1:16" ht="15" customHeight="1" x14ac:dyDescent="0.2">
      <c r="A3377" s="51" t="s">
        <v>7635</v>
      </c>
      <c r="B3377" s="8" t="s">
        <v>7532</v>
      </c>
      <c r="C3377" s="50">
        <v>3376</v>
      </c>
      <c r="D3377" s="18" t="s">
        <v>6729</v>
      </c>
      <c r="E3377" s="73" t="s">
        <v>7533</v>
      </c>
      <c r="F3377" s="72" t="s">
        <v>6730</v>
      </c>
      <c r="G3377" s="41" t="s">
        <v>7534</v>
      </c>
      <c r="H3377" s="12" t="s">
        <v>7535</v>
      </c>
      <c r="I3377" s="78" t="s">
        <v>7534</v>
      </c>
      <c r="J3377" s="51" t="s">
        <v>7538</v>
      </c>
      <c r="K3377" s="41" t="s">
        <v>7534</v>
      </c>
      <c r="L3377" s="12" t="s">
        <v>7535</v>
      </c>
      <c r="M3377" s="14" t="s">
        <v>7644</v>
      </c>
      <c r="N3377" s="15" t="s">
        <v>7544</v>
      </c>
    </row>
    <row r="3378" spans="1:16" ht="15" customHeight="1" x14ac:dyDescent="0.2">
      <c r="A3378" s="51" t="s">
        <v>7635</v>
      </c>
      <c r="B3378" s="8" t="s">
        <v>7532</v>
      </c>
      <c r="C3378" s="50">
        <v>3377</v>
      </c>
      <c r="D3378" s="18" t="s">
        <v>6731</v>
      </c>
      <c r="E3378" s="73" t="s">
        <v>7533</v>
      </c>
      <c r="F3378" s="72" t="s">
        <v>6732</v>
      </c>
      <c r="G3378" s="41" t="s">
        <v>7534</v>
      </c>
      <c r="H3378" s="12" t="s">
        <v>7535</v>
      </c>
      <c r="I3378" s="78" t="s">
        <v>7534</v>
      </c>
      <c r="J3378" s="51" t="s">
        <v>7538</v>
      </c>
      <c r="K3378" s="41" t="s">
        <v>7534</v>
      </c>
      <c r="L3378" s="12" t="s">
        <v>7535</v>
      </c>
      <c r="M3378" s="14" t="s">
        <v>7641</v>
      </c>
      <c r="N3378" s="15" t="s">
        <v>7547</v>
      </c>
    </row>
    <row r="3379" spans="1:16" ht="15" customHeight="1" x14ac:dyDescent="0.2">
      <c r="A3379" s="51" t="s">
        <v>7635</v>
      </c>
      <c r="B3379" s="8" t="s">
        <v>7532</v>
      </c>
      <c r="C3379" s="50">
        <v>3378</v>
      </c>
      <c r="D3379" s="18" t="s">
        <v>6733</v>
      </c>
      <c r="E3379" s="73" t="s">
        <v>7533</v>
      </c>
      <c r="F3379" s="72" t="s">
        <v>6734</v>
      </c>
      <c r="G3379" s="41" t="s">
        <v>7534</v>
      </c>
      <c r="H3379" s="12" t="s">
        <v>7535</v>
      </c>
      <c r="I3379" s="78" t="s">
        <v>7534</v>
      </c>
      <c r="J3379" s="51" t="s">
        <v>7538</v>
      </c>
      <c r="K3379" s="41" t="s">
        <v>7534</v>
      </c>
      <c r="L3379" s="12" t="s">
        <v>7535</v>
      </c>
      <c r="M3379" s="14" t="s">
        <v>7643</v>
      </c>
      <c r="N3379" s="15" t="s">
        <v>7583</v>
      </c>
    </row>
    <row r="3380" spans="1:16" ht="15" customHeight="1" x14ac:dyDescent="0.2">
      <c r="A3380" s="51" t="s">
        <v>7635</v>
      </c>
      <c r="B3380" s="8" t="s">
        <v>7532</v>
      </c>
      <c r="C3380" s="50">
        <v>3379</v>
      </c>
      <c r="D3380" s="18" t="s">
        <v>6735</v>
      </c>
      <c r="E3380" s="73" t="s">
        <v>7559</v>
      </c>
      <c r="F3380" s="72" t="s">
        <v>6736</v>
      </c>
      <c r="G3380" s="41" t="s">
        <v>7538</v>
      </c>
      <c r="H3380" s="12" t="s">
        <v>7563</v>
      </c>
      <c r="I3380" s="78" t="s">
        <v>7534</v>
      </c>
      <c r="J3380" s="51" t="s">
        <v>7538</v>
      </c>
      <c r="K3380" s="41" t="s">
        <v>7538</v>
      </c>
      <c r="L3380" s="12" t="s">
        <v>7563</v>
      </c>
      <c r="M3380" s="14" t="s">
        <v>7645</v>
      </c>
      <c r="N3380" s="15" t="s">
        <v>7540</v>
      </c>
      <c r="O3380" s="15" t="s">
        <v>7547</v>
      </c>
    </row>
    <row r="3381" spans="1:16" ht="15" customHeight="1" x14ac:dyDescent="0.2">
      <c r="A3381" s="51" t="s">
        <v>7635</v>
      </c>
      <c r="B3381" s="8" t="s">
        <v>7532</v>
      </c>
      <c r="C3381" s="50">
        <v>3380</v>
      </c>
      <c r="D3381" s="18" t="s">
        <v>6737</v>
      </c>
      <c r="E3381" s="73" t="s">
        <v>7546</v>
      </c>
      <c r="F3381" s="72" t="s">
        <v>6738</v>
      </c>
      <c r="G3381" s="41" t="s">
        <v>7534</v>
      </c>
      <c r="H3381" s="12" t="s">
        <v>7535</v>
      </c>
      <c r="I3381" s="78" t="s">
        <v>7534</v>
      </c>
      <c r="J3381" s="51" t="s">
        <v>7538</v>
      </c>
      <c r="K3381" s="41" t="s">
        <v>7534</v>
      </c>
      <c r="L3381" s="12" t="s">
        <v>7535</v>
      </c>
      <c r="M3381" s="14" t="s">
        <v>7644</v>
      </c>
      <c r="N3381" s="15" t="s">
        <v>7540</v>
      </c>
    </row>
    <row r="3382" spans="1:16" ht="15" customHeight="1" x14ac:dyDescent="0.2">
      <c r="A3382" s="51" t="s">
        <v>7635</v>
      </c>
      <c r="B3382" s="8" t="s">
        <v>7532</v>
      </c>
      <c r="C3382" s="50">
        <v>3381</v>
      </c>
      <c r="D3382" s="18" t="s">
        <v>6739</v>
      </c>
      <c r="E3382" s="73" t="s">
        <v>7533</v>
      </c>
      <c r="F3382" s="72" t="s">
        <v>6740</v>
      </c>
      <c r="G3382" s="41" t="s">
        <v>7534</v>
      </c>
      <c r="H3382" s="12" t="s">
        <v>7535</v>
      </c>
      <c r="I3382" s="78" t="s">
        <v>7534</v>
      </c>
      <c r="J3382" s="51" t="s">
        <v>7538</v>
      </c>
      <c r="K3382" s="41" t="s">
        <v>7534</v>
      </c>
      <c r="L3382" s="12" t="s">
        <v>7535</v>
      </c>
      <c r="M3382" s="14" t="s">
        <v>7640</v>
      </c>
      <c r="N3382" s="15" t="s">
        <v>7536</v>
      </c>
      <c r="O3382" s="15" t="s">
        <v>7558</v>
      </c>
      <c r="P3382" s="15" t="s">
        <v>7572</v>
      </c>
    </row>
    <row r="3383" spans="1:16" ht="15" customHeight="1" x14ac:dyDescent="0.2">
      <c r="A3383" s="51" t="s">
        <v>7635</v>
      </c>
      <c r="B3383" s="8" t="s">
        <v>7541</v>
      </c>
      <c r="C3383" s="50">
        <v>3382</v>
      </c>
      <c r="D3383" s="18" t="s">
        <v>6741</v>
      </c>
      <c r="E3383" s="73" t="s">
        <v>7533</v>
      </c>
      <c r="F3383" s="72" t="s">
        <v>6742</v>
      </c>
      <c r="G3383" s="41" t="s">
        <v>7534</v>
      </c>
      <c r="H3383" s="12" t="s">
        <v>7535</v>
      </c>
      <c r="I3383" s="78" t="s">
        <v>7534</v>
      </c>
      <c r="J3383" s="51" t="s">
        <v>7538</v>
      </c>
      <c r="K3383" s="41" t="s">
        <v>7534</v>
      </c>
      <c r="L3383" s="12" t="s">
        <v>7535</v>
      </c>
      <c r="M3383" s="14" t="s">
        <v>7645</v>
      </c>
      <c r="N3383" s="15" t="s">
        <v>7560</v>
      </c>
      <c r="O3383" s="15" t="s">
        <v>7540</v>
      </c>
    </row>
    <row r="3384" spans="1:16" ht="15" customHeight="1" x14ac:dyDescent="0.2">
      <c r="A3384" s="51" t="s">
        <v>7635</v>
      </c>
      <c r="B3384" s="8" t="s">
        <v>7532</v>
      </c>
      <c r="C3384" s="50">
        <v>3383</v>
      </c>
      <c r="D3384" s="18" t="s">
        <v>6743</v>
      </c>
      <c r="E3384" s="73" t="s">
        <v>7533</v>
      </c>
      <c r="F3384" s="72" t="s">
        <v>6744</v>
      </c>
      <c r="G3384" s="41" t="s">
        <v>7538</v>
      </c>
      <c r="H3384" s="12" t="s">
        <v>7563</v>
      </c>
      <c r="I3384" s="78" t="s">
        <v>7534</v>
      </c>
      <c r="J3384" s="51" t="s">
        <v>7538</v>
      </c>
      <c r="K3384" s="41" t="s">
        <v>7538</v>
      </c>
      <c r="L3384" s="12" t="s">
        <v>7563</v>
      </c>
      <c r="M3384" s="14" t="s">
        <v>7645</v>
      </c>
      <c r="N3384" s="15" t="s">
        <v>7583</v>
      </c>
      <c r="O3384" s="15" t="s">
        <v>7547</v>
      </c>
    </row>
    <row r="3385" spans="1:16" ht="15" customHeight="1" x14ac:dyDescent="0.2">
      <c r="A3385" s="51" t="s">
        <v>7635</v>
      </c>
      <c r="B3385" s="8" t="s">
        <v>7532</v>
      </c>
      <c r="C3385" s="50">
        <v>3384</v>
      </c>
      <c r="D3385" s="18" t="s">
        <v>6745</v>
      </c>
      <c r="E3385" s="73" t="s">
        <v>7533</v>
      </c>
      <c r="F3385" s="72" t="s">
        <v>6746</v>
      </c>
      <c r="G3385" s="41" t="s">
        <v>7534</v>
      </c>
      <c r="H3385" s="12" t="s">
        <v>7535</v>
      </c>
      <c r="I3385" s="78" t="s">
        <v>7534</v>
      </c>
      <c r="J3385" s="51" t="s">
        <v>7538</v>
      </c>
      <c r="K3385" s="41" t="s">
        <v>7534</v>
      </c>
      <c r="L3385" s="12" t="s">
        <v>7535</v>
      </c>
      <c r="M3385" s="14" t="s">
        <v>7641</v>
      </c>
      <c r="N3385" s="15" t="s">
        <v>3393</v>
      </c>
      <c r="O3385" s="15" t="s">
        <v>7547</v>
      </c>
    </row>
    <row r="3386" spans="1:16" ht="15" customHeight="1" x14ac:dyDescent="0.2">
      <c r="A3386" s="51" t="s">
        <v>7635</v>
      </c>
      <c r="B3386" s="8" t="s">
        <v>7532</v>
      </c>
      <c r="C3386" s="50">
        <v>3385</v>
      </c>
      <c r="D3386" s="18" t="s">
        <v>6747</v>
      </c>
      <c r="E3386" s="73" t="s">
        <v>7533</v>
      </c>
      <c r="F3386" s="72" t="s">
        <v>6748</v>
      </c>
      <c r="G3386" s="41" t="s">
        <v>7534</v>
      </c>
      <c r="H3386" s="12" t="s">
        <v>7535</v>
      </c>
      <c r="I3386" s="78" t="s">
        <v>7534</v>
      </c>
      <c r="J3386" s="51" t="s">
        <v>7538</v>
      </c>
      <c r="K3386" s="41" t="s">
        <v>7534</v>
      </c>
      <c r="L3386" s="12" t="s">
        <v>7535</v>
      </c>
      <c r="M3386" s="14" t="s">
        <v>7644</v>
      </c>
      <c r="N3386" s="15" t="s">
        <v>7568</v>
      </c>
    </row>
    <row r="3387" spans="1:16" ht="15" customHeight="1" x14ac:dyDescent="0.2">
      <c r="A3387" s="51" t="s">
        <v>7635</v>
      </c>
      <c r="B3387" s="8" t="s">
        <v>7532</v>
      </c>
      <c r="C3387" s="50">
        <v>3386</v>
      </c>
      <c r="D3387" s="18" t="s">
        <v>6749</v>
      </c>
      <c r="E3387" s="73" t="s">
        <v>7533</v>
      </c>
      <c r="F3387" s="72" t="s">
        <v>6750</v>
      </c>
      <c r="G3387" s="41" t="s">
        <v>7538</v>
      </c>
      <c r="H3387" s="12" t="s">
        <v>7563</v>
      </c>
      <c r="I3387" s="78" t="s">
        <v>7534</v>
      </c>
      <c r="J3387" s="51" t="s">
        <v>7538</v>
      </c>
      <c r="K3387" s="41" t="s">
        <v>7538</v>
      </c>
      <c r="L3387" s="12" t="s">
        <v>7563</v>
      </c>
      <c r="M3387" s="14" t="s">
        <v>7643</v>
      </c>
      <c r="N3387" s="15" t="s">
        <v>7551</v>
      </c>
      <c r="O3387" s="15" t="s">
        <v>7557</v>
      </c>
    </row>
    <row r="3388" spans="1:16" ht="15" customHeight="1" x14ac:dyDescent="0.2">
      <c r="A3388" s="51" t="s">
        <v>7635</v>
      </c>
      <c r="B3388" s="8" t="s">
        <v>7532</v>
      </c>
      <c r="C3388" s="50">
        <v>3387</v>
      </c>
      <c r="D3388" s="18" t="s">
        <v>6751</v>
      </c>
      <c r="E3388" s="73" t="s">
        <v>7533</v>
      </c>
      <c r="F3388" s="72" t="s">
        <v>6752</v>
      </c>
      <c r="G3388" s="41" t="s">
        <v>7538</v>
      </c>
      <c r="H3388" s="12" t="s">
        <v>7563</v>
      </c>
      <c r="I3388" s="78" t="s">
        <v>7534</v>
      </c>
      <c r="J3388" s="51" t="s">
        <v>7538</v>
      </c>
      <c r="K3388" s="41" t="s">
        <v>7538</v>
      </c>
      <c r="L3388" s="12" t="s">
        <v>7563</v>
      </c>
      <c r="M3388" s="14" t="s">
        <v>7645</v>
      </c>
      <c r="N3388" s="15" t="s">
        <v>7551</v>
      </c>
      <c r="O3388" s="15" t="s">
        <v>7568</v>
      </c>
    </row>
    <row r="3389" spans="1:16" ht="15" customHeight="1" x14ac:dyDescent="0.2">
      <c r="A3389" s="51" t="s">
        <v>7635</v>
      </c>
      <c r="B3389" s="8" t="s">
        <v>7532</v>
      </c>
      <c r="C3389" s="50">
        <v>3388</v>
      </c>
      <c r="D3389" s="18" t="s">
        <v>6753</v>
      </c>
      <c r="E3389" s="73" t="s">
        <v>7533</v>
      </c>
      <c r="F3389" s="72" t="s">
        <v>6754</v>
      </c>
      <c r="G3389" s="41" t="s">
        <v>7538</v>
      </c>
      <c r="H3389" s="12" t="s">
        <v>7535</v>
      </c>
      <c r="I3389" s="78" t="s">
        <v>7534</v>
      </c>
      <c r="J3389" s="51" t="s">
        <v>7538</v>
      </c>
      <c r="K3389" s="41" t="s">
        <v>7538</v>
      </c>
      <c r="L3389" s="12" t="s">
        <v>7535</v>
      </c>
      <c r="M3389" s="14" t="s">
        <v>7645</v>
      </c>
      <c r="N3389" s="15" t="s">
        <v>7557</v>
      </c>
      <c r="O3389" s="15" t="s">
        <v>7536</v>
      </c>
    </row>
    <row r="3390" spans="1:16" ht="15" customHeight="1" x14ac:dyDescent="0.2">
      <c r="A3390" s="51" t="s">
        <v>7635</v>
      </c>
      <c r="B3390" s="8" t="s">
        <v>7532</v>
      </c>
      <c r="C3390" s="50">
        <v>3389</v>
      </c>
      <c r="D3390" s="18" t="s">
        <v>6755</v>
      </c>
      <c r="E3390" s="73" t="s">
        <v>7533</v>
      </c>
      <c r="F3390" s="72" t="s">
        <v>6756</v>
      </c>
      <c r="G3390" s="41" t="s">
        <v>7538</v>
      </c>
      <c r="H3390" s="12" t="s">
        <v>7563</v>
      </c>
      <c r="I3390" s="78" t="s">
        <v>7534</v>
      </c>
      <c r="J3390" s="51" t="s">
        <v>7538</v>
      </c>
      <c r="K3390" s="41" t="s">
        <v>7538</v>
      </c>
      <c r="L3390" s="12" t="s">
        <v>7563</v>
      </c>
      <c r="M3390" s="14" t="s">
        <v>7644</v>
      </c>
      <c r="N3390" s="15" t="s">
        <v>7611</v>
      </c>
      <c r="O3390" s="15" t="s">
        <v>7571</v>
      </c>
    </row>
    <row r="3391" spans="1:16" ht="15" customHeight="1" x14ac:dyDescent="0.2">
      <c r="A3391" s="51" t="s">
        <v>7628</v>
      </c>
      <c r="B3391" s="8" t="s">
        <v>7532</v>
      </c>
      <c r="C3391" s="50">
        <v>3390</v>
      </c>
      <c r="D3391" s="18" t="s">
        <v>6757</v>
      </c>
      <c r="E3391" s="73" t="s">
        <v>7559</v>
      </c>
      <c r="F3391" s="72" t="s">
        <v>6758</v>
      </c>
      <c r="G3391" s="41" t="s">
        <v>7538</v>
      </c>
      <c r="H3391" s="12" t="s">
        <v>7563</v>
      </c>
      <c r="I3391" s="78" t="s">
        <v>7534</v>
      </c>
      <c r="J3391" s="51" t="s">
        <v>7538</v>
      </c>
      <c r="K3391" s="41" t="s">
        <v>7538</v>
      </c>
      <c r="L3391" s="12" t="s">
        <v>7563</v>
      </c>
      <c r="M3391" s="14" t="s">
        <v>7645</v>
      </c>
      <c r="N3391" s="15" t="s">
        <v>7557</v>
      </c>
      <c r="O3391" s="15" t="s">
        <v>7568</v>
      </c>
    </row>
    <row r="3392" spans="1:16" ht="15" customHeight="1" x14ac:dyDescent="0.2">
      <c r="A3392" s="51" t="s">
        <v>7635</v>
      </c>
      <c r="B3392" s="8" t="s">
        <v>7532</v>
      </c>
      <c r="C3392" s="50">
        <v>3391</v>
      </c>
      <c r="D3392" s="18" t="s">
        <v>6759</v>
      </c>
      <c r="E3392" s="73" t="s">
        <v>7546</v>
      </c>
      <c r="F3392" s="72" t="s">
        <v>6760</v>
      </c>
      <c r="G3392" s="41" t="s">
        <v>7534</v>
      </c>
      <c r="H3392" s="12" t="s">
        <v>7535</v>
      </c>
      <c r="I3392" s="78" t="s">
        <v>7534</v>
      </c>
      <c r="J3392" s="51" t="s">
        <v>7538</v>
      </c>
      <c r="K3392" s="41" t="s">
        <v>7534</v>
      </c>
      <c r="L3392" s="12" t="s">
        <v>7535</v>
      </c>
      <c r="M3392" s="14" t="s">
        <v>7640</v>
      </c>
      <c r="N3392" s="15" t="s">
        <v>7547</v>
      </c>
      <c r="O3392" s="15" t="s">
        <v>7548</v>
      </c>
    </row>
    <row r="3393" spans="1:16" ht="15" customHeight="1" x14ac:dyDescent="0.2">
      <c r="A3393" s="51" t="s">
        <v>7635</v>
      </c>
      <c r="B3393" s="8" t="s">
        <v>7532</v>
      </c>
      <c r="C3393" s="50">
        <v>3392</v>
      </c>
      <c r="D3393" s="18" t="s">
        <v>6761</v>
      </c>
      <c r="E3393" s="73" t="s">
        <v>7546</v>
      </c>
      <c r="F3393" s="72" t="s">
        <v>6762</v>
      </c>
      <c r="G3393" s="41" t="s">
        <v>7534</v>
      </c>
      <c r="H3393" s="12" t="s">
        <v>7535</v>
      </c>
      <c r="I3393" s="78" t="s">
        <v>7534</v>
      </c>
      <c r="J3393" s="51" t="s">
        <v>7538</v>
      </c>
      <c r="K3393" s="41" t="s">
        <v>7534</v>
      </c>
      <c r="L3393" s="12" t="s">
        <v>7535</v>
      </c>
      <c r="M3393" s="14" t="s">
        <v>7640</v>
      </c>
      <c r="N3393" s="15" t="s">
        <v>7547</v>
      </c>
      <c r="O3393" s="15" t="s">
        <v>7536</v>
      </c>
    </row>
    <row r="3394" spans="1:16" ht="15" customHeight="1" x14ac:dyDescent="0.2">
      <c r="A3394" s="51" t="s">
        <v>7635</v>
      </c>
      <c r="B3394" s="8" t="s">
        <v>7532</v>
      </c>
      <c r="C3394" s="50">
        <v>3393</v>
      </c>
      <c r="D3394" s="18" t="s">
        <v>6763</v>
      </c>
      <c r="E3394" s="73" t="s">
        <v>7546</v>
      </c>
      <c r="F3394" s="72" t="s">
        <v>6764</v>
      </c>
      <c r="G3394" s="41" t="s">
        <v>7534</v>
      </c>
      <c r="H3394" s="12" t="s">
        <v>7535</v>
      </c>
      <c r="I3394" s="78" t="s">
        <v>7534</v>
      </c>
      <c r="J3394" s="51" t="s">
        <v>7538</v>
      </c>
      <c r="K3394" s="41" t="s">
        <v>7534</v>
      </c>
      <c r="L3394" s="12" t="s">
        <v>7535</v>
      </c>
      <c r="M3394" s="14" t="s">
        <v>7640</v>
      </c>
      <c r="N3394" s="15" t="s">
        <v>7571</v>
      </c>
      <c r="O3394" s="15" t="s">
        <v>7561</v>
      </c>
    </row>
    <row r="3395" spans="1:16" ht="15" customHeight="1" x14ac:dyDescent="0.2">
      <c r="A3395" s="51" t="s">
        <v>7635</v>
      </c>
      <c r="B3395" s="8" t="s">
        <v>7541</v>
      </c>
      <c r="C3395" s="50">
        <v>3394</v>
      </c>
      <c r="D3395" s="18" t="s">
        <v>6765</v>
      </c>
      <c r="E3395" s="73" t="s">
        <v>7559</v>
      </c>
      <c r="F3395" s="72" t="s">
        <v>6766</v>
      </c>
      <c r="G3395" s="41" t="s">
        <v>7534</v>
      </c>
      <c r="H3395" s="12" t="s">
        <v>7535</v>
      </c>
      <c r="I3395" s="78" t="s">
        <v>7534</v>
      </c>
      <c r="J3395" s="51" t="s">
        <v>7538</v>
      </c>
      <c r="K3395" s="41" t="s">
        <v>7534</v>
      </c>
      <c r="L3395" s="12" t="s">
        <v>7535</v>
      </c>
      <c r="M3395" s="14" t="s">
        <v>7643</v>
      </c>
      <c r="N3395" s="15" t="s">
        <v>7586</v>
      </c>
    </row>
    <row r="3396" spans="1:16" ht="15" customHeight="1" x14ac:dyDescent="0.2">
      <c r="A3396" s="51" t="s">
        <v>7635</v>
      </c>
      <c r="B3396" s="8" t="s">
        <v>7541</v>
      </c>
      <c r="C3396" s="50">
        <v>3395</v>
      </c>
      <c r="D3396" s="18" t="s">
        <v>6767</v>
      </c>
      <c r="E3396" s="73" t="s">
        <v>7559</v>
      </c>
      <c r="F3396" s="72" t="s">
        <v>6768</v>
      </c>
      <c r="G3396" s="41" t="s">
        <v>7534</v>
      </c>
      <c r="H3396" s="12" t="s">
        <v>7535</v>
      </c>
      <c r="I3396" s="78" t="s">
        <v>7534</v>
      </c>
      <c r="J3396" s="51" t="s">
        <v>7538</v>
      </c>
      <c r="K3396" s="41" t="s">
        <v>7534</v>
      </c>
      <c r="L3396" s="12" t="s">
        <v>7535</v>
      </c>
      <c r="M3396" s="14" t="s">
        <v>7645</v>
      </c>
      <c r="N3396" s="15" t="s">
        <v>7557</v>
      </c>
    </row>
    <row r="3397" spans="1:16" ht="15" customHeight="1" x14ac:dyDescent="0.2">
      <c r="A3397" s="51" t="s">
        <v>7635</v>
      </c>
      <c r="B3397" s="8" t="s">
        <v>7532</v>
      </c>
      <c r="C3397" s="50">
        <v>3396</v>
      </c>
      <c r="D3397" s="18" t="s">
        <v>6769</v>
      </c>
      <c r="E3397" s="73" t="s">
        <v>7533</v>
      </c>
      <c r="F3397" s="72" t="s">
        <v>6770</v>
      </c>
      <c r="G3397" s="41" t="s">
        <v>7538</v>
      </c>
      <c r="H3397" s="12" t="s">
        <v>7563</v>
      </c>
      <c r="I3397" s="78" t="s">
        <v>7534</v>
      </c>
      <c r="J3397" s="51" t="s">
        <v>7538</v>
      </c>
      <c r="K3397" s="41" t="s">
        <v>7538</v>
      </c>
      <c r="L3397" s="12" t="s">
        <v>7563</v>
      </c>
      <c r="M3397" s="14" t="s">
        <v>7645</v>
      </c>
      <c r="N3397" s="15" t="s">
        <v>7547</v>
      </c>
      <c r="O3397" s="15" t="s">
        <v>7591</v>
      </c>
    </row>
    <row r="3398" spans="1:16" ht="15" customHeight="1" x14ac:dyDescent="0.2">
      <c r="A3398" s="51" t="s">
        <v>7635</v>
      </c>
      <c r="B3398" s="8" t="s">
        <v>7541</v>
      </c>
      <c r="C3398" s="50">
        <v>3397</v>
      </c>
      <c r="D3398" s="18" t="s">
        <v>6771</v>
      </c>
      <c r="E3398" s="73" t="s">
        <v>7559</v>
      </c>
      <c r="F3398" s="72" t="s">
        <v>6772</v>
      </c>
      <c r="G3398" s="41" t="s">
        <v>7534</v>
      </c>
      <c r="H3398" s="12" t="s">
        <v>7535</v>
      </c>
      <c r="I3398" s="78" t="s">
        <v>7534</v>
      </c>
      <c r="J3398" s="51" t="s">
        <v>7538</v>
      </c>
      <c r="K3398" s="41" t="s">
        <v>7534</v>
      </c>
      <c r="L3398" s="12" t="s">
        <v>7535</v>
      </c>
      <c r="M3398" s="14" t="s">
        <v>7643</v>
      </c>
      <c r="N3398" s="15" t="s">
        <v>7583</v>
      </c>
    </row>
    <row r="3399" spans="1:16" ht="15" customHeight="1" x14ac:dyDescent="0.2">
      <c r="A3399" s="51" t="s">
        <v>7635</v>
      </c>
      <c r="B3399" s="8" t="s">
        <v>7532</v>
      </c>
      <c r="C3399" s="50">
        <v>3398</v>
      </c>
      <c r="D3399" s="18" t="s">
        <v>6773</v>
      </c>
      <c r="E3399" s="73" t="s">
        <v>7533</v>
      </c>
      <c r="F3399" s="72" t="s">
        <v>6774</v>
      </c>
      <c r="G3399" s="41" t="s">
        <v>7534</v>
      </c>
      <c r="H3399" s="12" t="s">
        <v>7535</v>
      </c>
      <c r="I3399" s="78" t="s">
        <v>7534</v>
      </c>
      <c r="J3399" s="51" t="s">
        <v>7538</v>
      </c>
      <c r="K3399" s="41" t="s">
        <v>7534</v>
      </c>
      <c r="L3399" s="12" t="s">
        <v>7535</v>
      </c>
      <c r="M3399" s="14" t="s">
        <v>7640</v>
      </c>
      <c r="N3399" s="15" t="s">
        <v>7536</v>
      </c>
      <c r="O3399" s="15" t="s">
        <v>7548</v>
      </c>
    </row>
    <row r="3400" spans="1:16" ht="15" customHeight="1" x14ac:dyDescent="0.2">
      <c r="A3400" s="51" t="s">
        <v>7635</v>
      </c>
      <c r="B3400" s="8" t="s">
        <v>7541</v>
      </c>
      <c r="C3400" s="50">
        <v>3399</v>
      </c>
      <c r="D3400" s="18" t="s">
        <v>6775</v>
      </c>
      <c r="E3400" s="73" t="s">
        <v>7559</v>
      </c>
      <c r="F3400" s="72" t="s">
        <v>6776</v>
      </c>
      <c r="G3400" s="41" t="s">
        <v>7534</v>
      </c>
      <c r="H3400" s="12" t="s">
        <v>7535</v>
      </c>
      <c r="I3400" s="78" t="s">
        <v>7534</v>
      </c>
      <c r="J3400" s="51" t="s">
        <v>7538</v>
      </c>
      <c r="K3400" s="41" t="s">
        <v>7534</v>
      </c>
      <c r="L3400" s="12" t="s">
        <v>7535</v>
      </c>
      <c r="M3400" s="14" t="s">
        <v>7644</v>
      </c>
      <c r="N3400" s="15" t="s">
        <v>7571</v>
      </c>
    </row>
    <row r="3401" spans="1:16" ht="15" customHeight="1" x14ac:dyDescent="0.2">
      <c r="A3401" s="51" t="s">
        <v>7635</v>
      </c>
      <c r="B3401" s="8" t="s">
        <v>7532</v>
      </c>
      <c r="C3401" s="50">
        <v>3400</v>
      </c>
      <c r="D3401" s="18" t="s">
        <v>6777</v>
      </c>
      <c r="E3401" s="73" t="s">
        <v>7533</v>
      </c>
      <c r="F3401" s="72" t="s">
        <v>6778</v>
      </c>
      <c r="G3401" s="41" t="s">
        <v>7538</v>
      </c>
      <c r="H3401" s="12" t="s">
        <v>7563</v>
      </c>
      <c r="I3401" s="78" t="s">
        <v>7534</v>
      </c>
      <c r="J3401" s="51" t="s">
        <v>7538</v>
      </c>
      <c r="K3401" s="41" t="s">
        <v>7538</v>
      </c>
      <c r="L3401" s="12" t="s">
        <v>7563</v>
      </c>
      <c r="M3401" s="14" t="s">
        <v>7640</v>
      </c>
      <c r="N3401" s="15" t="s">
        <v>7536</v>
      </c>
      <c r="O3401" s="15" t="s">
        <v>7548</v>
      </c>
      <c r="P3401" s="15" t="s">
        <v>7571</v>
      </c>
    </row>
    <row r="3402" spans="1:16" ht="15" customHeight="1" x14ac:dyDescent="0.2">
      <c r="A3402" s="51" t="s">
        <v>7635</v>
      </c>
      <c r="B3402" s="8" t="s">
        <v>7532</v>
      </c>
      <c r="C3402" s="50">
        <v>3401</v>
      </c>
      <c r="D3402" s="18" t="s">
        <v>6779</v>
      </c>
      <c r="E3402" s="73" t="s">
        <v>7559</v>
      </c>
      <c r="F3402" s="72" t="s">
        <v>6780</v>
      </c>
      <c r="G3402" s="41" t="s">
        <v>7538</v>
      </c>
      <c r="H3402" s="12" t="s">
        <v>7563</v>
      </c>
      <c r="I3402" s="78" t="s">
        <v>7534</v>
      </c>
      <c r="J3402" s="51" t="s">
        <v>7538</v>
      </c>
      <c r="K3402" s="41" t="s">
        <v>7538</v>
      </c>
      <c r="L3402" s="12" t="s">
        <v>7563</v>
      </c>
      <c r="M3402" s="14" t="s">
        <v>7645</v>
      </c>
      <c r="N3402" s="15" t="s">
        <v>7544</v>
      </c>
      <c r="O3402" s="15" t="s">
        <v>7545</v>
      </c>
    </row>
    <row r="3403" spans="1:16" ht="15" customHeight="1" x14ac:dyDescent="0.2">
      <c r="A3403" s="51" t="s">
        <v>7635</v>
      </c>
      <c r="B3403" s="8" t="s">
        <v>7541</v>
      </c>
      <c r="C3403" s="50">
        <v>3402</v>
      </c>
      <c r="D3403" s="18" t="s">
        <v>6781</v>
      </c>
      <c r="E3403" s="73" t="s">
        <v>7533</v>
      </c>
      <c r="F3403" s="72" t="s">
        <v>6782</v>
      </c>
      <c r="G3403" s="41" t="s">
        <v>7534</v>
      </c>
      <c r="H3403" s="12" t="s">
        <v>7535</v>
      </c>
      <c r="I3403" s="78" t="s">
        <v>7534</v>
      </c>
      <c r="J3403" s="51" t="s">
        <v>7538</v>
      </c>
      <c r="K3403" s="41" t="s">
        <v>7534</v>
      </c>
      <c r="L3403" s="12" t="s">
        <v>7535</v>
      </c>
      <c r="M3403" s="14" t="s">
        <v>7641</v>
      </c>
      <c r="N3403" s="15" t="s">
        <v>7572</v>
      </c>
    </row>
    <row r="3404" spans="1:16" ht="15" customHeight="1" x14ac:dyDescent="0.2">
      <c r="A3404" s="51" t="s">
        <v>7635</v>
      </c>
      <c r="B3404" s="8" t="s">
        <v>7532</v>
      </c>
      <c r="C3404" s="50">
        <v>3403</v>
      </c>
      <c r="D3404" s="18" t="s">
        <v>6783</v>
      </c>
      <c r="E3404" s="73" t="s">
        <v>7546</v>
      </c>
      <c r="F3404" s="72" t="s">
        <v>6784</v>
      </c>
      <c r="G3404" s="41" t="s">
        <v>7534</v>
      </c>
      <c r="H3404" s="12" t="s">
        <v>7535</v>
      </c>
      <c r="I3404" s="78" t="s">
        <v>7534</v>
      </c>
      <c r="J3404" s="79" t="s">
        <v>7534</v>
      </c>
      <c r="K3404" s="41" t="s">
        <v>7534</v>
      </c>
      <c r="L3404" s="12" t="s">
        <v>7535</v>
      </c>
      <c r="M3404" s="14" t="s">
        <v>7642</v>
      </c>
      <c r="N3404" s="15" t="s">
        <v>7540</v>
      </c>
    </row>
    <row r="3405" spans="1:16" ht="15" customHeight="1" x14ac:dyDescent="0.2">
      <c r="A3405" s="51" t="s">
        <v>7635</v>
      </c>
      <c r="B3405" s="8" t="s">
        <v>7541</v>
      </c>
      <c r="C3405" s="50">
        <v>3404</v>
      </c>
      <c r="D3405" s="18" t="s">
        <v>6785</v>
      </c>
      <c r="E3405" s="73" t="s">
        <v>7559</v>
      </c>
      <c r="F3405" s="72" t="s">
        <v>6786</v>
      </c>
      <c r="G3405" s="41" t="s">
        <v>7534</v>
      </c>
      <c r="H3405" s="12" t="s">
        <v>7535</v>
      </c>
      <c r="I3405" s="78" t="s">
        <v>7534</v>
      </c>
      <c r="J3405" s="51" t="s">
        <v>7538</v>
      </c>
      <c r="K3405" s="41" t="s">
        <v>7534</v>
      </c>
      <c r="L3405" s="12" t="s">
        <v>7535</v>
      </c>
      <c r="M3405" s="14" t="s">
        <v>7643</v>
      </c>
      <c r="N3405" s="15" t="s">
        <v>7557</v>
      </c>
    </row>
    <row r="3406" spans="1:16" ht="15" customHeight="1" x14ac:dyDescent="0.2">
      <c r="A3406" s="51" t="s">
        <v>7635</v>
      </c>
      <c r="B3406" s="8" t="s">
        <v>7541</v>
      </c>
      <c r="C3406" s="50">
        <v>3405</v>
      </c>
      <c r="D3406" s="18" t="s">
        <v>6787</v>
      </c>
      <c r="E3406" s="73" t="s">
        <v>7559</v>
      </c>
      <c r="F3406" s="72" t="s">
        <v>6788</v>
      </c>
      <c r="G3406" s="41" t="s">
        <v>7534</v>
      </c>
      <c r="H3406" s="12" t="s">
        <v>7535</v>
      </c>
      <c r="I3406" s="78" t="s">
        <v>7534</v>
      </c>
      <c r="J3406" s="51" t="s">
        <v>7538</v>
      </c>
      <c r="K3406" s="41" t="s">
        <v>7534</v>
      </c>
      <c r="L3406" s="12" t="s">
        <v>7535</v>
      </c>
      <c r="M3406" s="14" t="s">
        <v>7643</v>
      </c>
      <c r="N3406" s="15" t="s">
        <v>7549</v>
      </c>
    </row>
    <row r="3407" spans="1:16" ht="15" customHeight="1" x14ac:dyDescent="0.2">
      <c r="A3407" s="51" t="s">
        <v>7635</v>
      </c>
      <c r="B3407" s="8" t="s">
        <v>7532</v>
      </c>
      <c r="C3407" s="50">
        <v>3406</v>
      </c>
      <c r="D3407" s="18" t="s">
        <v>6789</v>
      </c>
      <c r="E3407" s="73" t="s">
        <v>7533</v>
      </c>
      <c r="F3407" s="72" t="s">
        <v>6790</v>
      </c>
      <c r="G3407" s="41" t="s">
        <v>7534</v>
      </c>
      <c r="H3407" s="12" t="s">
        <v>7535</v>
      </c>
      <c r="I3407" s="78" t="s">
        <v>7534</v>
      </c>
      <c r="J3407" s="51" t="s">
        <v>7538</v>
      </c>
      <c r="K3407" s="41" t="s">
        <v>7534</v>
      </c>
      <c r="L3407" s="12" t="s">
        <v>7535</v>
      </c>
      <c r="M3407" s="14" t="s">
        <v>7640</v>
      </c>
      <c r="N3407" s="15" t="s">
        <v>7583</v>
      </c>
      <c r="O3407" s="15" t="s">
        <v>7568</v>
      </c>
    </row>
    <row r="3408" spans="1:16" ht="15" customHeight="1" x14ac:dyDescent="0.2">
      <c r="A3408" s="51" t="s">
        <v>7628</v>
      </c>
      <c r="B3408" s="8" t="s">
        <v>7532</v>
      </c>
      <c r="C3408" s="50">
        <v>3407</v>
      </c>
      <c r="D3408" s="18" t="s">
        <v>6791</v>
      </c>
      <c r="E3408" s="73" t="s">
        <v>7533</v>
      </c>
      <c r="F3408" s="72" t="s">
        <v>6792</v>
      </c>
      <c r="G3408" s="41" t="s">
        <v>7534</v>
      </c>
      <c r="H3408" s="12" t="s">
        <v>7535</v>
      </c>
      <c r="I3408" s="78" t="s">
        <v>7534</v>
      </c>
      <c r="J3408" s="51" t="s">
        <v>7538</v>
      </c>
      <c r="K3408" s="41" t="s">
        <v>7534</v>
      </c>
      <c r="L3408" s="12" t="s">
        <v>7535</v>
      </c>
      <c r="M3408" s="14" t="s">
        <v>7640</v>
      </c>
      <c r="N3408" s="15" t="s">
        <v>7583</v>
      </c>
      <c r="O3408" s="15" t="s">
        <v>7545</v>
      </c>
      <c r="P3408" s="15" t="s">
        <v>7560</v>
      </c>
    </row>
    <row r="3409" spans="1:16" ht="15" customHeight="1" x14ac:dyDescent="0.2">
      <c r="A3409" s="51" t="s">
        <v>7635</v>
      </c>
      <c r="B3409" s="8" t="s">
        <v>7532</v>
      </c>
      <c r="C3409" s="50">
        <v>3408</v>
      </c>
      <c r="D3409" s="18" t="s">
        <v>6793</v>
      </c>
      <c r="E3409" s="73" t="s">
        <v>7533</v>
      </c>
      <c r="F3409" s="72" t="s">
        <v>6794</v>
      </c>
      <c r="G3409" s="41" t="s">
        <v>7534</v>
      </c>
      <c r="H3409" s="12" t="s">
        <v>7535</v>
      </c>
      <c r="I3409" s="78" t="s">
        <v>7534</v>
      </c>
      <c r="J3409" s="51" t="s">
        <v>7538</v>
      </c>
      <c r="K3409" s="41" t="s">
        <v>7534</v>
      </c>
      <c r="L3409" s="12" t="s">
        <v>7535</v>
      </c>
      <c r="M3409" s="14" t="s">
        <v>7640</v>
      </c>
      <c r="N3409" s="15" t="s">
        <v>7536</v>
      </c>
      <c r="O3409" s="15" t="s">
        <v>7585</v>
      </c>
      <c r="P3409" s="15" t="s">
        <v>7552</v>
      </c>
    </row>
    <row r="3410" spans="1:16" ht="15" customHeight="1" x14ac:dyDescent="0.2">
      <c r="A3410" s="51" t="s">
        <v>7635</v>
      </c>
      <c r="B3410" s="8" t="s">
        <v>7532</v>
      </c>
      <c r="C3410" s="50">
        <v>3409</v>
      </c>
      <c r="D3410" s="18" t="s">
        <v>6795</v>
      </c>
      <c r="E3410" s="73" t="s">
        <v>7533</v>
      </c>
      <c r="F3410" s="72" t="s">
        <v>6796</v>
      </c>
      <c r="G3410" s="41" t="s">
        <v>7534</v>
      </c>
      <c r="H3410" s="12" t="s">
        <v>7535</v>
      </c>
      <c r="I3410" s="78" t="s">
        <v>7534</v>
      </c>
      <c r="J3410" s="51" t="s">
        <v>7538</v>
      </c>
      <c r="K3410" s="41" t="s">
        <v>7534</v>
      </c>
      <c r="L3410" s="12" t="s">
        <v>7535</v>
      </c>
      <c r="M3410" s="14" t="s">
        <v>7640</v>
      </c>
      <c r="N3410" s="15" t="s">
        <v>7583</v>
      </c>
      <c r="O3410" s="15" t="s">
        <v>7561</v>
      </c>
    </row>
    <row r="3411" spans="1:16" ht="15" customHeight="1" x14ac:dyDescent="0.2">
      <c r="A3411" s="51" t="s">
        <v>7635</v>
      </c>
      <c r="B3411" s="8" t="s">
        <v>7532</v>
      </c>
      <c r="C3411" s="50">
        <v>3410</v>
      </c>
      <c r="D3411" s="18" t="s">
        <v>6797</v>
      </c>
      <c r="E3411" s="73" t="s">
        <v>7533</v>
      </c>
      <c r="F3411" s="72" t="s">
        <v>6798</v>
      </c>
      <c r="G3411" s="41" t="s">
        <v>7534</v>
      </c>
      <c r="H3411" s="12" t="s">
        <v>7535</v>
      </c>
      <c r="I3411" s="78" t="s">
        <v>7534</v>
      </c>
      <c r="J3411" s="51" t="s">
        <v>7538</v>
      </c>
      <c r="K3411" s="41" t="s">
        <v>7534</v>
      </c>
      <c r="L3411" s="12" t="s">
        <v>7535</v>
      </c>
      <c r="M3411" s="14" t="s">
        <v>7644</v>
      </c>
      <c r="N3411" s="15" t="s">
        <v>7558</v>
      </c>
    </row>
    <row r="3412" spans="1:16" ht="15" customHeight="1" x14ac:dyDescent="0.2">
      <c r="A3412" s="51" t="s">
        <v>7628</v>
      </c>
      <c r="B3412" s="8" t="s">
        <v>7532</v>
      </c>
      <c r="C3412" s="50">
        <v>3411</v>
      </c>
      <c r="D3412" s="18" t="s">
        <v>6799</v>
      </c>
      <c r="E3412" s="73" t="s">
        <v>7533</v>
      </c>
      <c r="F3412" s="72" t="s">
        <v>6800</v>
      </c>
      <c r="G3412" s="41" t="s">
        <v>7534</v>
      </c>
      <c r="H3412" s="12" t="s">
        <v>7535</v>
      </c>
      <c r="I3412" s="78" t="s">
        <v>7534</v>
      </c>
      <c r="J3412" s="51" t="s">
        <v>7538</v>
      </c>
      <c r="K3412" s="41" t="s">
        <v>7534</v>
      </c>
      <c r="L3412" s="12" t="s">
        <v>7535</v>
      </c>
      <c r="M3412" s="14" t="s">
        <v>7643</v>
      </c>
      <c r="N3412" s="15" t="s">
        <v>7558</v>
      </c>
    </row>
    <row r="3413" spans="1:16" ht="15" customHeight="1" x14ac:dyDescent="0.2">
      <c r="A3413" s="51" t="s">
        <v>7635</v>
      </c>
      <c r="B3413" s="8" t="s">
        <v>7532</v>
      </c>
      <c r="C3413" s="50">
        <v>3412</v>
      </c>
      <c r="D3413" s="18" t="s">
        <v>6801</v>
      </c>
      <c r="E3413" s="73" t="s">
        <v>7533</v>
      </c>
      <c r="F3413" s="72" t="s">
        <v>6802</v>
      </c>
      <c r="G3413" s="41" t="s">
        <v>7534</v>
      </c>
      <c r="H3413" s="12" t="s">
        <v>7535</v>
      </c>
      <c r="I3413" s="78" t="s">
        <v>7534</v>
      </c>
      <c r="J3413" s="51" t="s">
        <v>7538</v>
      </c>
      <c r="K3413" s="41" t="s">
        <v>7534</v>
      </c>
      <c r="L3413" s="12" t="s">
        <v>7535</v>
      </c>
      <c r="M3413" s="14" t="s">
        <v>7640</v>
      </c>
      <c r="N3413" s="15" t="s">
        <v>7586</v>
      </c>
      <c r="O3413" s="15" t="s">
        <v>7568</v>
      </c>
    </row>
    <row r="3414" spans="1:16" ht="15" customHeight="1" x14ac:dyDescent="0.2">
      <c r="A3414" s="51" t="s">
        <v>7635</v>
      </c>
      <c r="B3414" s="8" t="s">
        <v>7532</v>
      </c>
      <c r="C3414" s="50">
        <v>3413</v>
      </c>
      <c r="D3414" s="18" t="s">
        <v>6803</v>
      </c>
      <c r="E3414" s="73" t="s">
        <v>7533</v>
      </c>
      <c r="F3414" s="72" t="s">
        <v>6804</v>
      </c>
      <c r="G3414" s="41" t="s">
        <v>7534</v>
      </c>
      <c r="H3414" s="12" t="s">
        <v>7535</v>
      </c>
      <c r="I3414" s="78" t="s">
        <v>7534</v>
      </c>
      <c r="J3414" s="51" t="s">
        <v>7538</v>
      </c>
      <c r="K3414" s="41" t="s">
        <v>7534</v>
      </c>
      <c r="L3414" s="12" t="s">
        <v>7535</v>
      </c>
      <c r="M3414" s="14" t="s">
        <v>7644</v>
      </c>
      <c r="N3414" s="15" t="s">
        <v>7571</v>
      </c>
    </row>
    <row r="3415" spans="1:16" ht="15" customHeight="1" x14ac:dyDescent="0.2">
      <c r="A3415" s="51" t="s">
        <v>7635</v>
      </c>
      <c r="B3415" s="8" t="s">
        <v>7532</v>
      </c>
      <c r="C3415" s="50">
        <v>3414</v>
      </c>
      <c r="D3415" s="18" t="s">
        <v>6805</v>
      </c>
      <c r="E3415" s="73" t="s">
        <v>7533</v>
      </c>
      <c r="F3415" s="72" t="s">
        <v>6806</v>
      </c>
      <c r="G3415" s="41" t="s">
        <v>7534</v>
      </c>
      <c r="H3415" s="12" t="s">
        <v>7535</v>
      </c>
      <c r="I3415" s="78" t="s">
        <v>7534</v>
      </c>
      <c r="J3415" s="51" t="s">
        <v>7538</v>
      </c>
      <c r="K3415" s="41" t="s">
        <v>7534</v>
      </c>
      <c r="L3415" s="12" t="s">
        <v>7535</v>
      </c>
      <c r="M3415" s="14" t="s">
        <v>7642</v>
      </c>
      <c r="N3415" s="15" t="s">
        <v>7571</v>
      </c>
    </row>
    <row r="3416" spans="1:16" ht="15" customHeight="1" x14ac:dyDescent="0.2">
      <c r="A3416" s="51" t="s">
        <v>7635</v>
      </c>
      <c r="B3416" s="8" t="s">
        <v>7532</v>
      </c>
      <c r="C3416" s="50">
        <v>3415</v>
      </c>
      <c r="D3416" s="18" t="s">
        <v>6807</v>
      </c>
      <c r="E3416" s="73" t="s">
        <v>7533</v>
      </c>
      <c r="F3416" s="72" t="s">
        <v>6808</v>
      </c>
      <c r="G3416" s="41" t="s">
        <v>7534</v>
      </c>
      <c r="H3416" s="12" t="s">
        <v>7535</v>
      </c>
      <c r="I3416" s="78" t="s">
        <v>7534</v>
      </c>
      <c r="J3416" s="51" t="s">
        <v>7538</v>
      </c>
      <c r="K3416" s="41" t="s">
        <v>7534</v>
      </c>
      <c r="L3416" s="12" t="s">
        <v>7535</v>
      </c>
      <c r="M3416" s="14" t="s">
        <v>7641</v>
      </c>
      <c r="N3416" s="15" t="s">
        <v>7571</v>
      </c>
    </row>
    <row r="3417" spans="1:16" ht="15" customHeight="1" x14ac:dyDescent="0.2">
      <c r="A3417" s="51" t="s">
        <v>7635</v>
      </c>
      <c r="B3417" s="8" t="s">
        <v>7532</v>
      </c>
      <c r="C3417" s="50">
        <v>3416</v>
      </c>
      <c r="D3417" s="18" t="s">
        <v>6809</v>
      </c>
      <c r="E3417" s="73" t="s">
        <v>7533</v>
      </c>
      <c r="F3417" s="72" t="s">
        <v>6810</v>
      </c>
      <c r="G3417" s="41" t="s">
        <v>7534</v>
      </c>
      <c r="H3417" s="12" t="s">
        <v>7535</v>
      </c>
      <c r="I3417" s="78" t="s">
        <v>7534</v>
      </c>
      <c r="J3417" s="51" t="s">
        <v>7538</v>
      </c>
      <c r="K3417" s="41" t="s">
        <v>7534</v>
      </c>
      <c r="L3417" s="12" t="s">
        <v>7535</v>
      </c>
      <c r="M3417" s="14" t="s">
        <v>7642</v>
      </c>
      <c r="N3417" s="15" t="s">
        <v>7571</v>
      </c>
    </row>
    <row r="3418" spans="1:16" ht="15" customHeight="1" x14ac:dyDescent="0.2">
      <c r="A3418" s="51" t="s">
        <v>7635</v>
      </c>
      <c r="B3418" s="8" t="s">
        <v>7532</v>
      </c>
      <c r="C3418" s="50">
        <v>3417</v>
      </c>
      <c r="D3418" s="18" t="s">
        <v>6811</v>
      </c>
      <c r="E3418" s="73" t="s">
        <v>7533</v>
      </c>
      <c r="F3418" s="72" t="s">
        <v>6812</v>
      </c>
      <c r="G3418" s="41" t="s">
        <v>7534</v>
      </c>
      <c r="H3418" s="12" t="s">
        <v>7535</v>
      </c>
      <c r="I3418" s="78" t="s">
        <v>7534</v>
      </c>
      <c r="J3418" s="51" t="s">
        <v>7538</v>
      </c>
      <c r="K3418" s="41" t="s">
        <v>7534</v>
      </c>
      <c r="L3418" s="12" t="s">
        <v>7535</v>
      </c>
      <c r="M3418" s="14" t="s">
        <v>7640</v>
      </c>
      <c r="N3418" s="15" t="s">
        <v>7571</v>
      </c>
      <c r="O3418" s="15" t="s">
        <v>7565</v>
      </c>
    </row>
    <row r="3419" spans="1:16" ht="15" customHeight="1" x14ac:dyDescent="0.2">
      <c r="A3419" s="51" t="s">
        <v>7635</v>
      </c>
      <c r="B3419" s="8" t="s">
        <v>7532</v>
      </c>
      <c r="C3419" s="50">
        <v>3418</v>
      </c>
      <c r="D3419" s="18" t="s">
        <v>6813</v>
      </c>
      <c r="E3419" s="73" t="s">
        <v>7533</v>
      </c>
      <c r="F3419" s="72" t="s">
        <v>6814</v>
      </c>
      <c r="G3419" s="41" t="s">
        <v>7534</v>
      </c>
      <c r="H3419" s="12" t="s">
        <v>7535</v>
      </c>
      <c r="I3419" s="78" t="s">
        <v>7534</v>
      </c>
      <c r="J3419" s="51" t="s">
        <v>7538</v>
      </c>
      <c r="K3419" s="41" t="s">
        <v>7534</v>
      </c>
      <c r="L3419" s="12" t="s">
        <v>7535</v>
      </c>
      <c r="M3419" s="14" t="s">
        <v>7640</v>
      </c>
      <c r="N3419" s="15" t="s">
        <v>7571</v>
      </c>
      <c r="O3419" s="15" t="s">
        <v>7565</v>
      </c>
    </row>
    <row r="3420" spans="1:16" ht="15" customHeight="1" x14ac:dyDescent="0.2">
      <c r="A3420" s="51" t="s">
        <v>7635</v>
      </c>
      <c r="B3420" s="8" t="s">
        <v>7532</v>
      </c>
      <c r="C3420" s="50">
        <v>3419</v>
      </c>
      <c r="D3420" s="18" t="s">
        <v>6815</v>
      </c>
      <c r="E3420" s="73" t="s">
        <v>7533</v>
      </c>
      <c r="F3420" s="72" t="s">
        <v>6816</v>
      </c>
      <c r="G3420" s="41" t="s">
        <v>7534</v>
      </c>
      <c r="H3420" s="12" t="s">
        <v>7535</v>
      </c>
      <c r="I3420" s="78" t="s">
        <v>7534</v>
      </c>
      <c r="J3420" s="51" t="s">
        <v>7538</v>
      </c>
      <c r="K3420" s="41" t="s">
        <v>7534</v>
      </c>
      <c r="L3420" s="12" t="s">
        <v>7535</v>
      </c>
      <c r="M3420" s="14" t="s">
        <v>7641</v>
      </c>
      <c r="N3420" s="15" t="s">
        <v>7571</v>
      </c>
    </row>
    <row r="3421" spans="1:16" ht="15" customHeight="1" x14ac:dyDescent="0.2">
      <c r="A3421" s="51" t="s">
        <v>7635</v>
      </c>
      <c r="B3421" s="8" t="s">
        <v>7532</v>
      </c>
      <c r="C3421" s="50">
        <v>3420</v>
      </c>
      <c r="D3421" s="18" t="s">
        <v>6817</v>
      </c>
      <c r="E3421" s="73" t="s">
        <v>7533</v>
      </c>
      <c r="F3421" s="72" t="s">
        <v>6818</v>
      </c>
      <c r="G3421" s="41" t="s">
        <v>7534</v>
      </c>
      <c r="H3421" s="12" t="s">
        <v>7535</v>
      </c>
      <c r="I3421" s="78" t="s">
        <v>7534</v>
      </c>
      <c r="J3421" s="51" t="s">
        <v>7538</v>
      </c>
      <c r="K3421" s="41" t="s">
        <v>7534</v>
      </c>
      <c r="L3421" s="12" t="s">
        <v>7535</v>
      </c>
      <c r="M3421" s="14" t="s">
        <v>7642</v>
      </c>
      <c r="N3421" s="15" t="s">
        <v>7545</v>
      </c>
    </row>
    <row r="3422" spans="1:16" ht="15" customHeight="1" x14ac:dyDescent="0.2">
      <c r="A3422" s="51" t="s">
        <v>7635</v>
      </c>
      <c r="B3422" s="8" t="s">
        <v>7532</v>
      </c>
      <c r="C3422" s="50">
        <v>3421</v>
      </c>
      <c r="D3422" s="18" t="s">
        <v>6819</v>
      </c>
      <c r="E3422" s="73" t="s">
        <v>7533</v>
      </c>
      <c r="F3422" s="72" t="s">
        <v>6820</v>
      </c>
      <c r="G3422" s="41" t="s">
        <v>7534</v>
      </c>
      <c r="H3422" s="12" t="s">
        <v>7535</v>
      </c>
      <c r="I3422" s="78" t="s">
        <v>7534</v>
      </c>
      <c r="J3422" s="51" t="s">
        <v>7538</v>
      </c>
      <c r="K3422" s="41" t="s">
        <v>7534</v>
      </c>
      <c r="L3422" s="12" t="s">
        <v>7535</v>
      </c>
      <c r="M3422" s="14" t="s">
        <v>7641</v>
      </c>
      <c r="N3422" s="15" t="s">
        <v>7536</v>
      </c>
      <c r="O3422" s="15" t="s">
        <v>7548</v>
      </c>
    </row>
    <row r="3423" spans="1:16" ht="15" customHeight="1" x14ac:dyDescent="0.2">
      <c r="A3423" s="51" t="s">
        <v>7635</v>
      </c>
      <c r="B3423" s="8" t="s">
        <v>7532</v>
      </c>
      <c r="C3423" s="50">
        <v>3422</v>
      </c>
      <c r="D3423" s="18" t="s">
        <v>6821</v>
      </c>
      <c r="E3423" s="73" t="s">
        <v>7533</v>
      </c>
      <c r="F3423" s="72" t="s">
        <v>6822</v>
      </c>
      <c r="G3423" s="41" t="s">
        <v>7534</v>
      </c>
      <c r="H3423" s="12" t="s">
        <v>7535</v>
      </c>
      <c r="I3423" s="78" t="s">
        <v>7534</v>
      </c>
      <c r="J3423" s="51" t="s">
        <v>7538</v>
      </c>
      <c r="K3423" s="41" t="s">
        <v>7534</v>
      </c>
      <c r="L3423" s="12" t="s">
        <v>7535</v>
      </c>
      <c r="M3423" s="14" t="s">
        <v>7642</v>
      </c>
      <c r="N3423" s="15" t="s">
        <v>7571</v>
      </c>
    </row>
    <row r="3424" spans="1:16" ht="15" customHeight="1" x14ac:dyDescent="0.2">
      <c r="A3424" s="51" t="s">
        <v>7635</v>
      </c>
      <c r="B3424" s="8" t="s">
        <v>7532</v>
      </c>
      <c r="C3424" s="50">
        <v>3423</v>
      </c>
      <c r="D3424" s="18" t="s">
        <v>6823</v>
      </c>
      <c r="E3424" s="73" t="s">
        <v>7533</v>
      </c>
      <c r="F3424" s="72" t="s">
        <v>6824</v>
      </c>
      <c r="G3424" s="41" t="s">
        <v>7534</v>
      </c>
      <c r="H3424" s="12" t="s">
        <v>7535</v>
      </c>
      <c r="I3424" s="78" t="s">
        <v>7534</v>
      </c>
      <c r="J3424" s="51" t="s">
        <v>7538</v>
      </c>
      <c r="K3424" s="41" t="s">
        <v>7534</v>
      </c>
      <c r="L3424" s="12" t="s">
        <v>7535</v>
      </c>
      <c r="M3424" s="14" t="s">
        <v>7640</v>
      </c>
      <c r="N3424" s="15" t="s">
        <v>7571</v>
      </c>
      <c r="O3424" s="15" t="s">
        <v>7565</v>
      </c>
    </row>
    <row r="3425" spans="1:16" ht="15" customHeight="1" x14ac:dyDescent="0.2">
      <c r="A3425" s="51" t="s">
        <v>7635</v>
      </c>
      <c r="B3425" s="8" t="s">
        <v>7532</v>
      </c>
      <c r="C3425" s="50">
        <v>3424</v>
      </c>
      <c r="D3425" s="18" t="s">
        <v>6825</v>
      </c>
      <c r="E3425" s="73" t="s">
        <v>7533</v>
      </c>
      <c r="F3425" s="72" t="s">
        <v>6826</v>
      </c>
      <c r="G3425" s="41" t="s">
        <v>7534</v>
      </c>
      <c r="H3425" s="12" t="s">
        <v>7535</v>
      </c>
      <c r="I3425" s="78" t="s">
        <v>7534</v>
      </c>
      <c r="J3425" s="51" t="s">
        <v>7538</v>
      </c>
      <c r="K3425" s="41" t="s">
        <v>7534</v>
      </c>
      <c r="L3425" s="12" t="s">
        <v>7535</v>
      </c>
      <c r="M3425" s="14" t="s">
        <v>7642</v>
      </c>
      <c r="N3425" s="15" t="s">
        <v>7571</v>
      </c>
    </row>
    <row r="3426" spans="1:16" ht="15" customHeight="1" x14ac:dyDescent="0.2">
      <c r="A3426" s="51" t="s">
        <v>7635</v>
      </c>
      <c r="B3426" s="8" t="s">
        <v>7532</v>
      </c>
      <c r="C3426" s="50">
        <v>3425</v>
      </c>
      <c r="D3426" s="18" t="s">
        <v>6827</v>
      </c>
      <c r="E3426" s="73" t="s">
        <v>7533</v>
      </c>
      <c r="F3426" s="72" t="s">
        <v>6828</v>
      </c>
      <c r="G3426" s="41" t="s">
        <v>7534</v>
      </c>
      <c r="H3426" s="12" t="s">
        <v>7535</v>
      </c>
      <c r="I3426" s="78" t="s">
        <v>7534</v>
      </c>
      <c r="J3426" s="51" t="s">
        <v>7538</v>
      </c>
      <c r="K3426" s="41" t="s">
        <v>7534</v>
      </c>
      <c r="L3426" s="12" t="s">
        <v>7535</v>
      </c>
      <c r="M3426" s="14" t="s">
        <v>7642</v>
      </c>
      <c r="N3426" s="15" t="s">
        <v>7565</v>
      </c>
    </row>
    <row r="3427" spans="1:16" ht="15" customHeight="1" x14ac:dyDescent="0.2">
      <c r="A3427" s="51" t="s">
        <v>7635</v>
      </c>
      <c r="B3427" s="8" t="s">
        <v>7532</v>
      </c>
      <c r="C3427" s="50">
        <v>3426</v>
      </c>
      <c r="D3427" s="18" t="s">
        <v>6829</v>
      </c>
      <c r="E3427" s="73" t="s">
        <v>7533</v>
      </c>
      <c r="F3427" s="72" t="s">
        <v>6830</v>
      </c>
      <c r="G3427" s="41" t="s">
        <v>7534</v>
      </c>
      <c r="H3427" s="12" t="s">
        <v>7535</v>
      </c>
      <c r="I3427" s="78" t="s">
        <v>7534</v>
      </c>
      <c r="J3427" s="51" t="s">
        <v>7538</v>
      </c>
      <c r="K3427" s="41" t="s">
        <v>7534</v>
      </c>
      <c r="L3427" s="12" t="s">
        <v>7535</v>
      </c>
      <c r="M3427" s="14" t="s">
        <v>7640</v>
      </c>
      <c r="N3427" s="15" t="s">
        <v>7543</v>
      </c>
      <c r="O3427" s="15" t="s">
        <v>7565</v>
      </c>
    </row>
    <row r="3428" spans="1:16" ht="15" customHeight="1" x14ac:dyDescent="0.2">
      <c r="A3428" s="51" t="s">
        <v>7635</v>
      </c>
      <c r="B3428" s="8" t="s">
        <v>7532</v>
      </c>
      <c r="C3428" s="50">
        <v>3427</v>
      </c>
      <c r="D3428" s="18" t="s">
        <v>6831</v>
      </c>
      <c r="E3428" s="73" t="s">
        <v>7533</v>
      </c>
      <c r="F3428" s="72" t="s">
        <v>6832</v>
      </c>
      <c r="G3428" s="41" t="s">
        <v>7534</v>
      </c>
      <c r="H3428" s="12" t="s">
        <v>7535</v>
      </c>
      <c r="I3428" s="78" t="s">
        <v>7534</v>
      </c>
      <c r="J3428" s="51" t="s">
        <v>7538</v>
      </c>
      <c r="K3428" s="41" t="s">
        <v>7534</v>
      </c>
      <c r="L3428" s="12" t="s">
        <v>7535</v>
      </c>
      <c r="M3428" s="14" t="s">
        <v>7642</v>
      </c>
      <c r="N3428" s="15" t="s">
        <v>7565</v>
      </c>
    </row>
    <row r="3429" spans="1:16" ht="15" customHeight="1" x14ac:dyDescent="0.2">
      <c r="A3429" s="51" t="s">
        <v>7635</v>
      </c>
      <c r="B3429" s="8" t="s">
        <v>7532</v>
      </c>
      <c r="C3429" s="50">
        <v>3428</v>
      </c>
      <c r="D3429" s="18" t="s">
        <v>6833</v>
      </c>
      <c r="E3429" s="73" t="s">
        <v>7533</v>
      </c>
      <c r="F3429" s="72" t="s">
        <v>6834</v>
      </c>
      <c r="G3429" s="41" t="s">
        <v>7534</v>
      </c>
      <c r="H3429" s="12" t="s">
        <v>7535</v>
      </c>
      <c r="I3429" s="78" t="s">
        <v>7534</v>
      </c>
      <c r="J3429" s="51" t="s">
        <v>7538</v>
      </c>
      <c r="K3429" s="41" t="s">
        <v>7534</v>
      </c>
      <c r="L3429" s="12" t="s">
        <v>7535</v>
      </c>
      <c r="M3429" s="14" t="s">
        <v>7640</v>
      </c>
      <c r="N3429" s="15" t="s">
        <v>7571</v>
      </c>
      <c r="O3429" s="15" t="s">
        <v>7565</v>
      </c>
    </row>
    <row r="3430" spans="1:16" ht="15" customHeight="1" x14ac:dyDescent="0.2">
      <c r="A3430" s="51" t="s">
        <v>7635</v>
      </c>
      <c r="B3430" s="8" t="s">
        <v>7532</v>
      </c>
      <c r="C3430" s="50">
        <v>3429</v>
      </c>
      <c r="D3430" s="18" t="s">
        <v>6835</v>
      </c>
      <c r="E3430" s="73" t="s">
        <v>7533</v>
      </c>
      <c r="F3430" s="72" t="s">
        <v>6836</v>
      </c>
      <c r="G3430" s="41" t="s">
        <v>7534</v>
      </c>
      <c r="H3430" s="12" t="s">
        <v>7535</v>
      </c>
      <c r="I3430" s="78" t="s">
        <v>7534</v>
      </c>
      <c r="J3430" s="51" t="s">
        <v>7538</v>
      </c>
      <c r="K3430" s="41" t="s">
        <v>7534</v>
      </c>
      <c r="L3430" s="12" t="s">
        <v>7535</v>
      </c>
      <c r="M3430" s="14" t="s">
        <v>7642</v>
      </c>
      <c r="N3430" s="15" t="s">
        <v>7571</v>
      </c>
    </row>
    <row r="3431" spans="1:16" ht="15" customHeight="1" x14ac:dyDescent="0.2">
      <c r="A3431" s="51" t="s">
        <v>7635</v>
      </c>
      <c r="B3431" s="8" t="s">
        <v>7532</v>
      </c>
      <c r="C3431" s="50">
        <v>3430</v>
      </c>
      <c r="D3431" s="18" t="s">
        <v>6837</v>
      </c>
      <c r="E3431" s="73" t="s">
        <v>7533</v>
      </c>
      <c r="F3431" s="72" t="s">
        <v>6838</v>
      </c>
      <c r="G3431" s="41" t="s">
        <v>7534</v>
      </c>
      <c r="H3431" s="12" t="s">
        <v>7535</v>
      </c>
      <c r="I3431" s="78" t="s">
        <v>7534</v>
      </c>
      <c r="J3431" s="51" t="s">
        <v>7538</v>
      </c>
      <c r="K3431" s="41" t="s">
        <v>7534</v>
      </c>
      <c r="L3431" s="12" t="s">
        <v>7535</v>
      </c>
      <c r="M3431" s="14" t="s">
        <v>7640</v>
      </c>
      <c r="N3431" s="15" t="s">
        <v>7543</v>
      </c>
      <c r="O3431" s="15" t="s">
        <v>7565</v>
      </c>
    </row>
    <row r="3432" spans="1:16" ht="15" customHeight="1" x14ac:dyDescent="0.2">
      <c r="A3432" s="51" t="s">
        <v>7635</v>
      </c>
      <c r="B3432" s="8" t="s">
        <v>7532</v>
      </c>
      <c r="C3432" s="50">
        <v>3431</v>
      </c>
      <c r="D3432" s="18" t="s">
        <v>6839</v>
      </c>
      <c r="E3432" s="73" t="s">
        <v>7533</v>
      </c>
      <c r="F3432" s="72" t="s">
        <v>6840</v>
      </c>
      <c r="G3432" s="41" t="s">
        <v>7534</v>
      </c>
      <c r="H3432" s="12" t="s">
        <v>7535</v>
      </c>
      <c r="I3432" s="78" t="s">
        <v>7534</v>
      </c>
      <c r="J3432" s="51" t="s">
        <v>7538</v>
      </c>
      <c r="K3432" s="41" t="s">
        <v>7534</v>
      </c>
      <c r="L3432" s="12" t="s">
        <v>7535</v>
      </c>
      <c r="M3432" s="14" t="s">
        <v>7642</v>
      </c>
      <c r="N3432" s="15" t="s">
        <v>7565</v>
      </c>
    </row>
    <row r="3433" spans="1:16" ht="15" customHeight="1" x14ac:dyDescent="0.2">
      <c r="A3433" s="51" t="s">
        <v>7635</v>
      </c>
      <c r="B3433" s="8" t="s">
        <v>7532</v>
      </c>
      <c r="C3433" s="50">
        <v>3432</v>
      </c>
      <c r="D3433" s="18" t="s">
        <v>6841</v>
      </c>
      <c r="E3433" s="73" t="s">
        <v>7533</v>
      </c>
      <c r="F3433" s="72" t="s">
        <v>6842</v>
      </c>
      <c r="G3433" s="41" t="s">
        <v>7538</v>
      </c>
      <c r="H3433" s="12" t="s">
        <v>7563</v>
      </c>
      <c r="I3433" s="78" t="s">
        <v>7534</v>
      </c>
      <c r="J3433" s="51" t="s">
        <v>7538</v>
      </c>
      <c r="K3433" s="41" t="s">
        <v>7538</v>
      </c>
      <c r="L3433" s="12" t="s">
        <v>7563</v>
      </c>
      <c r="M3433" s="14" t="s">
        <v>7645</v>
      </c>
      <c r="N3433" s="15" t="s">
        <v>7545</v>
      </c>
      <c r="O3433" s="15" t="s">
        <v>7561</v>
      </c>
      <c r="P3433" s="15" t="s">
        <v>7557</v>
      </c>
    </row>
    <row r="3434" spans="1:16" ht="15" customHeight="1" x14ac:dyDescent="0.2">
      <c r="A3434" s="51" t="s">
        <v>7635</v>
      </c>
      <c r="B3434" s="8" t="s">
        <v>7532</v>
      </c>
      <c r="C3434" s="50">
        <v>3433</v>
      </c>
      <c r="D3434" s="18" t="s">
        <v>6843</v>
      </c>
      <c r="E3434" s="73" t="s">
        <v>7533</v>
      </c>
      <c r="F3434" s="72" t="s">
        <v>6844</v>
      </c>
      <c r="G3434" s="41" t="s">
        <v>7534</v>
      </c>
      <c r="H3434" s="12" t="s">
        <v>7535</v>
      </c>
      <c r="I3434" s="78" t="s">
        <v>7534</v>
      </c>
      <c r="J3434" s="51" t="s">
        <v>7538</v>
      </c>
      <c r="K3434" s="41" t="s">
        <v>7534</v>
      </c>
      <c r="L3434" s="12" t="s">
        <v>7535</v>
      </c>
      <c r="M3434" s="14" t="s">
        <v>7640</v>
      </c>
      <c r="N3434" s="15" t="s">
        <v>7583</v>
      </c>
      <c r="O3434" s="15" t="s">
        <v>7568</v>
      </c>
    </row>
    <row r="3435" spans="1:16" ht="15" customHeight="1" x14ac:dyDescent="0.2">
      <c r="A3435" s="51" t="s">
        <v>7635</v>
      </c>
      <c r="B3435" s="8" t="s">
        <v>7541</v>
      </c>
      <c r="C3435" s="50">
        <v>3434</v>
      </c>
      <c r="D3435" s="18" t="s">
        <v>6845</v>
      </c>
      <c r="E3435" s="73" t="s">
        <v>7533</v>
      </c>
      <c r="F3435" s="72" t="s">
        <v>6846</v>
      </c>
      <c r="G3435" s="41" t="s">
        <v>7534</v>
      </c>
      <c r="H3435" s="12" t="s">
        <v>7535</v>
      </c>
      <c r="I3435" s="78" t="s">
        <v>7534</v>
      </c>
      <c r="J3435" s="51" t="s">
        <v>7538</v>
      </c>
      <c r="K3435" s="41" t="s">
        <v>7534</v>
      </c>
      <c r="L3435" s="12" t="s">
        <v>7535</v>
      </c>
      <c r="M3435" s="14" t="s">
        <v>7641</v>
      </c>
      <c r="N3435" s="15" t="s">
        <v>7587</v>
      </c>
    </row>
    <row r="3436" spans="1:16" ht="15" customHeight="1" x14ac:dyDescent="0.2">
      <c r="A3436" s="51" t="s">
        <v>7628</v>
      </c>
      <c r="B3436" s="8" t="s">
        <v>7541</v>
      </c>
      <c r="C3436" s="50">
        <v>3435</v>
      </c>
      <c r="D3436" s="18" t="s">
        <v>6847</v>
      </c>
      <c r="E3436" s="73" t="s">
        <v>7533</v>
      </c>
      <c r="F3436" s="72" t="s">
        <v>6848</v>
      </c>
      <c r="G3436" s="41" t="s">
        <v>7534</v>
      </c>
      <c r="H3436" s="12" t="s">
        <v>7535</v>
      </c>
      <c r="I3436" s="78" t="s">
        <v>7534</v>
      </c>
      <c r="J3436" s="51" t="s">
        <v>7538</v>
      </c>
      <c r="K3436" s="41" t="s">
        <v>7534</v>
      </c>
      <c r="L3436" s="12" t="s">
        <v>7535</v>
      </c>
      <c r="M3436" s="14" t="s">
        <v>7643</v>
      </c>
      <c r="N3436" s="15" t="s">
        <v>7586</v>
      </c>
    </row>
    <row r="3437" spans="1:16" ht="15" customHeight="1" x14ac:dyDescent="0.2">
      <c r="A3437" s="51" t="s">
        <v>7628</v>
      </c>
      <c r="B3437" s="8" t="s">
        <v>7541</v>
      </c>
      <c r="C3437" s="50">
        <v>3436</v>
      </c>
      <c r="D3437" s="18" t="s">
        <v>6849</v>
      </c>
      <c r="E3437" s="73" t="s">
        <v>7533</v>
      </c>
      <c r="F3437" s="72" t="s">
        <v>6850</v>
      </c>
      <c r="G3437" s="41" t="s">
        <v>7534</v>
      </c>
      <c r="H3437" s="12" t="s">
        <v>7535</v>
      </c>
      <c r="I3437" s="78" t="s">
        <v>7534</v>
      </c>
      <c r="J3437" s="51" t="s">
        <v>7538</v>
      </c>
      <c r="K3437" s="41" t="s">
        <v>7534</v>
      </c>
      <c r="L3437" s="12" t="s">
        <v>7535</v>
      </c>
      <c r="M3437" s="14" t="s">
        <v>7640</v>
      </c>
      <c r="N3437" s="15" t="s">
        <v>7536</v>
      </c>
      <c r="O3437" s="15" t="s">
        <v>7578</v>
      </c>
    </row>
    <row r="3438" spans="1:16" ht="15" customHeight="1" x14ac:dyDescent="0.2">
      <c r="A3438" s="51" t="s">
        <v>7628</v>
      </c>
      <c r="B3438" s="8" t="s">
        <v>7541</v>
      </c>
      <c r="C3438" s="50">
        <v>3437</v>
      </c>
      <c r="D3438" s="18" t="s">
        <v>6851</v>
      </c>
      <c r="E3438" s="73" t="s">
        <v>7533</v>
      </c>
      <c r="F3438" s="72" t="s">
        <v>6852</v>
      </c>
      <c r="G3438" s="41" t="s">
        <v>7534</v>
      </c>
      <c r="H3438" s="12" t="s">
        <v>7535</v>
      </c>
      <c r="I3438" s="78" t="s">
        <v>7534</v>
      </c>
      <c r="J3438" s="51" t="s">
        <v>7538</v>
      </c>
      <c r="K3438" s="41" t="s">
        <v>7534</v>
      </c>
      <c r="L3438" s="12" t="s">
        <v>7535</v>
      </c>
      <c r="M3438" s="14" t="s">
        <v>7641</v>
      </c>
      <c r="N3438" s="15" t="s">
        <v>7558</v>
      </c>
    </row>
    <row r="3439" spans="1:16" ht="15" customHeight="1" x14ac:dyDescent="0.2">
      <c r="A3439" s="51" t="s">
        <v>7628</v>
      </c>
      <c r="B3439" s="8" t="s">
        <v>7541</v>
      </c>
      <c r="C3439" s="50">
        <v>3438</v>
      </c>
      <c r="D3439" s="18" t="s">
        <v>6853</v>
      </c>
      <c r="E3439" s="73" t="s">
        <v>7533</v>
      </c>
      <c r="F3439" s="72" t="s">
        <v>6854</v>
      </c>
      <c r="G3439" s="41" t="s">
        <v>7534</v>
      </c>
      <c r="H3439" s="12" t="s">
        <v>7535</v>
      </c>
      <c r="I3439" s="78" t="s">
        <v>7534</v>
      </c>
      <c r="J3439" s="51" t="s">
        <v>7538</v>
      </c>
      <c r="K3439" s="41" t="s">
        <v>7534</v>
      </c>
      <c r="L3439" s="12" t="s">
        <v>7535</v>
      </c>
      <c r="M3439" s="14" t="s">
        <v>7643</v>
      </c>
      <c r="N3439" s="15" t="s">
        <v>7579</v>
      </c>
      <c r="O3439" s="15" t="s">
        <v>7555</v>
      </c>
    </row>
    <row r="3440" spans="1:16" ht="15" customHeight="1" x14ac:dyDescent="0.2">
      <c r="A3440" s="51" t="s">
        <v>7635</v>
      </c>
      <c r="B3440" s="8" t="s">
        <v>7532</v>
      </c>
      <c r="C3440" s="50">
        <v>3439</v>
      </c>
      <c r="D3440" s="18" t="s">
        <v>6855</v>
      </c>
      <c r="E3440" s="73" t="s">
        <v>7533</v>
      </c>
      <c r="F3440" s="72" t="s">
        <v>6856</v>
      </c>
      <c r="G3440" s="41" t="s">
        <v>7534</v>
      </c>
      <c r="H3440" s="12" t="s">
        <v>7535</v>
      </c>
      <c r="I3440" s="78" t="s">
        <v>7534</v>
      </c>
      <c r="J3440" s="51" t="s">
        <v>7538</v>
      </c>
      <c r="K3440" s="41" t="s">
        <v>7534</v>
      </c>
      <c r="L3440" s="12" t="s">
        <v>7535</v>
      </c>
      <c r="M3440" s="14" t="s">
        <v>7640</v>
      </c>
      <c r="N3440" s="15" t="s">
        <v>7583</v>
      </c>
      <c r="O3440" s="15" t="s">
        <v>7552</v>
      </c>
    </row>
    <row r="3441" spans="1:17" ht="15" customHeight="1" x14ac:dyDescent="0.2">
      <c r="A3441" s="51" t="s">
        <v>7635</v>
      </c>
      <c r="B3441" s="8" t="s">
        <v>7541</v>
      </c>
      <c r="C3441" s="50">
        <v>3440</v>
      </c>
      <c r="D3441" s="18" t="s">
        <v>6857</v>
      </c>
      <c r="E3441" s="73" t="s">
        <v>7533</v>
      </c>
      <c r="F3441" s="72" t="s">
        <v>6858</v>
      </c>
      <c r="G3441" s="41" t="s">
        <v>7534</v>
      </c>
      <c r="H3441" s="12" t="s">
        <v>7535</v>
      </c>
      <c r="I3441" s="78" t="s">
        <v>7534</v>
      </c>
      <c r="J3441" s="51" t="s">
        <v>7538</v>
      </c>
      <c r="K3441" s="41" t="s">
        <v>7534</v>
      </c>
      <c r="L3441" s="12" t="s">
        <v>7535</v>
      </c>
      <c r="M3441" s="14" t="s">
        <v>7642</v>
      </c>
      <c r="N3441" s="15" t="s">
        <v>7536</v>
      </c>
    </row>
    <row r="3442" spans="1:17" ht="15" customHeight="1" x14ac:dyDescent="0.2">
      <c r="A3442" s="51" t="s">
        <v>7635</v>
      </c>
      <c r="B3442" s="8" t="s">
        <v>7541</v>
      </c>
      <c r="C3442" s="50">
        <v>3441</v>
      </c>
      <c r="D3442" s="18" t="s">
        <v>6859</v>
      </c>
      <c r="E3442" s="73" t="s">
        <v>7533</v>
      </c>
      <c r="F3442" s="72" t="s">
        <v>6860</v>
      </c>
      <c r="G3442" s="41" t="s">
        <v>7534</v>
      </c>
      <c r="H3442" s="12" t="s">
        <v>7535</v>
      </c>
      <c r="I3442" s="78" t="s">
        <v>7534</v>
      </c>
      <c r="J3442" s="51" t="s">
        <v>7538</v>
      </c>
      <c r="K3442" s="41" t="s">
        <v>7534</v>
      </c>
      <c r="L3442" s="12" t="s">
        <v>7535</v>
      </c>
      <c r="M3442" s="14" t="s">
        <v>7641</v>
      </c>
      <c r="N3442" s="15" t="s">
        <v>7548</v>
      </c>
      <c r="O3442" s="15" t="s">
        <v>7543</v>
      </c>
    </row>
    <row r="3443" spans="1:17" ht="15" customHeight="1" x14ac:dyDescent="0.2">
      <c r="A3443" s="51" t="s">
        <v>7635</v>
      </c>
      <c r="B3443" s="8" t="s">
        <v>7532</v>
      </c>
      <c r="C3443" s="50">
        <v>3442</v>
      </c>
      <c r="D3443" s="18" t="s">
        <v>6861</v>
      </c>
      <c r="E3443" s="73" t="s">
        <v>7533</v>
      </c>
      <c r="F3443" s="72" t="s">
        <v>6862</v>
      </c>
      <c r="G3443" s="41" t="s">
        <v>7534</v>
      </c>
      <c r="H3443" s="12" t="s">
        <v>7535</v>
      </c>
      <c r="I3443" s="78" t="s">
        <v>7534</v>
      </c>
      <c r="J3443" s="51" t="s">
        <v>7538</v>
      </c>
      <c r="K3443" s="41" t="s">
        <v>7534</v>
      </c>
      <c r="L3443" s="12" t="s">
        <v>7535</v>
      </c>
      <c r="M3443" s="14" t="s">
        <v>7641</v>
      </c>
      <c r="N3443" s="15" t="s">
        <v>7578</v>
      </c>
    </row>
    <row r="3444" spans="1:17" ht="15" customHeight="1" x14ac:dyDescent="0.2">
      <c r="A3444" s="51" t="s">
        <v>7635</v>
      </c>
      <c r="B3444" s="8" t="s">
        <v>7532</v>
      </c>
      <c r="C3444" s="50">
        <v>3443</v>
      </c>
      <c r="D3444" s="18" t="s">
        <v>6863</v>
      </c>
      <c r="E3444" s="73" t="s">
        <v>7533</v>
      </c>
      <c r="F3444" s="72" t="s">
        <v>6864</v>
      </c>
      <c r="G3444" s="41" t="s">
        <v>7534</v>
      </c>
      <c r="H3444" s="12" t="s">
        <v>7535</v>
      </c>
      <c r="I3444" s="78" t="s">
        <v>7534</v>
      </c>
      <c r="J3444" s="51" t="s">
        <v>7538</v>
      </c>
      <c r="K3444" s="41" t="s">
        <v>7534</v>
      </c>
      <c r="L3444" s="12" t="s">
        <v>7535</v>
      </c>
      <c r="M3444" s="14" t="s">
        <v>7640</v>
      </c>
      <c r="N3444" s="15" t="s">
        <v>7558</v>
      </c>
      <c r="O3444" s="15" t="s">
        <v>7588</v>
      </c>
    </row>
    <row r="3445" spans="1:17" ht="15" customHeight="1" x14ac:dyDescent="0.2">
      <c r="A3445" s="51" t="s">
        <v>7635</v>
      </c>
      <c r="B3445" s="8" t="s">
        <v>7532</v>
      </c>
      <c r="C3445" s="50">
        <v>3444</v>
      </c>
      <c r="D3445" s="18" t="s">
        <v>6865</v>
      </c>
      <c r="E3445" s="73" t="s">
        <v>7533</v>
      </c>
      <c r="F3445" s="72" t="s">
        <v>6866</v>
      </c>
      <c r="G3445" s="41" t="s">
        <v>7534</v>
      </c>
      <c r="H3445" s="12" t="s">
        <v>7535</v>
      </c>
      <c r="I3445" s="78" t="s">
        <v>7534</v>
      </c>
      <c r="J3445" s="51" t="s">
        <v>7538</v>
      </c>
      <c r="K3445" s="41" t="s">
        <v>7534</v>
      </c>
      <c r="L3445" s="12" t="s">
        <v>7535</v>
      </c>
      <c r="M3445" s="14" t="s">
        <v>7640</v>
      </c>
      <c r="N3445" s="15" t="s">
        <v>7583</v>
      </c>
      <c r="O3445" s="15" t="s">
        <v>7556</v>
      </c>
    </row>
    <row r="3446" spans="1:17" ht="15" customHeight="1" x14ac:dyDescent="0.2">
      <c r="A3446" s="51" t="s">
        <v>7635</v>
      </c>
      <c r="B3446" s="8" t="s">
        <v>7532</v>
      </c>
      <c r="C3446" s="50">
        <v>3445</v>
      </c>
      <c r="D3446" s="18" t="s">
        <v>6867</v>
      </c>
      <c r="E3446" s="73" t="s">
        <v>7533</v>
      </c>
      <c r="F3446" s="72" t="s">
        <v>6868</v>
      </c>
      <c r="G3446" s="41" t="s">
        <v>7538</v>
      </c>
      <c r="H3446" s="12" t="s">
        <v>7563</v>
      </c>
      <c r="I3446" s="78" t="s">
        <v>7538</v>
      </c>
      <c r="J3446" s="51" t="s">
        <v>7538</v>
      </c>
      <c r="K3446" s="41" t="s">
        <v>7538</v>
      </c>
      <c r="L3446" s="12" t="s">
        <v>7563</v>
      </c>
      <c r="M3446" s="14" t="s">
        <v>7645</v>
      </c>
      <c r="N3446" s="15" t="s">
        <v>7610</v>
      </c>
      <c r="O3446" s="15" t="s">
        <v>7582</v>
      </c>
      <c r="P3446" s="15" t="s">
        <v>7542</v>
      </c>
      <c r="Q3446" s="15" t="s">
        <v>7542</v>
      </c>
    </row>
    <row r="3447" spans="1:17" ht="15" customHeight="1" x14ac:dyDescent="0.2">
      <c r="A3447" s="51" t="s">
        <v>7635</v>
      </c>
      <c r="B3447" s="8" t="s">
        <v>7532</v>
      </c>
      <c r="C3447" s="50">
        <v>3446</v>
      </c>
      <c r="D3447" s="18" t="s">
        <v>6869</v>
      </c>
      <c r="E3447" s="73" t="s">
        <v>7533</v>
      </c>
      <c r="F3447" s="72" t="s">
        <v>6870</v>
      </c>
      <c r="G3447" s="41" t="s">
        <v>7538</v>
      </c>
      <c r="H3447" s="12" t="s">
        <v>7563</v>
      </c>
      <c r="I3447" s="78" t="s">
        <v>7534</v>
      </c>
      <c r="J3447" s="51" t="s">
        <v>7538</v>
      </c>
      <c r="K3447" s="41" t="s">
        <v>7538</v>
      </c>
      <c r="L3447" s="12" t="s">
        <v>7563</v>
      </c>
      <c r="M3447" s="14" t="s">
        <v>7645</v>
      </c>
      <c r="N3447" s="15" t="s">
        <v>7536</v>
      </c>
      <c r="O3447" s="15" t="s">
        <v>7542</v>
      </c>
      <c r="P3447" s="15" t="s">
        <v>7542</v>
      </c>
    </row>
    <row r="3448" spans="1:17" ht="15" customHeight="1" x14ac:dyDescent="0.2">
      <c r="A3448" s="51" t="s">
        <v>7635</v>
      </c>
      <c r="B3448" s="8" t="s">
        <v>7532</v>
      </c>
      <c r="C3448" s="50">
        <v>3447</v>
      </c>
      <c r="D3448" s="18" t="s">
        <v>6871</v>
      </c>
      <c r="E3448" s="73" t="s">
        <v>7533</v>
      </c>
      <c r="F3448" s="72" t="s">
        <v>6872</v>
      </c>
      <c r="G3448" s="41" t="s">
        <v>7534</v>
      </c>
      <c r="H3448" s="12" t="s">
        <v>7535</v>
      </c>
      <c r="I3448" s="78" t="s">
        <v>7534</v>
      </c>
      <c r="J3448" s="51" t="s">
        <v>7538</v>
      </c>
      <c r="K3448" s="41" t="s">
        <v>7534</v>
      </c>
      <c r="L3448" s="12" t="s">
        <v>7535</v>
      </c>
      <c r="M3448" s="14" t="s">
        <v>7640</v>
      </c>
      <c r="N3448" s="15" t="s">
        <v>7536</v>
      </c>
      <c r="O3448" s="15" t="s">
        <v>7571</v>
      </c>
      <c r="P3448" s="15" t="s">
        <v>7543</v>
      </c>
    </row>
    <row r="3449" spans="1:17" ht="15" customHeight="1" x14ac:dyDescent="0.2">
      <c r="A3449" s="51" t="s">
        <v>7635</v>
      </c>
      <c r="B3449" s="8" t="s">
        <v>7532</v>
      </c>
      <c r="C3449" s="50">
        <v>3448</v>
      </c>
      <c r="D3449" s="18" t="s">
        <v>6873</v>
      </c>
      <c r="E3449" s="73" t="s">
        <v>7533</v>
      </c>
      <c r="F3449" s="72" t="s">
        <v>6874</v>
      </c>
      <c r="G3449" s="41" t="s">
        <v>7534</v>
      </c>
      <c r="H3449" s="12" t="s">
        <v>7535</v>
      </c>
      <c r="I3449" s="78" t="s">
        <v>7534</v>
      </c>
      <c r="J3449" s="51" t="s">
        <v>7538</v>
      </c>
      <c r="K3449" s="41" t="s">
        <v>7534</v>
      </c>
      <c r="L3449" s="12" t="s">
        <v>7535</v>
      </c>
      <c r="M3449" s="14" t="s">
        <v>7645</v>
      </c>
      <c r="N3449" s="15" t="s">
        <v>7552</v>
      </c>
      <c r="O3449" s="15" t="s">
        <v>7552</v>
      </c>
      <c r="P3449" s="15" t="s">
        <v>7547</v>
      </c>
      <c r="Q3449" s="15" t="s">
        <v>7547</v>
      </c>
    </row>
    <row r="3450" spans="1:17" ht="15" customHeight="1" x14ac:dyDescent="0.2">
      <c r="A3450" s="51" t="s">
        <v>7635</v>
      </c>
      <c r="B3450" s="8" t="s">
        <v>7532</v>
      </c>
      <c r="C3450" s="50">
        <v>3449</v>
      </c>
      <c r="D3450" s="18" t="s">
        <v>6875</v>
      </c>
      <c r="E3450" s="73" t="s">
        <v>7533</v>
      </c>
      <c r="F3450" s="72" t="s">
        <v>6876</v>
      </c>
      <c r="G3450" s="41" t="s">
        <v>7538</v>
      </c>
      <c r="H3450" s="12" t="s">
        <v>7563</v>
      </c>
      <c r="I3450" s="78" t="s">
        <v>7534</v>
      </c>
      <c r="J3450" s="51" t="s">
        <v>7538</v>
      </c>
      <c r="K3450" s="41" t="s">
        <v>7538</v>
      </c>
      <c r="L3450" s="12" t="s">
        <v>7563</v>
      </c>
      <c r="M3450" s="14" t="s">
        <v>7645</v>
      </c>
      <c r="N3450" s="15" t="s">
        <v>7548</v>
      </c>
      <c r="O3450" s="15" t="s">
        <v>7548</v>
      </c>
      <c r="P3450" s="15" t="s">
        <v>7592</v>
      </c>
      <c r="Q3450" s="15" t="s">
        <v>7592</v>
      </c>
    </row>
    <row r="3451" spans="1:17" ht="15" customHeight="1" x14ac:dyDescent="0.2">
      <c r="A3451" s="51" t="s">
        <v>7635</v>
      </c>
      <c r="B3451" s="8" t="s">
        <v>7532</v>
      </c>
      <c r="C3451" s="50">
        <v>3450</v>
      </c>
      <c r="D3451" s="18" t="s">
        <v>6877</v>
      </c>
      <c r="E3451" s="73" t="s">
        <v>7533</v>
      </c>
      <c r="F3451" s="72" t="s">
        <v>6878</v>
      </c>
      <c r="G3451" s="41" t="s">
        <v>7534</v>
      </c>
      <c r="H3451" s="12" t="s">
        <v>7535</v>
      </c>
      <c r="I3451" s="78" t="s">
        <v>7534</v>
      </c>
      <c r="J3451" s="51" t="s">
        <v>7538</v>
      </c>
      <c r="K3451" s="41" t="s">
        <v>7534</v>
      </c>
      <c r="L3451" s="12" t="s">
        <v>7535</v>
      </c>
      <c r="M3451" s="14" t="s">
        <v>7645</v>
      </c>
      <c r="N3451" s="15" t="s">
        <v>7536</v>
      </c>
      <c r="O3451" s="15" t="s">
        <v>7536</v>
      </c>
    </row>
    <row r="3452" spans="1:17" ht="15" customHeight="1" x14ac:dyDescent="0.2">
      <c r="A3452" s="51" t="s">
        <v>7635</v>
      </c>
      <c r="B3452" s="8" t="s">
        <v>7532</v>
      </c>
      <c r="C3452" s="50">
        <v>3451</v>
      </c>
      <c r="D3452" s="18" t="s">
        <v>6879</v>
      </c>
      <c r="E3452" s="73" t="s">
        <v>7533</v>
      </c>
      <c r="F3452" s="72" t="s">
        <v>6880</v>
      </c>
      <c r="G3452" s="41" t="s">
        <v>7534</v>
      </c>
      <c r="H3452" s="12" t="s">
        <v>7535</v>
      </c>
      <c r="I3452" s="78" t="s">
        <v>7534</v>
      </c>
      <c r="J3452" s="51" t="s">
        <v>7538</v>
      </c>
      <c r="K3452" s="41" t="s">
        <v>7534</v>
      </c>
      <c r="L3452" s="12" t="s">
        <v>7535</v>
      </c>
      <c r="M3452" s="14" t="s">
        <v>7644</v>
      </c>
      <c r="N3452" s="15" t="s">
        <v>7573</v>
      </c>
    </row>
    <row r="3453" spans="1:17" ht="15" customHeight="1" x14ac:dyDescent="0.2">
      <c r="A3453" s="51" t="s">
        <v>7635</v>
      </c>
      <c r="B3453" s="8" t="s">
        <v>7532</v>
      </c>
      <c r="C3453" s="50">
        <v>3452</v>
      </c>
      <c r="D3453" s="18" t="s">
        <v>6881</v>
      </c>
      <c r="E3453" s="73" t="s">
        <v>7533</v>
      </c>
      <c r="F3453" s="72" t="s">
        <v>6882</v>
      </c>
      <c r="G3453" s="41" t="s">
        <v>7534</v>
      </c>
      <c r="H3453" s="12" t="s">
        <v>7535</v>
      </c>
      <c r="I3453" s="78" t="s">
        <v>7534</v>
      </c>
      <c r="J3453" s="51" t="s">
        <v>7538</v>
      </c>
      <c r="K3453" s="41" t="s">
        <v>7534</v>
      </c>
      <c r="L3453" s="12" t="s">
        <v>7535</v>
      </c>
      <c r="M3453" s="14" t="s">
        <v>7640</v>
      </c>
      <c r="N3453" s="15" t="s">
        <v>7536</v>
      </c>
      <c r="O3453" s="15" t="s">
        <v>7544</v>
      </c>
      <c r="P3453" s="15" t="s">
        <v>7547</v>
      </c>
    </row>
    <row r="3454" spans="1:17" ht="15" customHeight="1" x14ac:dyDescent="0.2">
      <c r="A3454" s="51" t="s">
        <v>7635</v>
      </c>
      <c r="B3454" s="8" t="s">
        <v>7532</v>
      </c>
      <c r="C3454" s="50">
        <v>3453</v>
      </c>
      <c r="D3454" s="18" t="s">
        <v>6883</v>
      </c>
      <c r="E3454" s="73" t="s">
        <v>7533</v>
      </c>
      <c r="F3454" s="72" t="s">
        <v>6884</v>
      </c>
      <c r="G3454" s="41" t="s">
        <v>7534</v>
      </c>
      <c r="H3454" s="12" t="s">
        <v>7535</v>
      </c>
      <c r="I3454" s="78" t="s">
        <v>7534</v>
      </c>
      <c r="J3454" s="51" t="s">
        <v>7538</v>
      </c>
      <c r="K3454" s="41" t="s">
        <v>7534</v>
      </c>
      <c r="L3454" s="12" t="s">
        <v>7535</v>
      </c>
      <c r="M3454" s="14" t="s">
        <v>7640</v>
      </c>
      <c r="N3454" s="15" t="s">
        <v>7536</v>
      </c>
      <c r="O3454" s="15" t="s">
        <v>7544</v>
      </c>
      <c r="P3454" s="15" t="s">
        <v>7547</v>
      </c>
    </row>
    <row r="3455" spans="1:17" ht="15" customHeight="1" x14ac:dyDescent="0.2">
      <c r="A3455" s="51" t="s">
        <v>7635</v>
      </c>
      <c r="B3455" s="8" t="s">
        <v>7532</v>
      </c>
      <c r="C3455" s="50">
        <v>3454</v>
      </c>
      <c r="D3455" s="18" t="s">
        <v>6885</v>
      </c>
      <c r="E3455" s="73" t="s">
        <v>7533</v>
      </c>
      <c r="F3455" s="72" t="s">
        <v>6886</v>
      </c>
      <c r="G3455" s="41" t="s">
        <v>7534</v>
      </c>
      <c r="H3455" s="12" t="s">
        <v>7535</v>
      </c>
      <c r="I3455" s="78" t="s">
        <v>7534</v>
      </c>
      <c r="J3455" s="51" t="s">
        <v>7538</v>
      </c>
      <c r="K3455" s="41" t="s">
        <v>7534</v>
      </c>
      <c r="L3455" s="12" t="s">
        <v>7535</v>
      </c>
      <c r="M3455" s="14" t="s">
        <v>7641</v>
      </c>
      <c r="N3455" s="15" t="s">
        <v>3393</v>
      </c>
      <c r="O3455" s="15" t="s">
        <v>3393</v>
      </c>
      <c r="P3455" s="15" t="s">
        <v>7547</v>
      </c>
      <c r="Q3455" s="15" t="s">
        <v>7547</v>
      </c>
    </row>
    <row r="3456" spans="1:17" ht="15" customHeight="1" x14ac:dyDescent="0.2">
      <c r="A3456" s="51" t="s">
        <v>7635</v>
      </c>
      <c r="B3456" s="8" t="s">
        <v>7532</v>
      </c>
      <c r="C3456" s="50">
        <v>3455</v>
      </c>
      <c r="D3456" s="18" t="s">
        <v>6887</v>
      </c>
      <c r="E3456" s="73" t="s">
        <v>7533</v>
      </c>
      <c r="F3456" s="72" t="s">
        <v>6888</v>
      </c>
      <c r="G3456" s="41" t="s">
        <v>7534</v>
      </c>
      <c r="H3456" s="12" t="s">
        <v>7535</v>
      </c>
      <c r="I3456" s="78" t="s">
        <v>7534</v>
      </c>
      <c r="J3456" s="51" t="s">
        <v>7538</v>
      </c>
      <c r="K3456" s="41" t="s">
        <v>7534</v>
      </c>
      <c r="L3456" s="12" t="s">
        <v>7535</v>
      </c>
      <c r="M3456" s="14" t="s">
        <v>7643</v>
      </c>
      <c r="N3456" s="15" t="s">
        <v>7583</v>
      </c>
    </row>
    <row r="3457" spans="1:16" ht="15" customHeight="1" x14ac:dyDescent="0.2">
      <c r="A3457" s="51" t="s">
        <v>7635</v>
      </c>
      <c r="B3457" s="8" t="s">
        <v>7532</v>
      </c>
      <c r="C3457" s="50">
        <v>3456</v>
      </c>
      <c r="D3457" s="18" t="s">
        <v>6889</v>
      </c>
      <c r="E3457" s="73" t="s">
        <v>7533</v>
      </c>
      <c r="F3457" s="72" t="s">
        <v>6890</v>
      </c>
      <c r="G3457" s="41" t="s">
        <v>7538</v>
      </c>
      <c r="H3457" s="12" t="s">
        <v>7563</v>
      </c>
      <c r="I3457" s="78" t="s">
        <v>7534</v>
      </c>
      <c r="J3457" s="51" t="s">
        <v>7538</v>
      </c>
      <c r="K3457" s="41" t="s">
        <v>7538</v>
      </c>
      <c r="L3457" s="12" t="s">
        <v>7563</v>
      </c>
      <c r="M3457" s="14" t="s">
        <v>7645</v>
      </c>
      <c r="N3457" s="15" t="s">
        <v>7544</v>
      </c>
      <c r="O3457" s="15" t="s">
        <v>7558</v>
      </c>
    </row>
    <row r="3458" spans="1:16" ht="15" customHeight="1" x14ac:dyDescent="0.2">
      <c r="A3458" s="51" t="s">
        <v>7635</v>
      </c>
      <c r="B3458" s="8" t="s">
        <v>7541</v>
      </c>
      <c r="C3458" s="50">
        <v>3457</v>
      </c>
      <c r="D3458" s="18" t="s">
        <v>6891</v>
      </c>
      <c r="E3458" s="73" t="s">
        <v>7559</v>
      </c>
      <c r="F3458" s="72" t="s">
        <v>6892</v>
      </c>
      <c r="G3458" s="41" t="s">
        <v>7534</v>
      </c>
      <c r="H3458" s="12" t="s">
        <v>7535</v>
      </c>
      <c r="I3458" s="78" t="s">
        <v>7534</v>
      </c>
      <c r="J3458" s="51" t="s">
        <v>7538</v>
      </c>
      <c r="K3458" s="41" t="s">
        <v>7534</v>
      </c>
      <c r="L3458" s="12" t="s">
        <v>7535</v>
      </c>
      <c r="M3458" s="14" t="s">
        <v>7645</v>
      </c>
      <c r="N3458" s="15" t="s">
        <v>7536</v>
      </c>
      <c r="O3458" s="15" t="s">
        <v>7536</v>
      </c>
    </row>
    <row r="3459" spans="1:16" ht="15" customHeight="1" x14ac:dyDescent="0.2">
      <c r="A3459" s="51" t="s">
        <v>7635</v>
      </c>
      <c r="B3459" s="8" t="s">
        <v>7532</v>
      </c>
      <c r="C3459" s="50">
        <v>3458</v>
      </c>
      <c r="D3459" s="18" t="s">
        <v>6893</v>
      </c>
      <c r="E3459" s="73" t="s">
        <v>7533</v>
      </c>
      <c r="F3459" s="72" t="s">
        <v>6894</v>
      </c>
      <c r="G3459" s="41" t="s">
        <v>7538</v>
      </c>
      <c r="H3459" s="12" t="s">
        <v>7563</v>
      </c>
      <c r="I3459" s="78" t="s">
        <v>7534</v>
      </c>
      <c r="J3459" s="51" t="s">
        <v>7538</v>
      </c>
      <c r="K3459" s="41" t="s">
        <v>7538</v>
      </c>
      <c r="L3459" s="12" t="s">
        <v>7563</v>
      </c>
      <c r="M3459" s="14" t="s">
        <v>7645</v>
      </c>
      <c r="N3459" s="15" t="s">
        <v>7582</v>
      </c>
      <c r="O3459" s="15" t="s">
        <v>7606</v>
      </c>
      <c r="P3459" s="15" t="s">
        <v>7573</v>
      </c>
    </row>
    <row r="3460" spans="1:16" ht="15" customHeight="1" x14ac:dyDescent="0.2">
      <c r="A3460" s="51" t="s">
        <v>7635</v>
      </c>
      <c r="B3460" s="8" t="s">
        <v>7541</v>
      </c>
      <c r="C3460" s="50">
        <v>3459</v>
      </c>
      <c r="D3460" s="18" t="s">
        <v>6895</v>
      </c>
      <c r="E3460" s="73" t="s">
        <v>7533</v>
      </c>
      <c r="F3460" s="72" t="s">
        <v>6896</v>
      </c>
      <c r="G3460" s="41" t="s">
        <v>7534</v>
      </c>
      <c r="H3460" s="12" t="s">
        <v>7535</v>
      </c>
      <c r="I3460" s="78" t="s">
        <v>7534</v>
      </c>
      <c r="J3460" s="51" t="s">
        <v>7538</v>
      </c>
      <c r="K3460" s="41" t="s">
        <v>7534</v>
      </c>
      <c r="L3460" s="12" t="s">
        <v>7535</v>
      </c>
      <c r="M3460" s="14" t="s">
        <v>7640</v>
      </c>
      <c r="N3460" s="15" t="s">
        <v>7547</v>
      </c>
      <c r="O3460" s="15" t="s">
        <v>7536</v>
      </c>
    </row>
    <row r="3461" spans="1:16" ht="15" customHeight="1" x14ac:dyDescent="0.2">
      <c r="A3461" s="51" t="s">
        <v>7635</v>
      </c>
      <c r="B3461" s="8" t="s">
        <v>7532</v>
      </c>
      <c r="C3461" s="50">
        <v>3460</v>
      </c>
      <c r="D3461" s="18" t="s">
        <v>6897</v>
      </c>
      <c r="E3461" s="73" t="s">
        <v>7533</v>
      </c>
      <c r="F3461" s="72" t="s">
        <v>6898</v>
      </c>
      <c r="G3461" s="41" t="s">
        <v>7534</v>
      </c>
      <c r="H3461" s="12" t="s">
        <v>7535</v>
      </c>
      <c r="I3461" s="78" t="s">
        <v>7534</v>
      </c>
      <c r="J3461" s="51" t="s">
        <v>7538</v>
      </c>
      <c r="K3461" s="41" t="s">
        <v>7534</v>
      </c>
      <c r="L3461" s="12" t="s">
        <v>7535</v>
      </c>
      <c r="M3461" s="14" t="s">
        <v>7640</v>
      </c>
      <c r="N3461" s="15" t="s">
        <v>7552</v>
      </c>
      <c r="O3461" s="15" t="s">
        <v>7547</v>
      </c>
    </row>
    <row r="3462" spans="1:16" ht="15" customHeight="1" x14ac:dyDescent="0.2">
      <c r="A3462" s="51" t="s">
        <v>7635</v>
      </c>
      <c r="B3462" s="8" t="s">
        <v>7541</v>
      </c>
      <c r="C3462" s="50">
        <v>3461</v>
      </c>
      <c r="D3462" s="18" t="s">
        <v>6899</v>
      </c>
      <c r="E3462" s="73" t="s">
        <v>7533</v>
      </c>
      <c r="F3462" s="72" t="s">
        <v>6900</v>
      </c>
      <c r="G3462" s="41" t="s">
        <v>7534</v>
      </c>
      <c r="H3462" s="12" t="s">
        <v>7535</v>
      </c>
      <c r="I3462" s="78" t="s">
        <v>7538</v>
      </c>
      <c r="J3462" s="51" t="s">
        <v>7538</v>
      </c>
      <c r="K3462" s="41" t="s">
        <v>7534</v>
      </c>
      <c r="L3462" s="12" t="s">
        <v>7535</v>
      </c>
      <c r="M3462" s="14" t="s">
        <v>7642</v>
      </c>
      <c r="N3462" s="15" t="s">
        <v>7578</v>
      </c>
      <c r="O3462" s="15" t="s">
        <v>7578</v>
      </c>
    </row>
    <row r="3463" spans="1:16" ht="15" customHeight="1" x14ac:dyDescent="0.2">
      <c r="A3463" s="51" t="s">
        <v>7635</v>
      </c>
      <c r="B3463" s="8" t="s">
        <v>7532</v>
      </c>
      <c r="C3463" s="50">
        <v>3462</v>
      </c>
      <c r="D3463" s="18" t="s">
        <v>6901</v>
      </c>
      <c r="E3463" s="73" t="s">
        <v>7533</v>
      </c>
      <c r="F3463" s="72" t="s">
        <v>6902</v>
      </c>
      <c r="G3463" s="41" t="s">
        <v>7534</v>
      </c>
      <c r="H3463" s="12" t="s">
        <v>7563</v>
      </c>
      <c r="I3463" s="78" t="s">
        <v>7538</v>
      </c>
      <c r="J3463" s="51" t="s">
        <v>7538</v>
      </c>
      <c r="K3463" s="41" t="s">
        <v>7538</v>
      </c>
      <c r="L3463" s="12" t="s">
        <v>7563</v>
      </c>
      <c r="M3463" s="14" t="s">
        <v>7645</v>
      </c>
      <c r="N3463" s="15" t="s">
        <v>7545</v>
      </c>
      <c r="O3463" s="15" t="s">
        <v>7570</v>
      </c>
    </row>
    <row r="3464" spans="1:16" ht="15" customHeight="1" x14ac:dyDescent="0.2">
      <c r="A3464" s="51" t="s">
        <v>7635</v>
      </c>
      <c r="B3464" s="8" t="s">
        <v>7532</v>
      </c>
      <c r="C3464" s="50">
        <v>3463</v>
      </c>
      <c r="D3464" s="18" t="s">
        <v>6903</v>
      </c>
      <c r="E3464" s="73" t="s">
        <v>7533</v>
      </c>
      <c r="F3464" s="72" t="s">
        <v>6904</v>
      </c>
      <c r="G3464" s="41" t="s">
        <v>7538</v>
      </c>
      <c r="H3464" s="12" t="s">
        <v>7563</v>
      </c>
      <c r="I3464" s="78" t="s">
        <v>7534</v>
      </c>
      <c r="J3464" s="51" t="s">
        <v>7538</v>
      </c>
      <c r="K3464" s="41" t="s">
        <v>7538</v>
      </c>
      <c r="L3464" s="12" t="s">
        <v>7563</v>
      </c>
      <c r="M3464" s="13" t="s">
        <v>7645</v>
      </c>
      <c r="N3464" s="15" t="s">
        <v>7542</v>
      </c>
      <c r="O3464" s="15" t="s">
        <v>7542</v>
      </c>
    </row>
    <row r="3465" spans="1:16" ht="15" customHeight="1" x14ac:dyDescent="0.2">
      <c r="A3465" s="51" t="s">
        <v>7635</v>
      </c>
      <c r="B3465" s="8" t="s">
        <v>7532</v>
      </c>
      <c r="C3465" s="50">
        <v>3464</v>
      </c>
      <c r="D3465" s="18" t="s">
        <v>6905</v>
      </c>
      <c r="E3465" s="73" t="s">
        <v>7533</v>
      </c>
      <c r="F3465" s="72" t="s">
        <v>6906</v>
      </c>
      <c r="G3465" s="41" t="s">
        <v>7538</v>
      </c>
      <c r="H3465" s="12" t="s">
        <v>7563</v>
      </c>
      <c r="I3465" s="78" t="s">
        <v>7538</v>
      </c>
      <c r="J3465" s="51" t="s">
        <v>7538</v>
      </c>
      <c r="K3465" s="41" t="s">
        <v>7538</v>
      </c>
      <c r="L3465" s="12" t="s">
        <v>7563</v>
      </c>
      <c r="M3465" s="14" t="s">
        <v>7645</v>
      </c>
      <c r="N3465" s="15" t="s">
        <v>7558</v>
      </c>
      <c r="O3465" s="15" t="s">
        <v>7558</v>
      </c>
      <c r="P3465" s="15" t="s">
        <v>7548</v>
      </c>
    </row>
    <row r="3466" spans="1:16" ht="15" customHeight="1" x14ac:dyDescent="0.2">
      <c r="A3466" s="51" t="s">
        <v>7635</v>
      </c>
      <c r="B3466" s="8" t="s">
        <v>7532</v>
      </c>
      <c r="C3466" s="50">
        <v>3465</v>
      </c>
      <c r="D3466" s="18" t="s">
        <v>6907</v>
      </c>
      <c r="E3466" s="73" t="s">
        <v>7533</v>
      </c>
      <c r="F3466" s="72" t="s">
        <v>6908</v>
      </c>
      <c r="G3466" s="41" t="s">
        <v>7538</v>
      </c>
      <c r="H3466" s="12" t="s">
        <v>7563</v>
      </c>
      <c r="I3466" s="78" t="s">
        <v>7534</v>
      </c>
      <c r="J3466" s="51" t="s">
        <v>7538</v>
      </c>
      <c r="K3466" s="41" t="s">
        <v>7538</v>
      </c>
      <c r="L3466" s="12" t="s">
        <v>7563</v>
      </c>
      <c r="M3466" s="14" t="s">
        <v>7645</v>
      </c>
      <c r="N3466" s="15" t="s">
        <v>7545</v>
      </c>
      <c r="O3466" s="15" t="s">
        <v>7547</v>
      </c>
    </row>
    <row r="3467" spans="1:16" ht="15" customHeight="1" x14ac:dyDescent="0.2">
      <c r="A3467" s="51" t="s">
        <v>7628</v>
      </c>
      <c r="B3467" s="8" t="s">
        <v>7541</v>
      </c>
      <c r="C3467" s="50">
        <v>3466</v>
      </c>
      <c r="D3467" s="18" t="s">
        <v>6909</v>
      </c>
      <c r="E3467" s="73" t="s">
        <v>7533</v>
      </c>
      <c r="F3467" s="72" t="s">
        <v>6910</v>
      </c>
      <c r="G3467" s="41" t="s">
        <v>7534</v>
      </c>
      <c r="H3467" s="12" t="s">
        <v>7535</v>
      </c>
      <c r="I3467" s="78" t="s">
        <v>7534</v>
      </c>
      <c r="J3467" s="51" t="s">
        <v>7538</v>
      </c>
      <c r="K3467" s="41" t="s">
        <v>7534</v>
      </c>
      <c r="L3467" s="12" t="s">
        <v>7535</v>
      </c>
      <c r="M3467" s="14" t="s">
        <v>7645</v>
      </c>
      <c r="N3467" s="15" t="s">
        <v>7564</v>
      </c>
      <c r="O3467" s="15" t="s">
        <v>7564</v>
      </c>
    </row>
    <row r="3468" spans="1:16" ht="15" customHeight="1" x14ac:dyDescent="0.2">
      <c r="A3468" s="51" t="s">
        <v>7635</v>
      </c>
      <c r="B3468" s="8" t="s">
        <v>7541</v>
      </c>
      <c r="C3468" s="50">
        <v>3467</v>
      </c>
      <c r="D3468" s="18" t="s">
        <v>6911</v>
      </c>
      <c r="E3468" s="73" t="s">
        <v>7533</v>
      </c>
      <c r="F3468" s="72" t="s">
        <v>6912</v>
      </c>
      <c r="G3468" s="41" t="s">
        <v>7534</v>
      </c>
      <c r="H3468" s="12" t="s">
        <v>7535</v>
      </c>
      <c r="I3468" s="78" t="s">
        <v>7534</v>
      </c>
      <c r="J3468" s="51" t="s">
        <v>7538</v>
      </c>
      <c r="K3468" s="41" t="s">
        <v>7534</v>
      </c>
      <c r="L3468" s="12" t="s">
        <v>7535</v>
      </c>
      <c r="M3468" s="14" t="s">
        <v>7643</v>
      </c>
      <c r="N3468" s="15" t="s">
        <v>7551</v>
      </c>
    </row>
    <row r="3469" spans="1:16" ht="15" customHeight="1" x14ac:dyDescent="0.2">
      <c r="A3469" s="51" t="s">
        <v>7635</v>
      </c>
      <c r="B3469" s="8" t="s">
        <v>7532</v>
      </c>
      <c r="C3469" s="50">
        <v>3468</v>
      </c>
      <c r="D3469" s="18" t="s">
        <v>6913</v>
      </c>
      <c r="E3469" s="73" t="s">
        <v>7533</v>
      </c>
      <c r="F3469" s="72" t="s">
        <v>6914</v>
      </c>
      <c r="G3469" s="41" t="s">
        <v>7538</v>
      </c>
      <c r="H3469" s="12" t="s">
        <v>7563</v>
      </c>
      <c r="I3469" s="78" t="s">
        <v>7534</v>
      </c>
      <c r="J3469" s="51" t="s">
        <v>7538</v>
      </c>
      <c r="K3469" s="41" t="s">
        <v>7538</v>
      </c>
      <c r="L3469" s="12" t="s">
        <v>7563</v>
      </c>
      <c r="M3469" s="14" t="s">
        <v>7645</v>
      </c>
      <c r="N3469" s="15" t="s">
        <v>7558</v>
      </c>
      <c r="O3469" s="15" t="s">
        <v>7536</v>
      </c>
      <c r="P3469" s="15" t="s">
        <v>7548</v>
      </c>
    </row>
    <row r="3470" spans="1:16" ht="15" customHeight="1" x14ac:dyDescent="0.2">
      <c r="A3470" s="51" t="s">
        <v>7628</v>
      </c>
      <c r="B3470" s="8" t="s">
        <v>7532</v>
      </c>
      <c r="C3470" s="50">
        <v>3469</v>
      </c>
      <c r="D3470" s="18" t="s">
        <v>6915</v>
      </c>
      <c r="E3470" s="73" t="s">
        <v>7559</v>
      </c>
      <c r="F3470" s="72" t="s">
        <v>6916</v>
      </c>
      <c r="G3470" s="41" t="s">
        <v>7534</v>
      </c>
      <c r="H3470" s="12" t="s">
        <v>7535</v>
      </c>
      <c r="I3470" s="78" t="s">
        <v>7534</v>
      </c>
      <c r="J3470" s="51" t="s">
        <v>7538</v>
      </c>
      <c r="K3470" s="41" t="s">
        <v>7534</v>
      </c>
      <c r="L3470" s="12" t="s">
        <v>7535</v>
      </c>
      <c r="M3470" s="14" t="s">
        <v>7643</v>
      </c>
      <c r="N3470" s="15" t="s">
        <v>7547</v>
      </c>
      <c r="O3470" s="15" t="s">
        <v>7552</v>
      </c>
    </row>
    <row r="3471" spans="1:16" ht="15" customHeight="1" x14ac:dyDescent="0.2">
      <c r="A3471" s="51" t="s">
        <v>7635</v>
      </c>
      <c r="B3471" s="8" t="s">
        <v>7532</v>
      </c>
      <c r="C3471" s="50">
        <v>3470</v>
      </c>
      <c r="D3471" s="18" t="s">
        <v>6917</v>
      </c>
      <c r="E3471" s="73" t="s">
        <v>7559</v>
      </c>
      <c r="F3471" s="72" t="s">
        <v>6918</v>
      </c>
      <c r="G3471" s="41" t="s">
        <v>7538</v>
      </c>
      <c r="H3471" s="12" t="s">
        <v>7563</v>
      </c>
      <c r="I3471" s="78" t="s">
        <v>7534</v>
      </c>
      <c r="J3471" s="51" t="s">
        <v>7538</v>
      </c>
      <c r="K3471" s="41" t="s">
        <v>7538</v>
      </c>
      <c r="L3471" s="12" t="s">
        <v>7563</v>
      </c>
      <c r="M3471" s="14" t="s">
        <v>7645</v>
      </c>
      <c r="N3471" s="15" t="s">
        <v>7551</v>
      </c>
      <c r="O3471" s="15" t="s">
        <v>7551</v>
      </c>
      <c r="P3471" s="15" t="s">
        <v>7586</v>
      </c>
    </row>
    <row r="3472" spans="1:16" ht="15" customHeight="1" x14ac:dyDescent="0.2">
      <c r="A3472" s="51" t="s">
        <v>7635</v>
      </c>
      <c r="B3472" s="8" t="s">
        <v>7532</v>
      </c>
      <c r="C3472" s="50">
        <v>3471</v>
      </c>
      <c r="D3472" s="18" t="s">
        <v>6919</v>
      </c>
      <c r="E3472" s="73" t="s">
        <v>7533</v>
      </c>
      <c r="F3472" s="72" t="s">
        <v>6920</v>
      </c>
      <c r="G3472" s="41" t="s">
        <v>7534</v>
      </c>
      <c r="H3472" s="12" t="s">
        <v>7535</v>
      </c>
      <c r="I3472" s="78" t="s">
        <v>7534</v>
      </c>
      <c r="J3472" s="51" t="s">
        <v>7538</v>
      </c>
      <c r="K3472" s="41" t="s">
        <v>7534</v>
      </c>
      <c r="L3472" s="12" t="s">
        <v>7535</v>
      </c>
      <c r="M3472" s="14" t="s">
        <v>7640</v>
      </c>
      <c r="N3472" s="15" t="s">
        <v>7536</v>
      </c>
      <c r="O3472" s="15" t="s">
        <v>7592</v>
      </c>
    </row>
    <row r="3473" spans="1:16" ht="15" customHeight="1" x14ac:dyDescent="0.2">
      <c r="A3473" s="51" t="s">
        <v>7635</v>
      </c>
      <c r="B3473" s="8" t="s">
        <v>7541</v>
      </c>
      <c r="C3473" s="50">
        <v>3472</v>
      </c>
      <c r="D3473" s="18" t="s">
        <v>6921</v>
      </c>
      <c r="E3473" s="73" t="s">
        <v>7533</v>
      </c>
      <c r="F3473" s="72" t="s">
        <v>6922</v>
      </c>
      <c r="G3473" s="41" t="s">
        <v>7534</v>
      </c>
      <c r="H3473" s="12" t="s">
        <v>7535</v>
      </c>
      <c r="I3473" s="78" t="s">
        <v>7534</v>
      </c>
      <c r="J3473" s="51" t="s">
        <v>7538</v>
      </c>
      <c r="K3473" s="41" t="s">
        <v>7534</v>
      </c>
      <c r="L3473" s="12" t="s">
        <v>7535</v>
      </c>
      <c r="M3473" s="14" t="s">
        <v>7644</v>
      </c>
      <c r="N3473" s="15" t="s">
        <v>7568</v>
      </c>
    </row>
    <row r="3474" spans="1:16" ht="15" customHeight="1" x14ac:dyDescent="0.2">
      <c r="A3474" s="51" t="s">
        <v>7635</v>
      </c>
      <c r="B3474" s="8" t="s">
        <v>7532</v>
      </c>
      <c r="C3474" s="50">
        <v>3473</v>
      </c>
      <c r="D3474" s="18" t="s">
        <v>6923</v>
      </c>
      <c r="E3474" s="73" t="s">
        <v>7533</v>
      </c>
      <c r="F3474" s="72" t="s">
        <v>6924</v>
      </c>
      <c r="G3474" s="41" t="s">
        <v>7538</v>
      </c>
      <c r="H3474" s="12" t="s">
        <v>7563</v>
      </c>
      <c r="I3474" s="78" t="s">
        <v>7534</v>
      </c>
      <c r="J3474" s="51" t="s">
        <v>7538</v>
      </c>
      <c r="K3474" s="41" t="s">
        <v>7538</v>
      </c>
      <c r="L3474" s="12" t="s">
        <v>7563</v>
      </c>
      <c r="M3474" s="14" t="s">
        <v>7645</v>
      </c>
      <c r="N3474" s="15" t="s">
        <v>7545</v>
      </c>
      <c r="O3474" s="15" t="s">
        <v>7571</v>
      </c>
      <c r="P3474" s="15" t="s">
        <v>7561</v>
      </c>
    </row>
    <row r="3475" spans="1:16" ht="15" customHeight="1" x14ac:dyDescent="0.2">
      <c r="A3475" s="51" t="s">
        <v>7628</v>
      </c>
      <c r="B3475" s="8" t="s">
        <v>7532</v>
      </c>
      <c r="C3475" s="50">
        <v>3474</v>
      </c>
      <c r="D3475" s="18" t="s">
        <v>6925</v>
      </c>
      <c r="E3475" s="73" t="s">
        <v>7533</v>
      </c>
      <c r="F3475" s="72" t="s">
        <v>6926</v>
      </c>
      <c r="G3475" s="41" t="s">
        <v>7538</v>
      </c>
      <c r="H3475" s="12" t="s">
        <v>7563</v>
      </c>
      <c r="I3475" s="78" t="s">
        <v>7534</v>
      </c>
      <c r="J3475" s="51" t="s">
        <v>7538</v>
      </c>
      <c r="K3475" s="41" t="s">
        <v>7538</v>
      </c>
      <c r="L3475" s="12" t="s">
        <v>7563</v>
      </c>
      <c r="M3475" s="14" t="s">
        <v>7640</v>
      </c>
      <c r="N3475" s="15" t="s">
        <v>7543</v>
      </c>
      <c r="O3475" s="15" t="s">
        <v>7596</v>
      </c>
    </row>
    <row r="3476" spans="1:16" ht="15" customHeight="1" x14ac:dyDescent="0.2">
      <c r="A3476" s="51" t="s">
        <v>7635</v>
      </c>
      <c r="B3476" s="8" t="s">
        <v>7532</v>
      </c>
      <c r="C3476" s="50">
        <v>3475</v>
      </c>
      <c r="D3476" s="18" t="s">
        <v>6927</v>
      </c>
      <c r="E3476" s="73" t="s">
        <v>7533</v>
      </c>
      <c r="F3476" s="72" t="s">
        <v>6928</v>
      </c>
      <c r="G3476" s="41" t="s">
        <v>7534</v>
      </c>
      <c r="H3476" s="12" t="s">
        <v>7535</v>
      </c>
      <c r="I3476" s="78" t="s">
        <v>7534</v>
      </c>
      <c r="J3476" s="51" t="s">
        <v>7538</v>
      </c>
      <c r="K3476" s="41" t="s">
        <v>7534</v>
      </c>
      <c r="L3476" s="12" t="s">
        <v>7535</v>
      </c>
      <c r="M3476" s="14" t="s">
        <v>7640</v>
      </c>
      <c r="N3476" s="15" t="s">
        <v>7583</v>
      </c>
      <c r="O3476" s="15" t="s">
        <v>7552</v>
      </c>
    </row>
    <row r="3477" spans="1:16" ht="15" customHeight="1" x14ac:dyDescent="0.2">
      <c r="A3477" s="51" t="s">
        <v>7635</v>
      </c>
      <c r="B3477" s="8" t="s">
        <v>7541</v>
      </c>
      <c r="C3477" s="50">
        <v>3476</v>
      </c>
      <c r="D3477" s="18" t="s">
        <v>6929</v>
      </c>
      <c r="E3477" s="73" t="s">
        <v>7533</v>
      </c>
      <c r="F3477" s="72" t="s">
        <v>6930</v>
      </c>
      <c r="G3477" s="41" t="s">
        <v>7534</v>
      </c>
      <c r="H3477" s="12" t="s">
        <v>7535</v>
      </c>
      <c r="I3477" s="78" t="s">
        <v>7534</v>
      </c>
      <c r="J3477" s="51" t="s">
        <v>7538</v>
      </c>
      <c r="K3477" s="41" t="s">
        <v>7534</v>
      </c>
      <c r="L3477" s="12" t="s">
        <v>7535</v>
      </c>
      <c r="M3477" s="14" t="s">
        <v>7640</v>
      </c>
      <c r="N3477" s="15" t="s">
        <v>7536</v>
      </c>
      <c r="O3477" s="15" t="s">
        <v>7552</v>
      </c>
    </row>
    <row r="3478" spans="1:16" ht="15" customHeight="1" x14ac:dyDescent="0.2">
      <c r="A3478" s="51" t="s">
        <v>7635</v>
      </c>
      <c r="B3478" s="8" t="s">
        <v>7532</v>
      </c>
      <c r="C3478" s="50">
        <v>3477</v>
      </c>
      <c r="D3478" s="18" t="s">
        <v>6931</v>
      </c>
      <c r="E3478" s="73" t="s">
        <v>7533</v>
      </c>
      <c r="F3478" s="72" t="s">
        <v>6932</v>
      </c>
      <c r="G3478" s="41" t="s">
        <v>7534</v>
      </c>
      <c r="H3478" s="12" t="s">
        <v>7535</v>
      </c>
      <c r="I3478" s="78" t="s">
        <v>7534</v>
      </c>
      <c r="J3478" s="51" t="s">
        <v>7538</v>
      </c>
      <c r="K3478" s="41" t="s">
        <v>7534</v>
      </c>
      <c r="L3478" s="12" t="s">
        <v>7535</v>
      </c>
      <c r="M3478" s="14" t="s">
        <v>7640</v>
      </c>
      <c r="N3478" s="15" t="s">
        <v>7583</v>
      </c>
      <c r="O3478" s="15" t="s">
        <v>7552</v>
      </c>
      <c r="P3478" s="15" t="s">
        <v>7547</v>
      </c>
    </row>
    <row r="3479" spans="1:16" ht="15" customHeight="1" x14ac:dyDescent="0.2">
      <c r="A3479" s="51" t="s">
        <v>7635</v>
      </c>
      <c r="B3479" s="8" t="s">
        <v>7541</v>
      </c>
      <c r="C3479" s="50">
        <v>3478</v>
      </c>
      <c r="D3479" s="18" t="s">
        <v>6933</v>
      </c>
      <c r="E3479" s="73" t="s">
        <v>7533</v>
      </c>
      <c r="F3479" s="72" t="s">
        <v>6934</v>
      </c>
      <c r="G3479" s="41" t="s">
        <v>7534</v>
      </c>
      <c r="H3479" s="12" t="s">
        <v>7535</v>
      </c>
      <c r="I3479" s="78" t="s">
        <v>7534</v>
      </c>
      <c r="J3479" s="51" t="s">
        <v>7538</v>
      </c>
      <c r="K3479" s="41" t="s">
        <v>7534</v>
      </c>
      <c r="L3479" s="12" t="s">
        <v>7535</v>
      </c>
      <c r="M3479" s="14" t="s">
        <v>7640</v>
      </c>
      <c r="N3479" s="15" t="s">
        <v>7536</v>
      </c>
      <c r="O3479" s="15" t="s">
        <v>7608</v>
      </c>
      <c r="P3479" s="15" t="s">
        <v>7607</v>
      </c>
    </row>
    <row r="3480" spans="1:16" ht="15" customHeight="1" x14ac:dyDescent="0.2">
      <c r="A3480" s="51" t="s">
        <v>7635</v>
      </c>
      <c r="B3480" s="8" t="s">
        <v>7532</v>
      </c>
      <c r="C3480" s="50">
        <v>3479</v>
      </c>
      <c r="D3480" s="18" t="s">
        <v>6935</v>
      </c>
      <c r="E3480" s="73" t="s">
        <v>7533</v>
      </c>
      <c r="F3480" s="72" t="s">
        <v>6936</v>
      </c>
      <c r="G3480" s="41" t="s">
        <v>7538</v>
      </c>
      <c r="H3480" s="12" t="s">
        <v>7581</v>
      </c>
      <c r="I3480" s="78" t="s">
        <v>7534</v>
      </c>
      <c r="J3480" s="51" t="s">
        <v>7538</v>
      </c>
      <c r="K3480" s="41" t="s">
        <v>7538</v>
      </c>
      <c r="L3480" s="12" t="s">
        <v>7581</v>
      </c>
      <c r="M3480" s="14" t="s">
        <v>7645</v>
      </c>
      <c r="N3480" s="15" t="s">
        <v>7536</v>
      </c>
      <c r="O3480" s="15" t="s">
        <v>7547</v>
      </c>
      <c r="P3480" s="15" t="s">
        <v>7542</v>
      </c>
    </row>
    <row r="3481" spans="1:16" ht="15" customHeight="1" x14ac:dyDescent="0.2">
      <c r="A3481" s="51" t="s">
        <v>7635</v>
      </c>
      <c r="B3481" s="8" t="s">
        <v>7532</v>
      </c>
      <c r="C3481" s="50">
        <v>3480</v>
      </c>
      <c r="D3481" s="18" t="s">
        <v>6937</v>
      </c>
      <c r="E3481" s="73" t="s">
        <v>7533</v>
      </c>
      <c r="F3481" s="72" t="s">
        <v>6938</v>
      </c>
      <c r="G3481" s="41" t="s">
        <v>7538</v>
      </c>
      <c r="H3481" s="12" t="s">
        <v>7581</v>
      </c>
      <c r="I3481" s="78" t="s">
        <v>7534</v>
      </c>
      <c r="J3481" s="51" t="s">
        <v>7538</v>
      </c>
      <c r="K3481" s="41" t="s">
        <v>7538</v>
      </c>
      <c r="L3481" s="12" t="s">
        <v>7581</v>
      </c>
      <c r="M3481" s="14" t="s">
        <v>7645</v>
      </c>
      <c r="N3481" s="15" t="s">
        <v>7536</v>
      </c>
      <c r="O3481" s="15" t="s">
        <v>7547</v>
      </c>
      <c r="P3481" s="15" t="s">
        <v>7544</v>
      </c>
    </row>
    <row r="3482" spans="1:16" ht="15" customHeight="1" x14ac:dyDescent="0.2">
      <c r="A3482" s="51" t="s">
        <v>7635</v>
      </c>
      <c r="B3482" s="8" t="s">
        <v>7532</v>
      </c>
      <c r="C3482" s="50">
        <v>3481</v>
      </c>
      <c r="D3482" s="18" t="s">
        <v>6939</v>
      </c>
      <c r="E3482" s="73" t="s">
        <v>7533</v>
      </c>
      <c r="F3482" s="72" t="s">
        <v>6940</v>
      </c>
      <c r="G3482" s="41" t="s">
        <v>7534</v>
      </c>
      <c r="H3482" s="12" t="s">
        <v>7535</v>
      </c>
      <c r="I3482" s="78" t="s">
        <v>7534</v>
      </c>
      <c r="J3482" s="51" t="s">
        <v>7538</v>
      </c>
      <c r="K3482" s="41" t="s">
        <v>7534</v>
      </c>
      <c r="L3482" s="12" t="s">
        <v>7535</v>
      </c>
      <c r="M3482" s="14" t="s">
        <v>7640</v>
      </c>
      <c r="N3482" s="15" t="s">
        <v>7583</v>
      </c>
      <c r="O3482" s="15" t="s">
        <v>7552</v>
      </c>
    </row>
    <row r="3483" spans="1:16" ht="15" customHeight="1" x14ac:dyDescent="0.2">
      <c r="A3483" s="51" t="s">
        <v>7635</v>
      </c>
      <c r="B3483" s="8" t="s">
        <v>7532</v>
      </c>
      <c r="C3483" s="50">
        <v>3482</v>
      </c>
      <c r="D3483" s="18" t="s">
        <v>6941</v>
      </c>
      <c r="E3483" s="73" t="s">
        <v>7533</v>
      </c>
      <c r="F3483" s="72" t="s">
        <v>6942</v>
      </c>
      <c r="G3483" s="41" t="s">
        <v>7534</v>
      </c>
      <c r="H3483" s="12" t="s">
        <v>7535</v>
      </c>
      <c r="I3483" s="78" t="s">
        <v>7534</v>
      </c>
      <c r="J3483" s="51" t="s">
        <v>7538</v>
      </c>
      <c r="K3483" s="41" t="s">
        <v>7534</v>
      </c>
      <c r="L3483" s="12" t="s">
        <v>7535</v>
      </c>
      <c r="M3483" s="14" t="s">
        <v>7640</v>
      </c>
      <c r="N3483" s="15" t="s">
        <v>7536</v>
      </c>
      <c r="O3483" s="15" t="s">
        <v>7552</v>
      </c>
    </row>
    <row r="3484" spans="1:16" ht="15" customHeight="1" x14ac:dyDescent="0.2">
      <c r="A3484" s="51" t="s">
        <v>7635</v>
      </c>
      <c r="B3484" s="8" t="s">
        <v>7532</v>
      </c>
      <c r="C3484" s="50">
        <v>3483</v>
      </c>
      <c r="D3484" s="18" t="s">
        <v>6943</v>
      </c>
      <c r="E3484" s="73" t="s">
        <v>7533</v>
      </c>
      <c r="F3484" s="72" t="s">
        <v>6944</v>
      </c>
      <c r="G3484" s="41" t="s">
        <v>7534</v>
      </c>
      <c r="H3484" s="12" t="s">
        <v>7535</v>
      </c>
      <c r="I3484" s="78" t="s">
        <v>7534</v>
      </c>
      <c r="J3484" s="51" t="s">
        <v>7538</v>
      </c>
      <c r="K3484" s="41" t="s">
        <v>7534</v>
      </c>
      <c r="L3484" s="12" t="s">
        <v>7535</v>
      </c>
      <c r="M3484" s="14" t="s">
        <v>7640</v>
      </c>
      <c r="N3484" s="15" t="s">
        <v>7583</v>
      </c>
      <c r="O3484" s="15" t="s">
        <v>7610</v>
      </c>
      <c r="P3484" s="15" t="s">
        <v>7591</v>
      </c>
    </row>
    <row r="3485" spans="1:16" ht="15" customHeight="1" x14ac:dyDescent="0.2">
      <c r="A3485" s="51" t="s">
        <v>7635</v>
      </c>
      <c r="B3485" s="8" t="s">
        <v>7532</v>
      </c>
      <c r="C3485" s="50">
        <v>3484</v>
      </c>
      <c r="D3485" s="18" t="s">
        <v>6945</v>
      </c>
      <c r="E3485" s="73" t="s">
        <v>7533</v>
      </c>
      <c r="F3485" s="72" t="s">
        <v>6946</v>
      </c>
      <c r="G3485" s="41" t="s">
        <v>7534</v>
      </c>
      <c r="H3485" s="12" t="s">
        <v>7535</v>
      </c>
      <c r="I3485" s="78" t="s">
        <v>7534</v>
      </c>
      <c r="J3485" s="51" t="s">
        <v>7538</v>
      </c>
      <c r="K3485" s="41" t="s">
        <v>7534</v>
      </c>
      <c r="L3485" s="12" t="s">
        <v>7535</v>
      </c>
      <c r="M3485" s="14" t="s">
        <v>7640</v>
      </c>
      <c r="N3485" s="15" t="s">
        <v>7536</v>
      </c>
      <c r="O3485" s="15" t="s">
        <v>7610</v>
      </c>
      <c r="P3485" s="15" t="s">
        <v>7591</v>
      </c>
    </row>
    <row r="3486" spans="1:16" ht="15" customHeight="1" x14ac:dyDescent="0.2">
      <c r="A3486" s="51" t="s">
        <v>7635</v>
      </c>
      <c r="B3486" s="8" t="s">
        <v>7532</v>
      </c>
      <c r="C3486" s="50">
        <v>3485</v>
      </c>
      <c r="D3486" s="18" t="s">
        <v>6947</v>
      </c>
      <c r="E3486" s="73" t="s">
        <v>7533</v>
      </c>
      <c r="F3486" s="72" t="s">
        <v>6948</v>
      </c>
      <c r="G3486" s="41" t="s">
        <v>7534</v>
      </c>
      <c r="H3486" s="12" t="s">
        <v>7535</v>
      </c>
      <c r="I3486" s="78" t="s">
        <v>7534</v>
      </c>
      <c r="J3486" s="51" t="s">
        <v>7538</v>
      </c>
      <c r="K3486" s="41" t="s">
        <v>7534</v>
      </c>
      <c r="L3486" s="12" t="s">
        <v>7535</v>
      </c>
      <c r="M3486" s="14" t="s">
        <v>7643</v>
      </c>
      <c r="N3486" s="15" t="s">
        <v>7545</v>
      </c>
      <c r="O3486" s="15" t="s">
        <v>7570</v>
      </c>
    </row>
    <row r="3487" spans="1:16" ht="15" customHeight="1" x14ac:dyDescent="0.2">
      <c r="A3487" s="51" t="s">
        <v>7635</v>
      </c>
      <c r="B3487" s="8" t="s">
        <v>7532</v>
      </c>
      <c r="C3487" s="50">
        <v>3486</v>
      </c>
      <c r="D3487" s="18" t="s">
        <v>6949</v>
      </c>
      <c r="E3487" s="73" t="s">
        <v>7546</v>
      </c>
      <c r="F3487" s="72" t="s">
        <v>6950</v>
      </c>
      <c r="G3487" s="41" t="s">
        <v>7538</v>
      </c>
      <c r="H3487" s="12" t="s">
        <v>7563</v>
      </c>
      <c r="I3487" s="78" t="s">
        <v>7534</v>
      </c>
      <c r="J3487" s="51" t="s">
        <v>7538</v>
      </c>
      <c r="K3487" s="41" t="s">
        <v>7538</v>
      </c>
      <c r="L3487" s="12" t="s">
        <v>7563</v>
      </c>
      <c r="M3487" s="14" t="s">
        <v>7644</v>
      </c>
      <c r="N3487" s="15" t="s">
        <v>7542</v>
      </c>
      <c r="O3487" s="15" t="s">
        <v>7550</v>
      </c>
    </row>
    <row r="3488" spans="1:16" ht="15" customHeight="1" x14ac:dyDescent="0.2">
      <c r="A3488" s="51" t="s">
        <v>7635</v>
      </c>
      <c r="B3488" s="8" t="s">
        <v>7532</v>
      </c>
      <c r="C3488" s="50">
        <v>3487</v>
      </c>
      <c r="D3488" s="18" t="s">
        <v>6951</v>
      </c>
      <c r="E3488" s="73" t="s">
        <v>7533</v>
      </c>
      <c r="F3488" s="72" t="s">
        <v>6952</v>
      </c>
      <c r="G3488" s="41" t="s">
        <v>7534</v>
      </c>
      <c r="H3488" s="12" t="s">
        <v>7535</v>
      </c>
      <c r="I3488" s="78" t="s">
        <v>7538</v>
      </c>
      <c r="J3488" s="51" t="s">
        <v>7538</v>
      </c>
      <c r="K3488" s="41" t="s">
        <v>7534</v>
      </c>
      <c r="L3488" s="12" t="s">
        <v>7535</v>
      </c>
      <c r="M3488" s="14" t="s">
        <v>7644</v>
      </c>
      <c r="N3488" s="15" t="s">
        <v>7623</v>
      </c>
      <c r="O3488" s="15" t="s">
        <v>7603</v>
      </c>
    </row>
    <row r="3489" spans="1:17" ht="15" customHeight="1" x14ac:dyDescent="0.2">
      <c r="A3489" s="51" t="s">
        <v>7635</v>
      </c>
      <c r="B3489" s="8" t="s">
        <v>7532</v>
      </c>
      <c r="C3489" s="50">
        <v>3488</v>
      </c>
      <c r="D3489" s="18" t="s">
        <v>6953</v>
      </c>
      <c r="E3489" s="73" t="s">
        <v>7533</v>
      </c>
      <c r="F3489" s="72" t="s">
        <v>6954</v>
      </c>
      <c r="G3489" s="41" t="s">
        <v>7538</v>
      </c>
      <c r="H3489" s="12" t="s">
        <v>7563</v>
      </c>
      <c r="I3489" s="78" t="s">
        <v>7534</v>
      </c>
      <c r="J3489" s="51" t="s">
        <v>7538</v>
      </c>
      <c r="K3489" s="41" t="s">
        <v>7538</v>
      </c>
      <c r="L3489" s="12" t="s">
        <v>7563</v>
      </c>
      <c r="M3489" s="14" t="s">
        <v>7645</v>
      </c>
      <c r="N3489" s="15" t="s">
        <v>7583</v>
      </c>
      <c r="O3489" s="15" t="s">
        <v>7609</v>
      </c>
      <c r="P3489" s="15" t="s">
        <v>7573</v>
      </c>
    </row>
    <row r="3490" spans="1:17" ht="15" customHeight="1" x14ac:dyDescent="0.2">
      <c r="A3490" s="51" t="s">
        <v>7635</v>
      </c>
      <c r="B3490" s="8" t="s">
        <v>7541</v>
      </c>
      <c r="C3490" s="50">
        <v>3489</v>
      </c>
      <c r="D3490" s="18" t="s">
        <v>6955</v>
      </c>
      <c r="E3490" s="73" t="s">
        <v>7533</v>
      </c>
      <c r="F3490" s="72" t="s">
        <v>6956</v>
      </c>
      <c r="G3490" s="41" t="s">
        <v>7534</v>
      </c>
      <c r="H3490" s="12" t="s">
        <v>7535</v>
      </c>
      <c r="I3490" s="78" t="s">
        <v>7534</v>
      </c>
      <c r="J3490" s="51" t="s">
        <v>7538</v>
      </c>
      <c r="K3490" s="41" t="s">
        <v>7534</v>
      </c>
      <c r="L3490" s="12" t="s">
        <v>7535</v>
      </c>
      <c r="M3490" s="14" t="s">
        <v>7640</v>
      </c>
      <c r="N3490" s="15" t="s">
        <v>7542</v>
      </c>
      <c r="O3490" s="15" t="s">
        <v>7626</v>
      </c>
    </row>
    <row r="3491" spans="1:17" ht="15" customHeight="1" x14ac:dyDescent="0.2">
      <c r="A3491" s="51" t="s">
        <v>7635</v>
      </c>
      <c r="B3491" s="8" t="s">
        <v>7532</v>
      </c>
      <c r="C3491" s="50">
        <v>3490</v>
      </c>
      <c r="D3491" s="18" t="s">
        <v>6957</v>
      </c>
      <c r="E3491" s="73" t="s">
        <v>7533</v>
      </c>
      <c r="F3491" s="72" t="s">
        <v>6958</v>
      </c>
      <c r="G3491" s="41" t="s">
        <v>7534</v>
      </c>
      <c r="H3491" s="12" t="s">
        <v>7535</v>
      </c>
      <c r="I3491" s="78" t="s">
        <v>7534</v>
      </c>
      <c r="J3491" s="51" t="s">
        <v>7538</v>
      </c>
      <c r="K3491" s="41" t="s">
        <v>7534</v>
      </c>
      <c r="L3491" s="12" t="s">
        <v>7535</v>
      </c>
      <c r="M3491" s="14" t="s">
        <v>7645</v>
      </c>
      <c r="N3491" s="15" t="s">
        <v>7536</v>
      </c>
      <c r="O3491" s="15" t="s">
        <v>7545</v>
      </c>
    </row>
    <row r="3492" spans="1:17" ht="15" customHeight="1" x14ac:dyDescent="0.2">
      <c r="A3492" s="51" t="s">
        <v>7635</v>
      </c>
      <c r="B3492" s="8" t="s">
        <v>7541</v>
      </c>
      <c r="C3492" s="50">
        <v>3491</v>
      </c>
      <c r="D3492" s="18" t="s">
        <v>6959</v>
      </c>
      <c r="E3492" s="73" t="s">
        <v>7559</v>
      </c>
      <c r="F3492" s="72" t="s">
        <v>6960</v>
      </c>
      <c r="G3492" s="41" t="s">
        <v>7534</v>
      </c>
      <c r="H3492" s="12" t="s">
        <v>7535</v>
      </c>
      <c r="I3492" s="78" t="s">
        <v>7534</v>
      </c>
      <c r="J3492" s="51" t="s">
        <v>7538</v>
      </c>
      <c r="K3492" s="41" t="s">
        <v>7534</v>
      </c>
      <c r="L3492" s="12" t="s">
        <v>7535</v>
      </c>
      <c r="M3492" s="14" t="s">
        <v>7640</v>
      </c>
      <c r="N3492" s="15" t="s">
        <v>7542</v>
      </c>
      <c r="O3492" s="15" t="s">
        <v>7572</v>
      </c>
    </row>
    <row r="3493" spans="1:17" ht="15" customHeight="1" x14ac:dyDescent="0.2">
      <c r="A3493" s="51" t="s">
        <v>7635</v>
      </c>
      <c r="B3493" s="8" t="s">
        <v>7532</v>
      </c>
      <c r="C3493" s="50">
        <v>3492</v>
      </c>
      <c r="D3493" s="18" t="s">
        <v>6961</v>
      </c>
      <c r="E3493" s="73" t="s">
        <v>7559</v>
      </c>
      <c r="F3493" s="72" t="s">
        <v>6962</v>
      </c>
      <c r="I3493" s="78" t="s">
        <v>7534</v>
      </c>
      <c r="J3493" s="51" t="s">
        <v>7538</v>
      </c>
      <c r="K3493" s="41" t="s">
        <v>7534</v>
      </c>
      <c r="L3493" s="12" t="s">
        <v>7535</v>
      </c>
      <c r="M3493" s="14" t="s">
        <v>7640</v>
      </c>
      <c r="N3493" s="15" t="s">
        <v>7536</v>
      </c>
      <c r="O3493" s="15" t="s">
        <v>3393</v>
      </c>
      <c r="P3493" s="15" t="s">
        <v>7574</v>
      </c>
    </row>
    <row r="3494" spans="1:17" ht="15" customHeight="1" x14ac:dyDescent="0.2">
      <c r="A3494" s="51" t="s">
        <v>7635</v>
      </c>
      <c r="B3494" s="8" t="s">
        <v>7532</v>
      </c>
      <c r="C3494" s="50">
        <v>3493</v>
      </c>
      <c r="D3494" s="18" t="s">
        <v>6963</v>
      </c>
      <c r="E3494" s="73" t="s">
        <v>7533</v>
      </c>
      <c r="F3494" s="72" t="s">
        <v>6964</v>
      </c>
      <c r="I3494" s="78" t="s">
        <v>7534</v>
      </c>
      <c r="J3494" s="51" t="s">
        <v>7538</v>
      </c>
      <c r="K3494" s="41" t="s">
        <v>7534</v>
      </c>
      <c r="L3494" s="12" t="s">
        <v>7535</v>
      </c>
      <c r="M3494" s="14" t="s">
        <v>7640</v>
      </c>
      <c r="N3494" s="15" t="s">
        <v>7542</v>
      </c>
      <c r="O3494" s="15" t="s">
        <v>7627</v>
      </c>
      <c r="P3494" s="15" t="s">
        <v>7603</v>
      </c>
    </row>
    <row r="3495" spans="1:17" ht="15" customHeight="1" x14ac:dyDescent="0.2">
      <c r="A3495" s="51" t="s">
        <v>7635</v>
      </c>
      <c r="B3495" s="8" t="s">
        <v>7532</v>
      </c>
      <c r="C3495" s="50">
        <v>3494</v>
      </c>
      <c r="D3495" s="18" t="s">
        <v>6965</v>
      </c>
      <c r="E3495" s="73" t="s">
        <v>7533</v>
      </c>
      <c r="F3495" s="72" t="s">
        <v>6966</v>
      </c>
      <c r="I3495" s="78" t="s">
        <v>7534</v>
      </c>
      <c r="J3495" s="51" t="s">
        <v>7538</v>
      </c>
      <c r="K3495" s="41" t="s">
        <v>7534</v>
      </c>
      <c r="L3495" s="12" t="s">
        <v>7535</v>
      </c>
      <c r="M3495" s="14" t="s">
        <v>7645</v>
      </c>
      <c r="N3495" s="15" t="s">
        <v>7547</v>
      </c>
      <c r="O3495" s="15" t="s">
        <v>7552</v>
      </c>
    </row>
    <row r="3496" spans="1:17" ht="15" customHeight="1" x14ac:dyDescent="0.2">
      <c r="A3496" s="51" t="s">
        <v>7635</v>
      </c>
      <c r="B3496" s="8" t="s">
        <v>7532</v>
      </c>
      <c r="C3496" s="50">
        <v>3495</v>
      </c>
      <c r="D3496" s="18" t="s">
        <v>6967</v>
      </c>
      <c r="E3496" s="73" t="s">
        <v>7559</v>
      </c>
      <c r="F3496" s="72" t="s">
        <v>6968</v>
      </c>
      <c r="I3496" s="78" t="s">
        <v>7534</v>
      </c>
      <c r="J3496" s="51" t="s">
        <v>7538</v>
      </c>
      <c r="K3496" s="41" t="s">
        <v>7534</v>
      </c>
      <c r="L3496" s="12" t="s">
        <v>7535</v>
      </c>
      <c r="M3496" s="14" t="s">
        <v>7645</v>
      </c>
      <c r="N3496" s="15" t="s">
        <v>7548</v>
      </c>
      <c r="O3496" s="15" t="s">
        <v>7572</v>
      </c>
    </row>
    <row r="3497" spans="1:17" ht="15" customHeight="1" x14ac:dyDescent="0.2">
      <c r="A3497" s="51" t="s">
        <v>7635</v>
      </c>
      <c r="B3497" s="8" t="s">
        <v>7541</v>
      </c>
      <c r="C3497" s="50">
        <v>3496</v>
      </c>
      <c r="D3497" s="18" t="s">
        <v>6969</v>
      </c>
      <c r="E3497" s="73" t="s">
        <v>7533</v>
      </c>
      <c r="F3497" s="72" t="s">
        <v>6970</v>
      </c>
      <c r="I3497" s="78" t="s">
        <v>7534</v>
      </c>
      <c r="J3497" s="51" t="s">
        <v>7538</v>
      </c>
      <c r="K3497" s="41" t="s">
        <v>7534</v>
      </c>
      <c r="L3497" s="12" t="s">
        <v>7535</v>
      </c>
      <c r="M3497" s="14" t="s">
        <v>7641</v>
      </c>
      <c r="N3497" s="15" t="s">
        <v>7545</v>
      </c>
      <c r="O3497" s="15" t="s">
        <v>7545</v>
      </c>
    </row>
    <row r="3498" spans="1:17" ht="15" customHeight="1" x14ac:dyDescent="0.2">
      <c r="A3498" s="51" t="s">
        <v>7635</v>
      </c>
      <c r="B3498" s="8" t="s">
        <v>7541</v>
      </c>
      <c r="C3498" s="50">
        <v>3497</v>
      </c>
      <c r="D3498" s="18" t="s">
        <v>6971</v>
      </c>
      <c r="E3498" s="73" t="s">
        <v>7559</v>
      </c>
      <c r="F3498" s="72" t="s">
        <v>6972</v>
      </c>
      <c r="I3498" s="78" t="s">
        <v>7534</v>
      </c>
      <c r="J3498" s="51" t="s">
        <v>7538</v>
      </c>
      <c r="K3498" s="41" t="s">
        <v>7538</v>
      </c>
      <c r="L3498" s="12" t="s">
        <v>7563</v>
      </c>
      <c r="M3498" s="14" t="s">
        <v>7645</v>
      </c>
      <c r="N3498" s="15" t="s">
        <v>7545</v>
      </c>
      <c r="O3498" s="15" t="s">
        <v>7545</v>
      </c>
      <c r="P3498" s="15" t="s">
        <v>7542</v>
      </c>
      <c r="Q3498" s="15" t="s">
        <v>7542</v>
      </c>
    </row>
    <row r="3499" spans="1:17" ht="15" customHeight="1" x14ac:dyDescent="0.2">
      <c r="A3499" s="51" t="s">
        <v>7635</v>
      </c>
      <c r="B3499" s="8" t="s">
        <v>7541</v>
      </c>
      <c r="C3499" s="50">
        <v>3498</v>
      </c>
      <c r="D3499" s="18" t="s">
        <v>1432</v>
      </c>
      <c r="E3499" s="73" t="s">
        <v>7559</v>
      </c>
      <c r="F3499" s="72" t="s">
        <v>6973</v>
      </c>
      <c r="I3499" s="78" t="s">
        <v>7534</v>
      </c>
      <c r="J3499" s="51" t="s">
        <v>7538</v>
      </c>
      <c r="K3499" s="41" t="s">
        <v>7534</v>
      </c>
      <c r="L3499" s="12" t="s">
        <v>7535</v>
      </c>
      <c r="M3499" s="14" t="s">
        <v>7644</v>
      </c>
      <c r="N3499" s="15" t="s">
        <v>7611</v>
      </c>
    </row>
    <row r="3500" spans="1:17" ht="15" customHeight="1" x14ac:dyDescent="0.2">
      <c r="A3500" s="51" t="s">
        <v>7635</v>
      </c>
      <c r="B3500" s="8" t="s">
        <v>7532</v>
      </c>
      <c r="C3500" s="50">
        <v>3499</v>
      </c>
      <c r="D3500" s="18" t="s">
        <v>6974</v>
      </c>
      <c r="E3500" s="73" t="s">
        <v>7533</v>
      </c>
      <c r="F3500" s="72" t="s">
        <v>6975</v>
      </c>
      <c r="I3500" s="78" t="s">
        <v>7534</v>
      </c>
      <c r="J3500" s="51" t="s">
        <v>7538</v>
      </c>
      <c r="K3500" s="41" t="s">
        <v>7534</v>
      </c>
      <c r="L3500" s="12" t="s">
        <v>7535</v>
      </c>
      <c r="M3500" s="14" t="s">
        <v>7645</v>
      </c>
      <c r="N3500" s="15" t="s">
        <v>7605</v>
      </c>
      <c r="O3500" s="15" t="s">
        <v>7543</v>
      </c>
    </row>
    <row r="3501" spans="1:17" ht="15" customHeight="1" x14ac:dyDescent="0.2">
      <c r="A3501" s="51" t="s">
        <v>7635</v>
      </c>
      <c r="B3501" s="8" t="s">
        <v>7532</v>
      </c>
      <c r="C3501" s="50">
        <v>3500</v>
      </c>
      <c r="D3501" s="18" t="s">
        <v>1228</v>
      </c>
      <c r="E3501" s="73" t="s">
        <v>7559</v>
      </c>
      <c r="F3501" s="72" t="s">
        <v>6976</v>
      </c>
      <c r="I3501" s="78" t="s">
        <v>7534</v>
      </c>
      <c r="J3501" s="51" t="s">
        <v>7538</v>
      </c>
      <c r="K3501" s="41" t="s">
        <v>7534</v>
      </c>
      <c r="L3501" s="12" t="s">
        <v>7535</v>
      </c>
      <c r="M3501" s="14" t="s">
        <v>7641</v>
      </c>
      <c r="N3501" s="15" t="s">
        <v>7547</v>
      </c>
      <c r="O3501" s="15" t="s">
        <v>7547</v>
      </c>
    </row>
    <row r="3502" spans="1:17" ht="15" customHeight="1" x14ac:dyDescent="0.2">
      <c r="A3502" s="51" t="s">
        <v>7635</v>
      </c>
      <c r="B3502" s="8" t="s">
        <v>7541</v>
      </c>
      <c r="C3502" s="50">
        <v>3501</v>
      </c>
      <c r="D3502" s="18" t="s">
        <v>6977</v>
      </c>
      <c r="E3502" s="73" t="s">
        <v>7559</v>
      </c>
      <c r="F3502" s="72" t="s">
        <v>6978</v>
      </c>
      <c r="I3502" s="78" t="s">
        <v>7534</v>
      </c>
      <c r="J3502" s="51" t="s">
        <v>7538</v>
      </c>
      <c r="K3502" s="41" t="s">
        <v>7534</v>
      </c>
      <c r="L3502" s="12" t="s">
        <v>7535</v>
      </c>
      <c r="M3502" s="14" t="s">
        <v>7645</v>
      </c>
      <c r="N3502" s="15" t="s">
        <v>7547</v>
      </c>
      <c r="O3502" s="15" t="s">
        <v>7547</v>
      </c>
    </row>
    <row r="3503" spans="1:17" ht="15" customHeight="1" x14ac:dyDescent="0.2">
      <c r="A3503" s="51" t="s">
        <v>7635</v>
      </c>
      <c r="B3503" s="8" t="s">
        <v>7541</v>
      </c>
      <c r="C3503" s="50">
        <v>3502</v>
      </c>
      <c r="D3503" s="18" t="s">
        <v>6979</v>
      </c>
      <c r="E3503" s="73" t="s">
        <v>7559</v>
      </c>
      <c r="F3503" s="72" t="s">
        <v>6980</v>
      </c>
      <c r="I3503" s="78" t="s">
        <v>7534</v>
      </c>
      <c r="J3503" s="51" t="s">
        <v>7538</v>
      </c>
      <c r="K3503" s="41" t="s">
        <v>7538</v>
      </c>
      <c r="L3503" s="12" t="s">
        <v>7563</v>
      </c>
      <c r="M3503" s="14" t="s">
        <v>7645</v>
      </c>
      <c r="N3503" s="15" t="s">
        <v>7536</v>
      </c>
      <c r="O3503" s="15" t="s">
        <v>7545</v>
      </c>
    </row>
    <row r="3504" spans="1:17" ht="15" customHeight="1" x14ac:dyDescent="0.2">
      <c r="A3504" s="51" t="s">
        <v>7635</v>
      </c>
      <c r="B3504" s="8" t="s">
        <v>7532</v>
      </c>
      <c r="C3504" s="50">
        <v>3503</v>
      </c>
      <c r="D3504" s="18" t="s">
        <v>6981</v>
      </c>
      <c r="F3504" s="72" t="s">
        <v>6982</v>
      </c>
      <c r="I3504" s="78" t="s">
        <v>7534</v>
      </c>
      <c r="J3504" s="51" t="s">
        <v>7538</v>
      </c>
      <c r="K3504" s="41" t="s">
        <v>7538</v>
      </c>
      <c r="L3504" s="12" t="s">
        <v>7563</v>
      </c>
      <c r="M3504" s="14" t="s">
        <v>7645</v>
      </c>
      <c r="N3504" s="15" t="s">
        <v>7567</v>
      </c>
      <c r="O3504" s="15" t="s">
        <v>7603</v>
      </c>
      <c r="P3504" s="15" t="s">
        <v>7551</v>
      </c>
    </row>
    <row r="3505" spans="1:18" ht="15" customHeight="1" x14ac:dyDescent="0.2">
      <c r="A3505" s="51" t="s">
        <v>7628</v>
      </c>
      <c r="B3505" s="8" t="s">
        <v>7532</v>
      </c>
      <c r="C3505" s="50">
        <v>3504</v>
      </c>
      <c r="D3505" s="18" t="s">
        <v>6983</v>
      </c>
      <c r="F3505" s="72" t="s">
        <v>6984</v>
      </c>
      <c r="I3505" s="78" t="s">
        <v>7534</v>
      </c>
      <c r="J3505" s="51" t="s">
        <v>7538</v>
      </c>
      <c r="K3505" s="41" t="s">
        <v>7538</v>
      </c>
      <c r="L3505" s="12" t="s">
        <v>7563</v>
      </c>
      <c r="M3505" s="14" t="s">
        <v>7645</v>
      </c>
      <c r="N3505" s="15" t="s">
        <v>7600</v>
      </c>
      <c r="O3505" s="15" t="s">
        <v>7551</v>
      </c>
      <c r="P3505" s="15" t="s">
        <v>7558</v>
      </c>
    </row>
    <row r="3506" spans="1:18" ht="15" customHeight="1" x14ac:dyDescent="0.2">
      <c r="A3506" s="51" t="s">
        <v>7635</v>
      </c>
      <c r="B3506" s="8" t="s">
        <v>7532</v>
      </c>
      <c r="C3506" s="50">
        <v>3505</v>
      </c>
      <c r="D3506" s="18" t="s">
        <v>6985</v>
      </c>
      <c r="F3506" s="72" t="s">
        <v>6986</v>
      </c>
      <c r="I3506" s="78" t="s">
        <v>7534</v>
      </c>
      <c r="J3506" s="51" t="s">
        <v>7538</v>
      </c>
      <c r="K3506" s="41" t="s">
        <v>7534</v>
      </c>
      <c r="L3506" s="12" t="s">
        <v>7535</v>
      </c>
      <c r="M3506" s="14" t="s">
        <v>7644</v>
      </c>
      <c r="N3506" s="15" t="s">
        <v>7571</v>
      </c>
      <c r="O3506" s="15" t="s">
        <v>7543</v>
      </c>
    </row>
    <row r="3507" spans="1:18" ht="15" customHeight="1" x14ac:dyDescent="0.2">
      <c r="A3507" s="51" t="s">
        <v>7635</v>
      </c>
      <c r="B3507" s="8" t="s">
        <v>7541</v>
      </c>
      <c r="C3507" s="50">
        <v>3506</v>
      </c>
      <c r="D3507" s="18" t="s">
        <v>6987</v>
      </c>
      <c r="F3507" s="72" t="s">
        <v>6988</v>
      </c>
      <c r="I3507" s="78" t="s">
        <v>7534</v>
      </c>
      <c r="J3507" s="16" t="s">
        <v>7538</v>
      </c>
      <c r="K3507" s="41" t="s">
        <v>7538</v>
      </c>
      <c r="L3507" s="12" t="s">
        <v>7563</v>
      </c>
      <c r="M3507" s="14" t="s">
        <v>7645</v>
      </c>
      <c r="N3507" s="15" t="s">
        <v>7603</v>
      </c>
      <c r="O3507" s="15" t="s">
        <v>7554</v>
      </c>
    </row>
    <row r="3508" spans="1:18" ht="15" customHeight="1" x14ac:dyDescent="0.2">
      <c r="A3508" s="51" t="s">
        <v>7628</v>
      </c>
      <c r="B3508" s="8" t="s">
        <v>7541</v>
      </c>
      <c r="C3508" s="50">
        <v>3507</v>
      </c>
      <c r="D3508" s="18" t="s">
        <v>6989</v>
      </c>
      <c r="F3508" s="72" t="s">
        <v>6990</v>
      </c>
      <c r="I3508" s="78" t="s">
        <v>7534</v>
      </c>
      <c r="J3508" s="16" t="s">
        <v>7538</v>
      </c>
      <c r="K3508" s="41" t="s">
        <v>7534</v>
      </c>
      <c r="L3508" s="12" t="s">
        <v>7535</v>
      </c>
      <c r="M3508" s="14" t="s">
        <v>7643</v>
      </c>
      <c r="N3508" s="15" t="s">
        <v>7558</v>
      </c>
    </row>
    <row r="3509" spans="1:18" ht="15" customHeight="1" x14ac:dyDescent="0.2">
      <c r="A3509" s="51" t="s">
        <v>7635</v>
      </c>
      <c r="B3509" s="8" t="s">
        <v>7532</v>
      </c>
      <c r="C3509" s="50">
        <v>3508</v>
      </c>
      <c r="D3509" s="18" t="s">
        <v>6991</v>
      </c>
      <c r="F3509" s="72" t="s">
        <v>6992</v>
      </c>
      <c r="I3509" s="78" t="s">
        <v>7534</v>
      </c>
      <c r="J3509" s="16" t="s">
        <v>7538</v>
      </c>
      <c r="K3509" s="41" t="s">
        <v>7538</v>
      </c>
      <c r="L3509" s="12" t="s">
        <v>7563</v>
      </c>
      <c r="M3509" s="14" t="s">
        <v>7640</v>
      </c>
      <c r="N3509" s="15" t="s">
        <v>7544</v>
      </c>
      <c r="O3509" s="15" t="s">
        <v>7547</v>
      </c>
      <c r="P3509" s="15" t="s">
        <v>7552</v>
      </c>
      <c r="Q3509" s="15" t="s">
        <v>7536</v>
      </c>
    </row>
    <row r="3510" spans="1:18" ht="15" customHeight="1" x14ac:dyDescent="0.2">
      <c r="A3510" s="51" t="s">
        <v>7628</v>
      </c>
      <c r="B3510" s="8" t="s">
        <v>7532</v>
      </c>
      <c r="C3510" s="50">
        <v>3509</v>
      </c>
      <c r="D3510" s="18" t="s">
        <v>6993</v>
      </c>
      <c r="F3510" s="72" t="s">
        <v>6994</v>
      </c>
      <c r="I3510" s="78" t="s">
        <v>7534</v>
      </c>
      <c r="J3510" s="16" t="s">
        <v>7538</v>
      </c>
      <c r="K3510" s="41" t="s">
        <v>7538</v>
      </c>
      <c r="L3510" s="12" t="s">
        <v>7581</v>
      </c>
      <c r="M3510" s="14" t="s">
        <v>7645</v>
      </c>
      <c r="N3510" s="15" t="s">
        <v>7554</v>
      </c>
      <c r="O3510" s="15" t="s">
        <v>7554</v>
      </c>
      <c r="P3510" s="15" t="s">
        <v>7552</v>
      </c>
      <c r="Q3510" s="15" t="s">
        <v>7552</v>
      </c>
      <c r="R3510" s="15" t="s">
        <v>7536</v>
      </c>
    </row>
    <row r="3511" spans="1:18" ht="15" customHeight="1" x14ac:dyDescent="0.2">
      <c r="A3511" s="51" t="s">
        <v>7635</v>
      </c>
      <c r="B3511" s="8" t="s">
        <v>7532</v>
      </c>
      <c r="C3511" s="50">
        <v>3510</v>
      </c>
      <c r="D3511" s="18" t="s">
        <v>6995</v>
      </c>
      <c r="F3511" s="72" t="s">
        <v>6996</v>
      </c>
      <c r="I3511" s="78" t="s">
        <v>7534</v>
      </c>
      <c r="J3511" s="16" t="s">
        <v>7538</v>
      </c>
      <c r="K3511" s="41" t="s">
        <v>7534</v>
      </c>
      <c r="L3511" s="12" t="s">
        <v>7535</v>
      </c>
      <c r="M3511" s="14" t="s">
        <v>7643</v>
      </c>
      <c r="N3511" s="15" t="s">
        <v>7565</v>
      </c>
    </row>
    <row r="3512" spans="1:18" ht="15" customHeight="1" x14ac:dyDescent="0.2">
      <c r="A3512" s="51" t="s">
        <v>7635</v>
      </c>
      <c r="B3512" s="8" t="s">
        <v>7532</v>
      </c>
      <c r="C3512" s="50">
        <v>3511</v>
      </c>
      <c r="D3512" s="18" t="s">
        <v>6997</v>
      </c>
      <c r="F3512" s="72" t="s">
        <v>6998</v>
      </c>
      <c r="I3512" s="78" t="s">
        <v>7534</v>
      </c>
      <c r="J3512" s="16" t="s">
        <v>7538</v>
      </c>
      <c r="K3512" s="41" t="s">
        <v>7534</v>
      </c>
      <c r="L3512" s="12" t="s">
        <v>7535</v>
      </c>
      <c r="M3512" s="14" t="s">
        <v>7641</v>
      </c>
    </row>
    <row r="3513" spans="1:18" ht="15" customHeight="1" x14ac:dyDescent="0.2">
      <c r="A3513" s="51" t="s">
        <v>7628</v>
      </c>
      <c r="B3513" s="8" t="s">
        <v>7532</v>
      </c>
      <c r="C3513" s="50">
        <v>3512</v>
      </c>
      <c r="D3513" s="18" t="s">
        <v>6999</v>
      </c>
      <c r="F3513" s="72" t="s">
        <v>7000</v>
      </c>
      <c r="I3513" s="78" t="s">
        <v>7534</v>
      </c>
      <c r="J3513" s="16" t="s">
        <v>7538</v>
      </c>
      <c r="K3513" s="41" t="s">
        <v>7538</v>
      </c>
      <c r="L3513" s="12" t="s">
        <v>7563</v>
      </c>
      <c r="M3513" s="14" t="s">
        <v>7645</v>
      </c>
      <c r="N3513" s="15" t="s">
        <v>7548</v>
      </c>
      <c r="O3513" s="15" t="s">
        <v>7539</v>
      </c>
      <c r="P3513" s="15" t="s">
        <v>7539</v>
      </c>
    </row>
    <row r="3514" spans="1:18" ht="15" customHeight="1" x14ac:dyDescent="0.2">
      <c r="A3514" s="51" t="s">
        <v>7628</v>
      </c>
      <c r="B3514" s="8" t="s">
        <v>7541</v>
      </c>
      <c r="C3514" s="50">
        <v>3513</v>
      </c>
      <c r="D3514" s="18" t="s">
        <v>7001</v>
      </c>
      <c r="F3514" s="72" t="s">
        <v>7002</v>
      </c>
      <c r="I3514" s="78" t="s">
        <v>7534</v>
      </c>
      <c r="J3514" s="16" t="s">
        <v>7538</v>
      </c>
      <c r="K3514" s="41" t="s">
        <v>7538</v>
      </c>
      <c r="L3514" s="12" t="s">
        <v>7563</v>
      </c>
      <c r="M3514" s="14" t="s">
        <v>7645</v>
      </c>
      <c r="N3514" s="15" t="s">
        <v>7548</v>
      </c>
      <c r="O3514" s="15" t="s">
        <v>7547</v>
      </c>
    </row>
    <row r="3515" spans="1:18" ht="15" customHeight="1" x14ac:dyDescent="0.2">
      <c r="A3515" s="51" t="s">
        <v>7635</v>
      </c>
      <c r="B3515" s="8" t="s">
        <v>7532</v>
      </c>
      <c r="C3515" s="50">
        <v>3514</v>
      </c>
      <c r="D3515" s="18" t="s">
        <v>7003</v>
      </c>
      <c r="F3515" s="72" t="s">
        <v>7004</v>
      </c>
      <c r="I3515" s="78" t="s">
        <v>7534</v>
      </c>
      <c r="J3515" s="16" t="s">
        <v>7538</v>
      </c>
      <c r="K3515" s="41" t="s">
        <v>7538</v>
      </c>
      <c r="L3515" s="12" t="s">
        <v>7563</v>
      </c>
      <c r="M3515" s="14" t="s">
        <v>7640</v>
      </c>
      <c r="N3515" s="15" t="s">
        <v>7536</v>
      </c>
      <c r="O3515" s="15" t="s">
        <v>7545</v>
      </c>
    </row>
    <row r="3516" spans="1:18" ht="15" customHeight="1" x14ac:dyDescent="0.2">
      <c r="A3516" s="51" t="s">
        <v>7635</v>
      </c>
      <c r="B3516" s="8" t="s">
        <v>7532</v>
      </c>
      <c r="C3516" s="50">
        <v>3515</v>
      </c>
      <c r="D3516" s="18" t="s">
        <v>7005</v>
      </c>
      <c r="F3516" s="72" t="s">
        <v>7006</v>
      </c>
      <c r="I3516" s="78" t="s">
        <v>7534</v>
      </c>
      <c r="J3516" s="16" t="s">
        <v>7538</v>
      </c>
      <c r="K3516" s="41" t="s">
        <v>7534</v>
      </c>
      <c r="L3516" s="12" t="s">
        <v>7535</v>
      </c>
      <c r="M3516" s="14" t="s">
        <v>7645</v>
      </c>
      <c r="N3516" s="15" t="s">
        <v>7568</v>
      </c>
      <c r="O3516" s="15" t="s">
        <v>7552</v>
      </c>
    </row>
    <row r="3517" spans="1:18" ht="15" customHeight="1" x14ac:dyDescent="0.2">
      <c r="A3517" s="51" t="s">
        <v>7635</v>
      </c>
      <c r="B3517" s="8" t="s">
        <v>7532</v>
      </c>
      <c r="C3517" s="50">
        <v>3516</v>
      </c>
      <c r="D3517" s="18" t="s">
        <v>7007</v>
      </c>
      <c r="F3517" s="72" t="s">
        <v>7008</v>
      </c>
      <c r="I3517" s="78" t="s">
        <v>7534</v>
      </c>
      <c r="J3517" s="16" t="s">
        <v>7538</v>
      </c>
      <c r="K3517" s="41" t="s">
        <v>7538</v>
      </c>
      <c r="L3517" s="12" t="s">
        <v>7563</v>
      </c>
      <c r="M3517" s="14" t="s">
        <v>7645</v>
      </c>
      <c r="N3517" s="15" t="s">
        <v>7545</v>
      </c>
      <c r="O3517" s="15" t="s">
        <v>7571</v>
      </c>
    </row>
    <row r="3518" spans="1:18" ht="15" customHeight="1" x14ac:dyDescent="0.2">
      <c r="A3518" s="51" t="s">
        <v>7635</v>
      </c>
      <c r="B3518" s="8" t="s">
        <v>7532</v>
      </c>
      <c r="C3518" s="50">
        <v>3517</v>
      </c>
      <c r="D3518" s="18" t="s">
        <v>7009</v>
      </c>
      <c r="F3518" s="72" t="s">
        <v>7010</v>
      </c>
      <c r="I3518" s="78" t="s">
        <v>7534</v>
      </c>
      <c r="J3518" s="16" t="s">
        <v>7538</v>
      </c>
      <c r="K3518" s="41" t="s">
        <v>7538</v>
      </c>
      <c r="L3518" s="12" t="s">
        <v>7563</v>
      </c>
      <c r="M3518" s="14" t="s">
        <v>7645</v>
      </c>
      <c r="N3518" s="15" t="s">
        <v>7548</v>
      </c>
      <c r="O3518" s="15" t="s">
        <v>7600</v>
      </c>
    </row>
    <row r="3519" spans="1:18" ht="15" customHeight="1" x14ac:dyDescent="0.2">
      <c r="A3519" s="51" t="s">
        <v>7635</v>
      </c>
      <c r="B3519" s="8" t="s">
        <v>7541</v>
      </c>
      <c r="C3519" s="50">
        <v>3518</v>
      </c>
      <c r="D3519" s="18" t="s">
        <v>7011</v>
      </c>
      <c r="F3519" s="72" t="s">
        <v>7012</v>
      </c>
      <c r="I3519" s="78" t="s">
        <v>7534</v>
      </c>
      <c r="J3519" s="16" t="s">
        <v>7538</v>
      </c>
      <c r="K3519" s="41" t="s">
        <v>7534</v>
      </c>
      <c r="L3519" s="12" t="s">
        <v>7535</v>
      </c>
      <c r="M3519" s="14" t="s">
        <v>7643</v>
      </c>
      <c r="N3519" s="15" t="s">
        <v>7600</v>
      </c>
    </row>
    <row r="3520" spans="1:18" ht="15" customHeight="1" x14ac:dyDescent="0.2">
      <c r="A3520" s="51" t="s">
        <v>7628</v>
      </c>
      <c r="B3520" s="8" t="s">
        <v>7532</v>
      </c>
      <c r="C3520" s="50">
        <v>3519</v>
      </c>
      <c r="D3520" s="18" t="s">
        <v>7013</v>
      </c>
      <c r="F3520" s="72" t="s">
        <v>7014</v>
      </c>
      <c r="I3520" s="78" t="s">
        <v>7534</v>
      </c>
      <c r="J3520" s="16" t="s">
        <v>7538</v>
      </c>
      <c r="K3520" s="41" t="s">
        <v>7534</v>
      </c>
      <c r="L3520" s="12" t="s">
        <v>7535</v>
      </c>
      <c r="M3520" s="14" t="s">
        <v>7640</v>
      </c>
      <c r="N3520" s="15" t="s">
        <v>7558</v>
      </c>
      <c r="O3520" s="15" t="s">
        <v>7547</v>
      </c>
      <c r="P3520" s="15" t="s">
        <v>7552</v>
      </c>
    </row>
    <row r="3521" spans="1:17" ht="15" customHeight="1" x14ac:dyDescent="0.2">
      <c r="A3521" s="51" t="s">
        <v>7635</v>
      </c>
      <c r="B3521" s="8" t="s">
        <v>7541</v>
      </c>
      <c r="C3521" s="50">
        <v>3520</v>
      </c>
      <c r="D3521" s="18" t="s">
        <v>7015</v>
      </c>
      <c r="F3521" s="72" t="s">
        <v>7016</v>
      </c>
      <c r="I3521" s="78" t="s">
        <v>7534</v>
      </c>
      <c r="J3521" s="16" t="s">
        <v>7538</v>
      </c>
      <c r="K3521" s="41" t="s">
        <v>7534</v>
      </c>
      <c r="L3521" s="12" t="s">
        <v>7535</v>
      </c>
      <c r="M3521" s="14" t="s">
        <v>7643</v>
      </c>
      <c r="N3521" s="15" t="s">
        <v>7536</v>
      </c>
    </row>
    <row r="3522" spans="1:17" ht="15" customHeight="1" x14ac:dyDescent="0.2">
      <c r="A3522" s="51" t="s">
        <v>7628</v>
      </c>
      <c r="B3522" s="8" t="s">
        <v>7541</v>
      </c>
      <c r="C3522" s="50">
        <v>3521</v>
      </c>
      <c r="D3522" s="18" t="s">
        <v>7017</v>
      </c>
      <c r="F3522" s="72" t="s">
        <v>7018</v>
      </c>
      <c r="I3522" s="78" t="s">
        <v>7534</v>
      </c>
      <c r="J3522" s="16" t="s">
        <v>7538</v>
      </c>
      <c r="K3522" s="41" t="s">
        <v>7534</v>
      </c>
      <c r="L3522" s="12" t="s">
        <v>7535</v>
      </c>
      <c r="M3522" s="14" t="s">
        <v>7645</v>
      </c>
      <c r="N3522" s="15" t="s">
        <v>7536</v>
      </c>
      <c r="O3522" s="15" t="s">
        <v>7554</v>
      </c>
    </row>
    <row r="3523" spans="1:17" ht="15" customHeight="1" x14ac:dyDescent="0.2">
      <c r="A3523" s="51" t="s">
        <v>7635</v>
      </c>
      <c r="B3523" s="8" t="s">
        <v>7541</v>
      </c>
      <c r="C3523" s="50">
        <v>3522</v>
      </c>
      <c r="D3523" s="18" t="s">
        <v>7019</v>
      </c>
      <c r="F3523" s="72" t="s">
        <v>7020</v>
      </c>
      <c r="I3523" s="78" t="s">
        <v>7534</v>
      </c>
      <c r="J3523" s="16" t="s">
        <v>7538</v>
      </c>
      <c r="K3523" s="41" t="s">
        <v>7534</v>
      </c>
      <c r="L3523" s="12" t="s">
        <v>7535</v>
      </c>
      <c r="M3523" s="14" t="s">
        <v>7640</v>
      </c>
      <c r="N3523" s="15" t="s">
        <v>7544</v>
      </c>
      <c r="O3523" s="15" t="s">
        <v>7571</v>
      </c>
      <c r="P3523" s="15" t="s">
        <v>7558</v>
      </c>
      <c r="Q3523" s="15" t="s">
        <v>7543</v>
      </c>
    </row>
    <row r="3524" spans="1:17" ht="15" customHeight="1" x14ac:dyDescent="0.2">
      <c r="A3524" s="51" t="s">
        <v>7635</v>
      </c>
      <c r="B3524" s="8" t="s">
        <v>7541</v>
      </c>
      <c r="C3524" s="50">
        <v>3523</v>
      </c>
      <c r="D3524" s="18" t="s">
        <v>7021</v>
      </c>
      <c r="F3524" s="72" t="s">
        <v>7022</v>
      </c>
      <c r="I3524" s="78" t="s">
        <v>7534</v>
      </c>
      <c r="J3524" s="16" t="s">
        <v>7538</v>
      </c>
      <c r="K3524" s="41" t="s">
        <v>7534</v>
      </c>
      <c r="L3524" s="12" t="s">
        <v>7535</v>
      </c>
      <c r="M3524" s="14" t="s">
        <v>7641</v>
      </c>
      <c r="N3524" s="15" t="s">
        <v>7547</v>
      </c>
      <c r="O3524" s="15" t="s">
        <v>7547</v>
      </c>
    </row>
    <row r="3525" spans="1:17" ht="15" customHeight="1" x14ac:dyDescent="0.2">
      <c r="A3525" s="51" t="s">
        <v>7635</v>
      </c>
      <c r="B3525" s="8" t="s">
        <v>7541</v>
      </c>
      <c r="C3525" s="50">
        <v>3524</v>
      </c>
      <c r="D3525" s="18" t="s">
        <v>7023</v>
      </c>
      <c r="F3525" s="72" t="s">
        <v>7024</v>
      </c>
      <c r="I3525" s="78" t="s">
        <v>7534</v>
      </c>
      <c r="J3525" s="16" t="s">
        <v>7538</v>
      </c>
      <c r="K3525" s="41" t="s">
        <v>7534</v>
      </c>
      <c r="L3525" s="12" t="s">
        <v>7535</v>
      </c>
      <c r="M3525" s="14" t="s">
        <v>7643</v>
      </c>
      <c r="N3525" s="15" t="s">
        <v>7539</v>
      </c>
    </row>
    <row r="3526" spans="1:17" ht="15" customHeight="1" x14ac:dyDescent="0.2">
      <c r="A3526" s="51" t="s">
        <v>7628</v>
      </c>
      <c r="B3526" s="8" t="s">
        <v>7541</v>
      </c>
      <c r="C3526" s="50">
        <v>3525</v>
      </c>
      <c r="D3526" s="18" t="s">
        <v>7025</v>
      </c>
      <c r="F3526" s="72" t="s">
        <v>7026</v>
      </c>
      <c r="I3526" s="78" t="s">
        <v>7534</v>
      </c>
      <c r="J3526" s="16" t="s">
        <v>7538</v>
      </c>
      <c r="K3526" s="41" t="s">
        <v>7534</v>
      </c>
      <c r="L3526" s="12" t="s">
        <v>7535</v>
      </c>
      <c r="M3526" s="14" t="s">
        <v>7644</v>
      </c>
      <c r="N3526" s="15" t="s">
        <v>7557</v>
      </c>
    </row>
    <row r="3527" spans="1:17" ht="15" customHeight="1" x14ac:dyDescent="0.2">
      <c r="A3527" s="51" t="s">
        <v>7635</v>
      </c>
      <c r="B3527" s="8" t="s">
        <v>7532</v>
      </c>
      <c r="C3527" s="50">
        <v>3526</v>
      </c>
      <c r="D3527" s="18" t="s">
        <v>7027</v>
      </c>
      <c r="F3527" s="72" t="s">
        <v>7028</v>
      </c>
      <c r="J3527" s="16" t="s">
        <v>7538</v>
      </c>
    </row>
    <row r="3528" spans="1:17" ht="15" customHeight="1" x14ac:dyDescent="0.2">
      <c r="A3528" s="51" t="s">
        <v>7635</v>
      </c>
      <c r="B3528" s="8" t="s">
        <v>7532</v>
      </c>
      <c r="C3528" s="50">
        <v>3527</v>
      </c>
      <c r="D3528" s="18" t="s">
        <v>7029</v>
      </c>
      <c r="F3528" s="72" t="s">
        <v>7030</v>
      </c>
      <c r="I3528" s="78" t="s">
        <v>7534</v>
      </c>
      <c r="J3528" s="16" t="s">
        <v>7538</v>
      </c>
      <c r="K3528" s="41" t="s">
        <v>7538</v>
      </c>
      <c r="L3528" s="12" t="s">
        <v>7563</v>
      </c>
      <c r="M3528" s="14" t="s">
        <v>7645</v>
      </c>
      <c r="N3528" s="15" t="s">
        <v>7551</v>
      </c>
      <c r="O3528" s="15" t="s">
        <v>7580</v>
      </c>
      <c r="P3528" s="15" t="s">
        <v>7580</v>
      </c>
    </row>
    <row r="3529" spans="1:17" ht="15" customHeight="1" x14ac:dyDescent="0.2">
      <c r="A3529" s="51" t="s">
        <v>7635</v>
      </c>
      <c r="B3529" s="8" t="s">
        <v>7532</v>
      </c>
      <c r="C3529" s="50">
        <v>3528</v>
      </c>
      <c r="D3529" s="18" t="s">
        <v>7031</v>
      </c>
      <c r="F3529" s="72" t="s">
        <v>7032</v>
      </c>
      <c r="I3529" s="78" t="s">
        <v>7534</v>
      </c>
      <c r="J3529" s="16" t="s">
        <v>7538</v>
      </c>
      <c r="K3529" s="41" t="s">
        <v>7538</v>
      </c>
      <c r="L3529" s="12" t="s">
        <v>7563</v>
      </c>
      <c r="M3529" s="14" t="s">
        <v>7642</v>
      </c>
      <c r="N3529" s="15" t="s">
        <v>7545</v>
      </c>
      <c r="O3529" s="15" t="s">
        <v>7545</v>
      </c>
      <c r="P3529" s="15" t="s">
        <v>7600</v>
      </c>
      <c r="Q3529" s="15" t="s">
        <v>7600</v>
      </c>
    </row>
    <row r="3530" spans="1:17" ht="15" customHeight="1" x14ac:dyDescent="0.2">
      <c r="A3530" s="51" t="s">
        <v>7635</v>
      </c>
      <c r="B3530" s="8" t="s">
        <v>7541</v>
      </c>
      <c r="C3530" s="50">
        <v>3529</v>
      </c>
      <c r="D3530" s="18" t="s">
        <v>7033</v>
      </c>
      <c r="F3530" s="72" t="s">
        <v>7034</v>
      </c>
      <c r="I3530" s="78" t="s">
        <v>7534</v>
      </c>
      <c r="J3530" s="16" t="s">
        <v>7538</v>
      </c>
      <c r="K3530" s="41" t="s">
        <v>7534</v>
      </c>
      <c r="L3530" s="12" t="s">
        <v>7535</v>
      </c>
      <c r="M3530" s="14" t="s">
        <v>7643</v>
      </c>
      <c r="N3530" s="15" t="s">
        <v>7547</v>
      </c>
    </row>
    <row r="3531" spans="1:17" ht="15" customHeight="1" x14ac:dyDescent="0.2">
      <c r="A3531" s="51" t="s">
        <v>7628</v>
      </c>
      <c r="B3531" s="8" t="s">
        <v>7532</v>
      </c>
      <c r="C3531" s="50">
        <v>3530</v>
      </c>
      <c r="D3531" s="18" t="s">
        <v>7035</v>
      </c>
      <c r="F3531" s="72" t="s">
        <v>7036</v>
      </c>
      <c r="I3531" s="78" t="s">
        <v>7534</v>
      </c>
      <c r="J3531" s="16" t="s">
        <v>7538</v>
      </c>
      <c r="K3531" s="41" t="s">
        <v>7534</v>
      </c>
      <c r="L3531" s="12" t="s">
        <v>7535</v>
      </c>
      <c r="M3531" s="14" t="s">
        <v>7640</v>
      </c>
      <c r="N3531" s="15" t="s">
        <v>7536</v>
      </c>
      <c r="O3531" s="15" t="s">
        <v>7547</v>
      </c>
      <c r="P3531" s="15" t="s">
        <v>7536</v>
      </c>
    </row>
    <row r="3532" spans="1:17" ht="15" customHeight="1" x14ac:dyDescent="0.2">
      <c r="A3532" s="51" t="s">
        <v>7635</v>
      </c>
      <c r="B3532" s="8" t="s">
        <v>7541</v>
      </c>
      <c r="C3532" s="50">
        <v>3531</v>
      </c>
      <c r="D3532" s="18" t="s">
        <v>7037</v>
      </c>
      <c r="F3532" s="72" t="s">
        <v>7038</v>
      </c>
      <c r="I3532" s="78" t="s">
        <v>7534</v>
      </c>
      <c r="J3532" s="16" t="s">
        <v>7538</v>
      </c>
      <c r="K3532" s="41" t="s">
        <v>7534</v>
      </c>
      <c r="L3532" s="12" t="s">
        <v>7535</v>
      </c>
      <c r="M3532" s="14" t="s">
        <v>7645</v>
      </c>
      <c r="N3532" s="15" t="s">
        <v>7536</v>
      </c>
      <c r="O3532" s="15" t="s">
        <v>3393</v>
      </c>
    </row>
    <row r="3533" spans="1:17" ht="15" customHeight="1" x14ac:dyDescent="0.2">
      <c r="A3533" s="51" t="s">
        <v>7635</v>
      </c>
      <c r="B3533" s="8" t="s">
        <v>7532</v>
      </c>
      <c r="C3533" s="50">
        <v>3532</v>
      </c>
      <c r="D3533" s="18" t="s">
        <v>7039</v>
      </c>
      <c r="F3533" s="72" t="s">
        <v>7040</v>
      </c>
      <c r="I3533" s="78" t="s">
        <v>7534</v>
      </c>
      <c r="J3533" s="16" t="s">
        <v>7538</v>
      </c>
      <c r="K3533" s="41" t="s">
        <v>7534</v>
      </c>
      <c r="L3533" s="12" t="s">
        <v>7535</v>
      </c>
      <c r="M3533" s="14" t="s">
        <v>7645</v>
      </c>
      <c r="N3533" s="15" t="s">
        <v>7561</v>
      </c>
      <c r="O3533" s="15" t="s">
        <v>7551</v>
      </c>
    </row>
    <row r="3534" spans="1:17" ht="15" customHeight="1" x14ac:dyDescent="0.2">
      <c r="A3534" s="51" t="s">
        <v>7635</v>
      </c>
      <c r="B3534" s="8" t="s">
        <v>7532</v>
      </c>
      <c r="C3534" s="50">
        <v>3533</v>
      </c>
      <c r="D3534" s="18" t="s">
        <v>7041</v>
      </c>
      <c r="F3534" s="72" t="s">
        <v>7042</v>
      </c>
      <c r="I3534" s="78" t="s">
        <v>7534</v>
      </c>
      <c r="J3534" s="16" t="s">
        <v>7538</v>
      </c>
      <c r="K3534" s="41" t="s">
        <v>7534</v>
      </c>
      <c r="L3534" s="12" t="s">
        <v>7535</v>
      </c>
      <c r="M3534" s="14" t="s">
        <v>7645</v>
      </c>
      <c r="N3534" s="15" t="s">
        <v>7561</v>
      </c>
      <c r="O3534" s="15" t="s">
        <v>7579</v>
      </c>
    </row>
    <row r="3535" spans="1:17" ht="15" customHeight="1" x14ac:dyDescent="0.2">
      <c r="A3535" s="51" t="s">
        <v>7635</v>
      </c>
      <c r="B3535" s="8" t="s">
        <v>7532</v>
      </c>
      <c r="C3535" s="50">
        <v>3534</v>
      </c>
      <c r="D3535" s="18" t="s">
        <v>7043</v>
      </c>
      <c r="F3535" s="72" t="s">
        <v>7044</v>
      </c>
      <c r="I3535" s="78" t="s">
        <v>7534</v>
      </c>
      <c r="J3535" s="16" t="s">
        <v>7538</v>
      </c>
      <c r="K3535" s="41" t="s">
        <v>7534</v>
      </c>
      <c r="L3535" s="12" t="s">
        <v>7535</v>
      </c>
      <c r="M3535" s="14" t="s">
        <v>7645</v>
      </c>
      <c r="N3535" s="15" t="s">
        <v>7542</v>
      </c>
      <c r="O3535" s="15" t="s">
        <v>7552</v>
      </c>
      <c r="P3535" s="15" t="s">
        <v>7547</v>
      </c>
      <c r="Q3535" s="15" t="s">
        <v>7610</v>
      </c>
    </row>
    <row r="3536" spans="1:17" ht="15" customHeight="1" x14ac:dyDescent="0.2">
      <c r="A3536" s="51" t="s">
        <v>7635</v>
      </c>
      <c r="B3536" s="8" t="s">
        <v>7532</v>
      </c>
      <c r="C3536" s="50">
        <v>3535</v>
      </c>
      <c r="D3536" s="18" t="s">
        <v>7045</v>
      </c>
      <c r="F3536" s="72" t="s">
        <v>7046</v>
      </c>
      <c r="I3536" s="78" t="s">
        <v>7534</v>
      </c>
      <c r="J3536" s="16" t="s">
        <v>7538</v>
      </c>
      <c r="K3536" s="41" t="s">
        <v>7538</v>
      </c>
      <c r="L3536" s="12" t="s">
        <v>7581</v>
      </c>
      <c r="M3536" s="14" t="s">
        <v>7645</v>
      </c>
      <c r="N3536" s="15" t="s">
        <v>7561</v>
      </c>
      <c r="O3536" s="15" t="s">
        <v>7558</v>
      </c>
      <c r="P3536" s="15" t="s">
        <v>7547</v>
      </c>
    </row>
    <row r="3537" spans="1:18" ht="15" customHeight="1" x14ac:dyDescent="0.2">
      <c r="A3537" s="51" t="s">
        <v>7635</v>
      </c>
      <c r="B3537" s="8" t="s">
        <v>7541</v>
      </c>
      <c r="C3537" s="50">
        <v>3536</v>
      </c>
      <c r="D3537" s="18" t="s">
        <v>7047</v>
      </c>
      <c r="F3537" s="72" t="s">
        <v>7048</v>
      </c>
      <c r="I3537" s="78" t="s">
        <v>7534</v>
      </c>
      <c r="J3537" s="16" t="s">
        <v>7538</v>
      </c>
      <c r="K3537" s="41" t="s">
        <v>7534</v>
      </c>
      <c r="L3537" s="12" t="s">
        <v>7535</v>
      </c>
      <c r="M3537" s="14" t="s">
        <v>7645</v>
      </c>
      <c r="N3537" s="15" t="s">
        <v>7561</v>
      </c>
      <c r="O3537" s="15" t="s">
        <v>7558</v>
      </c>
      <c r="P3537" s="15" t="s">
        <v>7547</v>
      </c>
      <c r="Q3537" s="15" t="s">
        <v>7552</v>
      </c>
      <c r="R3537" s="15" t="s">
        <v>7552</v>
      </c>
    </row>
    <row r="3538" spans="1:18" ht="15" customHeight="1" x14ac:dyDescent="0.2">
      <c r="A3538" s="51" t="s">
        <v>7628</v>
      </c>
      <c r="B3538" s="8" t="s">
        <v>7541</v>
      </c>
      <c r="C3538" s="50">
        <v>3537</v>
      </c>
      <c r="D3538" s="18" t="s">
        <v>7049</v>
      </c>
      <c r="F3538" s="72" t="s">
        <v>7050</v>
      </c>
      <c r="I3538" s="78" t="s">
        <v>7534</v>
      </c>
      <c r="J3538" s="16" t="s">
        <v>7538</v>
      </c>
      <c r="K3538" s="41" t="s">
        <v>7534</v>
      </c>
      <c r="L3538" s="12" t="s">
        <v>7535</v>
      </c>
      <c r="M3538" s="14" t="s">
        <v>7643</v>
      </c>
      <c r="N3538" s="15" t="s">
        <v>7548</v>
      </c>
    </row>
    <row r="3539" spans="1:18" ht="15" customHeight="1" x14ac:dyDescent="0.2">
      <c r="A3539" s="51" t="s">
        <v>7635</v>
      </c>
      <c r="B3539" s="8" t="s">
        <v>7532</v>
      </c>
      <c r="C3539" s="50">
        <v>3538</v>
      </c>
      <c r="D3539" s="18" t="s">
        <v>7051</v>
      </c>
      <c r="F3539" s="72" t="s">
        <v>7052</v>
      </c>
      <c r="I3539" s="78" t="s">
        <v>7534</v>
      </c>
      <c r="J3539" s="16" t="s">
        <v>7538</v>
      </c>
      <c r="K3539" s="41" t="s">
        <v>7534</v>
      </c>
      <c r="L3539" s="12" t="s">
        <v>7535</v>
      </c>
      <c r="M3539" s="14" t="s">
        <v>7640</v>
      </c>
      <c r="N3539" s="15" t="s">
        <v>7536</v>
      </c>
      <c r="O3539" s="15" t="s">
        <v>7609</v>
      </c>
      <c r="P3539" s="15" t="s">
        <v>7561</v>
      </c>
    </row>
    <row r="3540" spans="1:18" ht="15" customHeight="1" x14ac:dyDescent="0.2">
      <c r="A3540" s="51" t="s">
        <v>7635</v>
      </c>
      <c r="B3540" s="8" t="s">
        <v>7532</v>
      </c>
      <c r="C3540" s="50">
        <v>3539</v>
      </c>
      <c r="D3540" s="18" t="s">
        <v>7053</v>
      </c>
      <c r="F3540" s="72" t="s">
        <v>7054</v>
      </c>
      <c r="I3540" s="78" t="s">
        <v>7534</v>
      </c>
      <c r="J3540" s="16" t="s">
        <v>7538</v>
      </c>
      <c r="K3540" s="41" t="s">
        <v>7538</v>
      </c>
      <c r="L3540" s="12" t="s">
        <v>7563</v>
      </c>
      <c r="M3540" s="14" t="s">
        <v>7645</v>
      </c>
      <c r="N3540" s="15" t="s">
        <v>7600</v>
      </c>
      <c r="O3540" s="15" t="s">
        <v>7543</v>
      </c>
      <c r="P3540" s="15" t="s">
        <v>7543</v>
      </c>
    </row>
    <row r="3541" spans="1:18" ht="15" customHeight="1" x14ac:dyDescent="0.2">
      <c r="A3541" s="51" t="s">
        <v>7635</v>
      </c>
      <c r="B3541" s="8" t="s">
        <v>7541</v>
      </c>
      <c r="C3541" s="50">
        <v>3540</v>
      </c>
      <c r="D3541" s="18" t="s">
        <v>7055</v>
      </c>
      <c r="F3541" s="72" t="s">
        <v>7056</v>
      </c>
      <c r="I3541" s="78" t="s">
        <v>7534</v>
      </c>
      <c r="J3541" s="16" t="s">
        <v>7538</v>
      </c>
      <c r="K3541" s="41" t="s">
        <v>7534</v>
      </c>
      <c r="L3541" s="12" t="s">
        <v>7535</v>
      </c>
      <c r="M3541" s="14" t="s">
        <v>7645</v>
      </c>
      <c r="N3541" s="15" t="s">
        <v>7536</v>
      </c>
      <c r="O3541" s="15" t="s">
        <v>7558</v>
      </c>
    </row>
    <row r="3542" spans="1:18" ht="15" customHeight="1" x14ac:dyDescent="0.2">
      <c r="A3542" s="51" t="s">
        <v>7635</v>
      </c>
      <c r="B3542" s="8" t="s">
        <v>7541</v>
      </c>
      <c r="C3542" s="50">
        <v>3541</v>
      </c>
      <c r="D3542" s="18" t="s">
        <v>7057</v>
      </c>
      <c r="F3542" s="72" t="s">
        <v>7058</v>
      </c>
      <c r="I3542" s="78" t="s">
        <v>7534</v>
      </c>
      <c r="J3542" s="16" t="s">
        <v>7538</v>
      </c>
      <c r="K3542" s="41" t="s">
        <v>7534</v>
      </c>
      <c r="L3542" s="12" t="s">
        <v>7535</v>
      </c>
      <c r="M3542" s="14" t="s">
        <v>7644</v>
      </c>
      <c r="N3542" s="15" t="s">
        <v>7571</v>
      </c>
      <c r="O3542" s="15" t="s">
        <v>7536</v>
      </c>
    </row>
    <row r="3543" spans="1:18" ht="15" customHeight="1" x14ac:dyDescent="0.2">
      <c r="A3543" s="51" t="s">
        <v>7635</v>
      </c>
      <c r="B3543" s="8" t="s">
        <v>7532</v>
      </c>
      <c r="C3543" s="50">
        <v>3542</v>
      </c>
      <c r="D3543" s="18" t="s">
        <v>7059</v>
      </c>
      <c r="F3543" s="72" t="s">
        <v>7060</v>
      </c>
      <c r="I3543" s="78" t="s">
        <v>7534</v>
      </c>
      <c r="J3543" s="16" t="s">
        <v>7538</v>
      </c>
      <c r="K3543" s="41" t="s">
        <v>7534</v>
      </c>
      <c r="L3543" s="12" t="s">
        <v>7535</v>
      </c>
      <c r="M3543" s="14" t="s">
        <v>7645</v>
      </c>
      <c r="N3543" s="15" t="s">
        <v>7547</v>
      </c>
      <c r="O3543" s="15" t="s">
        <v>7547</v>
      </c>
      <c r="P3543" s="15" t="s">
        <v>7558</v>
      </c>
      <c r="Q3543" s="15" t="s">
        <v>7558</v>
      </c>
    </row>
    <row r="3544" spans="1:18" ht="15" customHeight="1" x14ac:dyDescent="0.2">
      <c r="A3544" s="51" t="s">
        <v>7635</v>
      </c>
      <c r="B3544" s="8" t="s">
        <v>7532</v>
      </c>
      <c r="C3544" s="50">
        <v>3543</v>
      </c>
      <c r="D3544" s="18" t="s">
        <v>7061</v>
      </c>
      <c r="F3544" s="72" t="s">
        <v>7062</v>
      </c>
      <c r="I3544" s="78" t="s">
        <v>7534</v>
      </c>
      <c r="J3544" s="16" t="s">
        <v>7538</v>
      </c>
      <c r="K3544" s="41" t="s">
        <v>7534</v>
      </c>
      <c r="L3544" s="12" t="s">
        <v>7535</v>
      </c>
      <c r="M3544" s="14" t="s">
        <v>7642</v>
      </c>
      <c r="N3544" s="15" t="s">
        <v>7568</v>
      </c>
      <c r="O3544" s="15" t="s">
        <v>7568</v>
      </c>
    </row>
    <row r="3545" spans="1:18" ht="15" customHeight="1" x14ac:dyDescent="0.2">
      <c r="A3545" s="51" t="s">
        <v>7635</v>
      </c>
      <c r="B3545" s="8" t="s">
        <v>7541</v>
      </c>
      <c r="C3545" s="50">
        <v>3544</v>
      </c>
      <c r="D3545" s="18" t="s">
        <v>7063</v>
      </c>
      <c r="F3545" s="72" t="s">
        <v>7064</v>
      </c>
      <c r="I3545" s="78" t="s">
        <v>7534</v>
      </c>
      <c r="J3545" s="16" t="s">
        <v>7538</v>
      </c>
      <c r="K3545" s="41" t="s">
        <v>7534</v>
      </c>
      <c r="L3545" s="12" t="s">
        <v>7535</v>
      </c>
      <c r="M3545" s="14" t="s">
        <v>7645</v>
      </c>
      <c r="N3545" s="15" t="s">
        <v>7536</v>
      </c>
      <c r="O3545" s="15" t="s">
        <v>7536</v>
      </c>
      <c r="P3545" s="15" t="s">
        <v>7547</v>
      </c>
      <c r="Q3545" s="15" t="s">
        <v>7547</v>
      </c>
    </row>
    <row r="3546" spans="1:18" ht="15" customHeight="1" x14ac:dyDescent="0.2">
      <c r="A3546" s="51" t="s">
        <v>7635</v>
      </c>
      <c r="B3546" s="8" t="s">
        <v>7532</v>
      </c>
      <c r="C3546" s="50">
        <v>3545</v>
      </c>
      <c r="D3546" s="18" t="s">
        <v>7065</v>
      </c>
      <c r="F3546" s="72" t="s">
        <v>7066</v>
      </c>
      <c r="I3546" s="78" t="s">
        <v>7534</v>
      </c>
      <c r="J3546" s="16" t="s">
        <v>7538</v>
      </c>
      <c r="K3546" s="41" t="s">
        <v>7538</v>
      </c>
      <c r="L3546" s="12" t="s">
        <v>7563</v>
      </c>
      <c r="M3546" s="14" t="s">
        <v>7645</v>
      </c>
      <c r="N3546" s="15" t="s">
        <v>7567</v>
      </c>
      <c r="O3546" s="15" t="s">
        <v>7552</v>
      </c>
      <c r="P3546" s="15" t="s">
        <v>7547</v>
      </c>
      <c r="Q3546" s="15" t="s">
        <v>7547</v>
      </c>
    </row>
    <row r="3547" spans="1:18" ht="15" customHeight="1" x14ac:dyDescent="0.2">
      <c r="A3547" s="51" t="s">
        <v>7635</v>
      </c>
      <c r="B3547" s="8" t="s">
        <v>7532</v>
      </c>
      <c r="C3547" s="50">
        <v>3546</v>
      </c>
      <c r="D3547" s="18" t="s">
        <v>7067</v>
      </c>
      <c r="F3547" s="72" t="s">
        <v>7068</v>
      </c>
      <c r="I3547" s="78" t="s">
        <v>7534</v>
      </c>
      <c r="J3547" s="16" t="s">
        <v>7538</v>
      </c>
      <c r="K3547" s="41" t="s">
        <v>7534</v>
      </c>
      <c r="L3547" s="12" t="s">
        <v>7535</v>
      </c>
      <c r="M3547" s="14" t="s">
        <v>7643</v>
      </c>
      <c r="N3547" s="15" t="s">
        <v>7536</v>
      </c>
    </row>
    <row r="3548" spans="1:18" ht="15" customHeight="1" x14ac:dyDescent="0.2">
      <c r="A3548" s="51" t="s">
        <v>7635</v>
      </c>
      <c r="B3548" s="8" t="s">
        <v>7532</v>
      </c>
      <c r="C3548" s="50">
        <v>3547</v>
      </c>
      <c r="D3548" s="18" t="s">
        <v>7069</v>
      </c>
      <c r="F3548" s="72" t="s">
        <v>7070</v>
      </c>
      <c r="I3548" s="78" t="s">
        <v>7534</v>
      </c>
      <c r="J3548" s="16" t="s">
        <v>7538</v>
      </c>
      <c r="K3548" s="41" t="s">
        <v>7538</v>
      </c>
      <c r="L3548" s="12" t="s">
        <v>7563</v>
      </c>
      <c r="M3548" s="14" t="s">
        <v>7643</v>
      </c>
      <c r="N3548" s="15" t="s">
        <v>7567</v>
      </c>
      <c r="O3548" s="15" t="s">
        <v>7542</v>
      </c>
    </row>
    <row r="3549" spans="1:18" ht="15" customHeight="1" x14ac:dyDescent="0.2">
      <c r="A3549" s="51" t="s">
        <v>7635</v>
      </c>
      <c r="B3549" s="8" t="s">
        <v>7541</v>
      </c>
      <c r="C3549" s="50">
        <v>3548</v>
      </c>
      <c r="D3549" s="18" t="s">
        <v>7071</v>
      </c>
      <c r="F3549" s="72" t="s">
        <v>7072</v>
      </c>
      <c r="I3549" s="78" t="s">
        <v>7534</v>
      </c>
      <c r="J3549" s="16" t="s">
        <v>7538</v>
      </c>
      <c r="K3549" s="41" t="s">
        <v>7534</v>
      </c>
      <c r="L3549" s="12" t="s">
        <v>7535</v>
      </c>
      <c r="M3549" s="14" t="s">
        <v>7643</v>
      </c>
      <c r="N3549" s="15" t="s">
        <v>7547</v>
      </c>
    </row>
    <row r="3550" spans="1:18" ht="15" customHeight="1" x14ac:dyDescent="0.2">
      <c r="A3550" s="51" t="s">
        <v>7635</v>
      </c>
      <c r="B3550" s="8" t="s">
        <v>7532</v>
      </c>
      <c r="C3550" s="50">
        <v>3549</v>
      </c>
      <c r="D3550" s="18" t="s">
        <v>7073</v>
      </c>
      <c r="F3550" s="72" t="s">
        <v>7074</v>
      </c>
      <c r="I3550" s="78" t="s">
        <v>7534</v>
      </c>
      <c r="J3550" s="16" t="s">
        <v>7538</v>
      </c>
      <c r="K3550" s="41" t="s">
        <v>7538</v>
      </c>
      <c r="L3550" s="12" t="s">
        <v>7563</v>
      </c>
      <c r="M3550" s="14" t="s">
        <v>7645</v>
      </c>
      <c r="N3550" s="15" t="s">
        <v>7544</v>
      </c>
      <c r="O3550" s="15" t="s">
        <v>7547</v>
      </c>
      <c r="P3550" s="15" t="s">
        <v>7552</v>
      </c>
      <c r="Q3550" s="15" t="s">
        <v>7552</v>
      </c>
    </row>
    <row r="3551" spans="1:18" ht="15" customHeight="1" x14ac:dyDescent="0.2">
      <c r="A3551" s="51" t="s">
        <v>7635</v>
      </c>
      <c r="B3551" s="8" t="s">
        <v>7532</v>
      </c>
      <c r="C3551" s="50">
        <v>3550</v>
      </c>
      <c r="D3551" s="18" t="s">
        <v>7075</v>
      </c>
      <c r="F3551" s="72" t="s">
        <v>7076</v>
      </c>
      <c r="I3551" s="78" t="s">
        <v>7534</v>
      </c>
      <c r="J3551" s="16" t="s">
        <v>7538</v>
      </c>
      <c r="K3551" s="41" t="s">
        <v>7534</v>
      </c>
      <c r="L3551" s="12" t="s">
        <v>7535</v>
      </c>
      <c r="M3551" s="14" t="s">
        <v>7640</v>
      </c>
      <c r="N3551" s="15" t="s">
        <v>7567</v>
      </c>
      <c r="O3551" s="15" t="s">
        <v>7552</v>
      </c>
    </row>
    <row r="3552" spans="1:18" ht="15" customHeight="1" x14ac:dyDescent="0.2">
      <c r="A3552" s="51" t="s">
        <v>7635</v>
      </c>
      <c r="B3552" s="8" t="s">
        <v>7532</v>
      </c>
      <c r="C3552" s="50">
        <v>3551</v>
      </c>
      <c r="D3552" s="18" t="s">
        <v>7077</v>
      </c>
      <c r="F3552" s="72" t="s">
        <v>7078</v>
      </c>
      <c r="I3552" s="78" t="s">
        <v>7534</v>
      </c>
      <c r="J3552" s="16" t="s">
        <v>7538</v>
      </c>
      <c r="K3552" s="41" t="s">
        <v>7538</v>
      </c>
      <c r="L3552" s="12" t="s">
        <v>7563</v>
      </c>
      <c r="M3552" s="14" t="s">
        <v>7645</v>
      </c>
      <c r="N3552" s="15" t="s">
        <v>7626</v>
      </c>
      <c r="O3552" s="15" t="s">
        <v>7603</v>
      </c>
      <c r="P3552" s="15" t="s">
        <v>7547</v>
      </c>
      <c r="Q3552" s="15" t="s">
        <v>7547</v>
      </c>
    </row>
    <row r="3553" spans="1:18" ht="15" customHeight="1" x14ac:dyDescent="0.2">
      <c r="A3553" s="51" t="s">
        <v>7635</v>
      </c>
      <c r="B3553" s="8" t="s">
        <v>7532</v>
      </c>
      <c r="C3553" s="50">
        <v>3552</v>
      </c>
      <c r="D3553" s="18" t="s">
        <v>7079</v>
      </c>
      <c r="F3553" s="72" t="s">
        <v>7080</v>
      </c>
      <c r="I3553" s="78" t="s">
        <v>7534</v>
      </c>
      <c r="J3553" s="16" t="s">
        <v>7538</v>
      </c>
      <c r="K3553" s="41" t="s">
        <v>7538</v>
      </c>
      <c r="L3553" s="12" t="s">
        <v>7563</v>
      </c>
      <c r="M3553" s="14" t="s">
        <v>7645</v>
      </c>
      <c r="N3553" s="15" t="s">
        <v>7547</v>
      </c>
      <c r="O3553" s="15" t="s">
        <v>7547</v>
      </c>
      <c r="P3553" s="15" t="s">
        <v>7536</v>
      </c>
    </row>
    <row r="3554" spans="1:18" ht="15" customHeight="1" x14ac:dyDescent="0.2">
      <c r="A3554" s="51" t="s">
        <v>7635</v>
      </c>
      <c r="B3554" s="8" t="s">
        <v>7532</v>
      </c>
      <c r="C3554" s="50">
        <v>3553</v>
      </c>
      <c r="D3554" s="18" t="s">
        <v>7081</v>
      </c>
      <c r="F3554" s="72" t="s">
        <v>7082</v>
      </c>
      <c r="I3554" s="78" t="s">
        <v>7534</v>
      </c>
      <c r="J3554" s="16" t="s">
        <v>7538</v>
      </c>
      <c r="K3554" s="41" t="s">
        <v>7534</v>
      </c>
      <c r="L3554" s="12" t="s">
        <v>7535</v>
      </c>
      <c r="M3554" s="14" t="s">
        <v>7645</v>
      </c>
      <c r="N3554" s="15" t="s">
        <v>7542</v>
      </c>
      <c r="O3554" s="15" t="s">
        <v>7578</v>
      </c>
    </row>
    <row r="3555" spans="1:18" ht="15" customHeight="1" x14ac:dyDescent="0.2">
      <c r="A3555" s="51" t="s">
        <v>7628</v>
      </c>
      <c r="B3555" s="8" t="s">
        <v>7532</v>
      </c>
      <c r="C3555" s="50">
        <v>3554</v>
      </c>
      <c r="D3555" s="18" t="s">
        <v>7083</v>
      </c>
      <c r="F3555" s="72" t="s">
        <v>7084</v>
      </c>
      <c r="I3555" s="78" t="s">
        <v>7534</v>
      </c>
      <c r="J3555" s="16" t="s">
        <v>7538</v>
      </c>
      <c r="K3555" s="41" t="s">
        <v>7534</v>
      </c>
      <c r="L3555" s="12" t="s">
        <v>7535</v>
      </c>
      <c r="M3555" s="14" t="s">
        <v>7645</v>
      </c>
      <c r="N3555" s="15" t="s">
        <v>7589</v>
      </c>
      <c r="O3555" s="15" t="s">
        <v>7551</v>
      </c>
      <c r="P3555" s="15" t="s">
        <v>7589</v>
      </c>
    </row>
    <row r="3556" spans="1:18" ht="15" customHeight="1" x14ac:dyDescent="0.2">
      <c r="A3556" s="51" t="s">
        <v>7635</v>
      </c>
      <c r="B3556" s="8" t="s">
        <v>7532</v>
      </c>
      <c r="C3556" s="50">
        <v>3555</v>
      </c>
      <c r="D3556" s="18" t="s">
        <v>7085</v>
      </c>
      <c r="F3556" s="72" t="s">
        <v>7086</v>
      </c>
      <c r="I3556" s="78" t="s">
        <v>7534</v>
      </c>
      <c r="J3556" s="16" t="s">
        <v>7538</v>
      </c>
      <c r="K3556" s="41" t="s">
        <v>7534</v>
      </c>
      <c r="L3556" s="12" t="s">
        <v>7535</v>
      </c>
      <c r="M3556" s="14" t="s">
        <v>7643</v>
      </c>
      <c r="N3556" s="15" t="s">
        <v>7545</v>
      </c>
    </row>
    <row r="3557" spans="1:18" ht="15" customHeight="1" x14ac:dyDescent="0.2">
      <c r="A3557" s="51" t="s">
        <v>7635</v>
      </c>
      <c r="B3557" s="8" t="s">
        <v>7532</v>
      </c>
      <c r="C3557" s="50">
        <v>3556</v>
      </c>
      <c r="D3557" s="18" t="s">
        <v>7087</v>
      </c>
      <c r="F3557" s="72" t="s">
        <v>7088</v>
      </c>
      <c r="I3557" s="78" t="s">
        <v>7534</v>
      </c>
      <c r="J3557" s="16" t="s">
        <v>7538</v>
      </c>
      <c r="K3557" s="41" t="s">
        <v>7538</v>
      </c>
      <c r="L3557" s="12" t="s">
        <v>7563</v>
      </c>
      <c r="M3557" s="14" t="s">
        <v>7645</v>
      </c>
      <c r="N3557" s="15" t="s">
        <v>7589</v>
      </c>
      <c r="O3557" s="15" t="s">
        <v>7551</v>
      </c>
      <c r="P3557" s="15" t="s">
        <v>7589</v>
      </c>
      <c r="Q3557" s="15" t="s">
        <v>7542</v>
      </c>
    </row>
    <row r="3558" spans="1:18" ht="15" customHeight="1" x14ac:dyDescent="0.2">
      <c r="A3558" t="s">
        <v>7635</v>
      </c>
      <c r="B3558" s="8" t="s">
        <v>7532</v>
      </c>
      <c r="C3558" s="50">
        <v>3557</v>
      </c>
      <c r="D3558" s="18" t="s">
        <v>7089</v>
      </c>
      <c r="F3558" s="72" t="s">
        <v>7090</v>
      </c>
      <c r="I3558" s="78" t="s">
        <v>7538</v>
      </c>
      <c r="J3558" s="16" t="s">
        <v>7538</v>
      </c>
      <c r="K3558" s="41" t="s">
        <v>7538</v>
      </c>
      <c r="L3558" s="12" t="s">
        <v>7563</v>
      </c>
      <c r="M3558" s="14" t="s">
        <v>7645</v>
      </c>
      <c r="N3558" s="15" t="s">
        <v>7545</v>
      </c>
      <c r="O3558" s="15" t="s">
        <v>7536</v>
      </c>
      <c r="P3558" s="15" t="s">
        <v>7578</v>
      </c>
      <c r="Q3558" s="15" t="s">
        <v>7607</v>
      </c>
    </row>
    <row r="3559" spans="1:18" ht="15" customHeight="1" x14ac:dyDescent="0.2">
      <c r="A3559" s="51" t="s">
        <v>7635</v>
      </c>
      <c r="B3559" s="8" t="s">
        <v>7532</v>
      </c>
      <c r="C3559" s="50">
        <v>3558</v>
      </c>
      <c r="D3559" s="18" t="s">
        <v>7091</v>
      </c>
      <c r="F3559" s="72" t="s">
        <v>7092</v>
      </c>
      <c r="I3559" s="78" t="s">
        <v>7534</v>
      </c>
      <c r="J3559" s="16" t="s">
        <v>7538</v>
      </c>
      <c r="K3559" s="41" t="s">
        <v>7538</v>
      </c>
      <c r="L3559" s="12" t="s">
        <v>7563</v>
      </c>
      <c r="M3559" s="14" t="s">
        <v>7645</v>
      </c>
      <c r="N3559" s="15" t="s">
        <v>7547</v>
      </c>
      <c r="O3559" s="15" t="s">
        <v>7544</v>
      </c>
      <c r="P3559" s="15" t="s">
        <v>7552</v>
      </c>
      <c r="Q3559" s="15" t="s">
        <v>7536</v>
      </c>
      <c r="R3559" s="15" t="s">
        <v>7536</v>
      </c>
    </row>
    <row r="3560" spans="1:18" ht="15" customHeight="1" x14ac:dyDescent="0.2">
      <c r="A3560" s="51" t="s">
        <v>7635</v>
      </c>
      <c r="B3560" s="8" t="s">
        <v>7532</v>
      </c>
      <c r="C3560" s="50">
        <v>3559</v>
      </c>
      <c r="D3560" s="18" t="s">
        <v>7093</v>
      </c>
      <c r="F3560" s="72" t="s">
        <v>7094</v>
      </c>
      <c r="I3560" s="78" t="s">
        <v>7534</v>
      </c>
      <c r="J3560" s="16" t="s">
        <v>7538</v>
      </c>
      <c r="K3560" s="41" t="s">
        <v>7534</v>
      </c>
      <c r="L3560" s="12" t="s">
        <v>7535</v>
      </c>
      <c r="M3560" s="14" t="s">
        <v>7645</v>
      </c>
      <c r="N3560" s="15" t="s">
        <v>7545</v>
      </c>
      <c r="O3560" s="15" t="s">
        <v>7545</v>
      </c>
      <c r="P3560" s="15" t="s">
        <v>7551</v>
      </c>
    </row>
    <row r="3561" spans="1:18" ht="15" customHeight="1" x14ac:dyDescent="0.2">
      <c r="A3561" s="51" t="s">
        <v>7635</v>
      </c>
      <c r="B3561" s="8" t="s">
        <v>7532</v>
      </c>
      <c r="C3561" s="50">
        <v>3560</v>
      </c>
      <c r="D3561" s="18" t="s">
        <v>7095</v>
      </c>
      <c r="F3561" s="72" t="s">
        <v>7096</v>
      </c>
      <c r="I3561" s="78" t="s">
        <v>7534</v>
      </c>
      <c r="J3561" s="16" t="s">
        <v>7538</v>
      </c>
      <c r="K3561" s="41" t="s">
        <v>7538</v>
      </c>
      <c r="L3561" s="12" t="s">
        <v>7563</v>
      </c>
      <c r="M3561" s="14" t="s">
        <v>7643</v>
      </c>
      <c r="N3561" s="15" t="s">
        <v>7571</v>
      </c>
      <c r="O3561" s="15" t="s">
        <v>7542</v>
      </c>
    </row>
    <row r="3562" spans="1:18" ht="15" customHeight="1" x14ac:dyDescent="0.2">
      <c r="A3562" s="51" t="s">
        <v>7635</v>
      </c>
      <c r="B3562" s="8" t="s">
        <v>7532</v>
      </c>
      <c r="C3562" s="50">
        <v>3561</v>
      </c>
      <c r="D3562" s="18" t="s">
        <v>7097</v>
      </c>
      <c r="F3562" s="72" t="s">
        <v>7098</v>
      </c>
      <c r="I3562" s="78" t="s">
        <v>7534</v>
      </c>
      <c r="J3562" s="16" t="s">
        <v>7538</v>
      </c>
      <c r="K3562" s="41" t="s">
        <v>7534</v>
      </c>
      <c r="L3562" s="12" t="s">
        <v>7535</v>
      </c>
      <c r="M3562" s="14" t="s">
        <v>7645</v>
      </c>
      <c r="N3562" s="15" t="s">
        <v>7568</v>
      </c>
      <c r="O3562" s="15" t="s">
        <v>7545</v>
      </c>
    </row>
    <row r="3563" spans="1:18" ht="15" customHeight="1" x14ac:dyDescent="0.2">
      <c r="A3563" s="51" t="s">
        <v>7635</v>
      </c>
      <c r="B3563" s="8" t="s">
        <v>7541</v>
      </c>
      <c r="C3563" s="50">
        <v>3562</v>
      </c>
      <c r="D3563" s="18" t="s">
        <v>7099</v>
      </c>
      <c r="F3563" s="72" t="s">
        <v>7100</v>
      </c>
      <c r="I3563" s="78" t="s">
        <v>7534</v>
      </c>
      <c r="J3563" s="16" t="s">
        <v>7538</v>
      </c>
      <c r="K3563" s="41" t="s">
        <v>7534</v>
      </c>
      <c r="L3563" s="12" t="s">
        <v>7535</v>
      </c>
      <c r="M3563" s="14" t="s">
        <v>7643</v>
      </c>
      <c r="N3563" s="15" t="s">
        <v>7603</v>
      </c>
    </row>
    <row r="3564" spans="1:18" ht="15" customHeight="1" x14ac:dyDescent="0.2">
      <c r="A3564" s="51" t="s">
        <v>7635</v>
      </c>
      <c r="B3564" s="8" t="s">
        <v>7532</v>
      </c>
      <c r="C3564" s="50">
        <v>3563</v>
      </c>
      <c r="D3564" s="18" t="s">
        <v>7101</v>
      </c>
      <c r="F3564" s="72" t="s">
        <v>7102</v>
      </c>
      <c r="I3564" s="78" t="s">
        <v>7534</v>
      </c>
      <c r="J3564" s="16" t="s">
        <v>7538</v>
      </c>
      <c r="K3564" s="41" t="s">
        <v>7538</v>
      </c>
      <c r="L3564" s="12" t="s">
        <v>7563</v>
      </c>
      <c r="M3564" s="14" t="s">
        <v>7645</v>
      </c>
      <c r="N3564" s="15" t="s">
        <v>7536</v>
      </c>
      <c r="O3564" s="15" t="s">
        <v>7552</v>
      </c>
      <c r="P3564" s="15" t="s">
        <v>7552</v>
      </c>
      <c r="Q3564" s="15" t="s">
        <v>7551</v>
      </c>
      <c r="R3564" s="15" t="s">
        <v>7551</v>
      </c>
    </row>
    <row r="3565" spans="1:18" ht="15" customHeight="1" x14ac:dyDescent="0.2">
      <c r="A3565" s="51" t="s">
        <v>7635</v>
      </c>
      <c r="B3565" s="8" t="s">
        <v>7541</v>
      </c>
      <c r="C3565" s="50">
        <v>3564</v>
      </c>
      <c r="D3565" s="18" t="s">
        <v>7103</v>
      </c>
      <c r="F3565" s="72" t="s">
        <v>7104</v>
      </c>
      <c r="I3565" s="78" t="s">
        <v>7534</v>
      </c>
      <c r="J3565" s="16" t="s">
        <v>7538</v>
      </c>
      <c r="K3565" s="41" t="s">
        <v>7534</v>
      </c>
      <c r="L3565" s="12" t="s">
        <v>7535</v>
      </c>
      <c r="M3565" s="14" t="s">
        <v>7640</v>
      </c>
      <c r="N3565" s="15" t="s">
        <v>7545</v>
      </c>
      <c r="O3565" s="15" t="s">
        <v>7558</v>
      </c>
    </row>
    <row r="3566" spans="1:18" ht="15" customHeight="1" x14ac:dyDescent="0.2">
      <c r="A3566" s="51" t="s">
        <v>7628</v>
      </c>
      <c r="B3566" s="8" t="s">
        <v>7541</v>
      </c>
      <c r="C3566" s="50">
        <v>3565</v>
      </c>
      <c r="D3566" s="18" t="s">
        <v>7105</v>
      </c>
      <c r="F3566" s="72" t="s">
        <v>7106</v>
      </c>
      <c r="I3566" s="78" t="s">
        <v>7534</v>
      </c>
      <c r="J3566" s="16" t="s">
        <v>7538</v>
      </c>
      <c r="K3566" s="41" t="s">
        <v>7534</v>
      </c>
      <c r="L3566" s="12" t="s">
        <v>7535</v>
      </c>
      <c r="M3566" s="14" t="s">
        <v>7642</v>
      </c>
      <c r="N3566" s="15" t="s">
        <v>7545</v>
      </c>
      <c r="O3566" s="15" t="s">
        <v>7545</v>
      </c>
    </row>
    <row r="3567" spans="1:18" ht="15" customHeight="1" x14ac:dyDescent="0.2">
      <c r="A3567" s="51" t="s">
        <v>7635</v>
      </c>
      <c r="B3567" s="8" t="s">
        <v>7541</v>
      </c>
      <c r="C3567" s="50">
        <v>3566</v>
      </c>
      <c r="D3567" s="18" t="s">
        <v>7107</v>
      </c>
      <c r="F3567" s="72" t="s">
        <v>7108</v>
      </c>
      <c r="I3567" s="78" t="s">
        <v>7534</v>
      </c>
      <c r="J3567" s="16" t="s">
        <v>7538</v>
      </c>
      <c r="K3567" s="41" t="s">
        <v>7534</v>
      </c>
      <c r="L3567" s="12" t="s">
        <v>7535</v>
      </c>
      <c r="M3567" s="14" t="s">
        <v>7643</v>
      </c>
      <c r="N3567" s="15" t="s">
        <v>7561</v>
      </c>
    </row>
    <row r="3568" spans="1:18" ht="15" customHeight="1" x14ac:dyDescent="0.2">
      <c r="A3568" s="51" t="s">
        <v>7628</v>
      </c>
      <c r="B3568" s="8" t="s">
        <v>7541</v>
      </c>
      <c r="C3568" s="50">
        <v>3567</v>
      </c>
      <c r="D3568" s="18" t="s">
        <v>7109</v>
      </c>
      <c r="F3568" s="72" t="s">
        <v>7110</v>
      </c>
      <c r="I3568" s="78" t="s">
        <v>7534</v>
      </c>
      <c r="J3568" s="16" t="s">
        <v>7538</v>
      </c>
      <c r="K3568" s="41" t="s">
        <v>7534</v>
      </c>
      <c r="L3568" s="12" t="s">
        <v>7535</v>
      </c>
      <c r="M3568" s="14" t="s">
        <v>7644</v>
      </c>
      <c r="N3568" s="15" t="s">
        <v>7561</v>
      </c>
    </row>
    <row r="3569" spans="1:18" ht="15" customHeight="1" x14ac:dyDescent="0.2">
      <c r="A3569" s="51" t="s">
        <v>7635</v>
      </c>
      <c r="B3569" s="8" t="s">
        <v>7532</v>
      </c>
      <c r="C3569" s="50">
        <v>3568</v>
      </c>
      <c r="D3569" s="18" t="s">
        <v>7111</v>
      </c>
      <c r="F3569" s="72" t="s">
        <v>7112</v>
      </c>
      <c r="I3569" s="78" t="s">
        <v>7534</v>
      </c>
      <c r="J3569" s="16" t="s">
        <v>7538</v>
      </c>
      <c r="K3569" s="41" t="s">
        <v>7538</v>
      </c>
      <c r="L3569" s="12" t="s">
        <v>7563</v>
      </c>
      <c r="M3569" s="14" t="s">
        <v>7641</v>
      </c>
      <c r="N3569" s="15" t="s">
        <v>7552</v>
      </c>
      <c r="O3569" s="15" t="s">
        <v>7552</v>
      </c>
      <c r="P3569" s="15" t="s">
        <v>7547</v>
      </c>
      <c r="Q3569" s="15" t="s">
        <v>7547</v>
      </c>
      <c r="R3569" s="15" t="s">
        <v>7536</v>
      </c>
    </row>
    <row r="3570" spans="1:18" ht="15" customHeight="1" x14ac:dyDescent="0.2">
      <c r="A3570" s="51" t="s">
        <v>7628</v>
      </c>
      <c r="B3570" s="8" t="s">
        <v>7532</v>
      </c>
      <c r="C3570" s="50">
        <v>3569</v>
      </c>
      <c r="D3570" s="18" t="s">
        <v>7113</v>
      </c>
      <c r="F3570" s="72" t="s">
        <v>7114</v>
      </c>
      <c r="I3570" s="78" t="s">
        <v>7534</v>
      </c>
      <c r="J3570" s="16" t="s">
        <v>7538</v>
      </c>
      <c r="K3570" s="41" t="s">
        <v>7538</v>
      </c>
      <c r="L3570" s="12" t="s">
        <v>7563</v>
      </c>
      <c r="M3570" s="14" t="s">
        <v>7645</v>
      </c>
      <c r="N3570" s="15" t="s">
        <v>7547</v>
      </c>
      <c r="O3570" s="15" t="s">
        <v>7572</v>
      </c>
      <c r="P3570" s="15" t="s">
        <v>7536</v>
      </c>
      <c r="Q3570" s="15" t="s">
        <v>7536</v>
      </c>
    </row>
    <row r="3571" spans="1:18" ht="15" customHeight="1" x14ac:dyDescent="0.2">
      <c r="A3571" s="51" t="s">
        <v>7635</v>
      </c>
      <c r="B3571" s="8" t="s">
        <v>7532</v>
      </c>
      <c r="C3571" s="50">
        <v>3570</v>
      </c>
      <c r="D3571" s="18" t="s">
        <v>7115</v>
      </c>
      <c r="F3571" s="72" t="s">
        <v>7116</v>
      </c>
      <c r="I3571" s="78" t="s">
        <v>7534</v>
      </c>
      <c r="J3571" s="16" t="s">
        <v>7538</v>
      </c>
      <c r="K3571" s="41" t="s">
        <v>7534</v>
      </c>
      <c r="L3571" s="12" t="s">
        <v>7535</v>
      </c>
      <c r="M3571" s="14" t="s">
        <v>7640</v>
      </c>
      <c r="N3571" s="15" t="s">
        <v>7547</v>
      </c>
      <c r="O3571" s="15" t="s">
        <v>7547</v>
      </c>
      <c r="P3571" s="15" t="s">
        <v>7550</v>
      </c>
    </row>
    <row r="3572" spans="1:18" ht="15" customHeight="1" x14ac:dyDescent="0.2">
      <c r="A3572" s="51" t="s">
        <v>7628</v>
      </c>
      <c r="B3572" s="8" t="s">
        <v>7541</v>
      </c>
      <c r="C3572" s="50">
        <v>3571</v>
      </c>
      <c r="D3572" s="18" t="s">
        <v>7117</v>
      </c>
      <c r="F3572" s="72" t="s">
        <v>7118</v>
      </c>
      <c r="I3572" s="78" t="s">
        <v>7534</v>
      </c>
      <c r="J3572" s="16" t="s">
        <v>7538</v>
      </c>
      <c r="K3572" s="41" t="s">
        <v>7534</v>
      </c>
      <c r="L3572" s="12" t="s">
        <v>7535</v>
      </c>
      <c r="M3572" s="14" t="s">
        <v>7645</v>
      </c>
      <c r="N3572" s="15" t="s">
        <v>7550</v>
      </c>
      <c r="O3572" s="15" t="s">
        <v>7550</v>
      </c>
    </row>
    <row r="3573" spans="1:18" ht="15" customHeight="1" x14ac:dyDescent="0.2">
      <c r="A3573" s="51" t="s">
        <v>7635</v>
      </c>
      <c r="B3573" s="8" t="s">
        <v>7532</v>
      </c>
      <c r="C3573" s="50">
        <v>3572</v>
      </c>
      <c r="D3573" s="18" t="s">
        <v>7119</v>
      </c>
      <c r="F3573" s="72" t="s">
        <v>7120</v>
      </c>
      <c r="I3573" s="78" t="s">
        <v>7534</v>
      </c>
      <c r="J3573" s="16" t="s">
        <v>7538</v>
      </c>
      <c r="K3573" s="41" t="s">
        <v>7534</v>
      </c>
      <c r="L3573" s="12" t="s">
        <v>7535</v>
      </c>
      <c r="M3573" s="14" t="s">
        <v>7640</v>
      </c>
      <c r="N3573" s="15" t="s">
        <v>7547</v>
      </c>
      <c r="O3573" s="15" t="s">
        <v>7550</v>
      </c>
    </row>
    <row r="3574" spans="1:18" ht="15" customHeight="1" x14ac:dyDescent="0.2">
      <c r="A3574" s="51" t="s">
        <v>7635</v>
      </c>
      <c r="B3574" s="8" t="s">
        <v>7532</v>
      </c>
      <c r="C3574" s="50">
        <v>3573</v>
      </c>
      <c r="D3574" s="18" t="s">
        <v>7121</v>
      </c>
      <c r="F3574" s="72" t="s">
        <v>7122</v>
      </c>
      <c r="I3574" s="78" t="s">
        <v>7534</v>
      </c>
      <c r="J3574" s="16" t="s">
        <v>7538</v>
      </c>
      <c r="K3574" s="41" t="s">
        <v>7534</v>
      </c>
      <c r="L3574" s="12" t="s">
        <v>7535</v>
      </c>
      <c r="M3574" s="14" t="s">
        <v>7645</v>
      </c>
      <c r="N3574" s="15" t="s">
        <v>7570</v>
      </c>
      <c r="O3574" s="15" t="s">
        <v>7536</v>
      </c>
      <c r="P3574" s="15" t="s">
        <v>7545</v>
      </c>
    </row>
    <row r="3575" spans="1:18" ht="15" customHeight="1" x14ac:dyDescent="0.2">
      <c r="A3575" s="51" t="s">
        <v>7635</v>
      </c>
      <c r="B3575" s="8" t="s">
        <v>7532</v>
      </c>
      <c r="C3575" s="50">
        <v>3574</v>
      </c>
      <c r="D3575" s="18" t="s">
        <v>7123</v>
      </c>
      <c r="F3575" s="72" t="s">
        <v>7124</v>
      </c>
      <c r="I3575" s="78" t="s">
        <v>7534</v>
      </c>
      <c r="J3575" s="16" t="s">
        <v>7538</v>
      </c>
      <c r="K3575" s="41" t="s">
        <v>7534</v>
      </c>
      <c r="L3575" s="12" t="s">
        <v>7535</v>
      </c>
      <c r="M3575" s="14" t="s">
        <v>7645</v>
      </c>
      <c r="N3575" s="15" t="s">
        <v>7547</v>
      </c>
      <c r="O3575" s="15" t="s">
        <v>7547</v>
      </c>
      <c r="P3575" s="15" t="s">
        <v>7550</v>
      </c>
      <c r="Q3575" s="15" t="s">
        <v>7550</v>
      </c>
    </row>
    <row r="3576" spans="1:18" ht="15" customHeight="1" x14ac:dyDescent="0.2">
      <c r="A3576" s="51" t="s">
        <v>7628</v>
      </c>
      <c r="B3576" s="8" t="s">
        <v>7532</v>
      </c>
      <c r="C3576" s="50">
        <v>3575</v>
      </c>
      <c r="D3576" s="18" t="s">
        <v>7125</v>
      </c>
      <c r="F3576" s="72" t="s">
        <v>7126</v>
      </c>
      <c r="I3576" s="78" t="s">
        <v>7534</v>
      </c>
      <c r="J3576" s="16" t="s">
        <v>7538</v>
      </c>
      <c r="K3576" s="41" t="s">
        <v>7534</v>
      </c>
      <c r="L3576" s="12" t="s">
        <v>7535</v>
      </c>
      <c r="M3576" s="14" t="s">
        <v>7644</v>
      </c>
      <c r="N3576" s="15" t="s">
        <v>7552</v>
      </c>
      <c r="O3576" s="15" t="s">
        <v>7637</v>
      </c>
    </row>
    <row r="3577" spans="1:18" ht="15" customHeight="1" x14ac:dyDescent="0.2">
      <c r="A3577" s="51" t="s">
        <v>7635</v>
      </c>
      <c r="B3577" s="8" t="s">
        <v>7532</v>
      </c>
      <c r="C3577" s="50">
        <v>3576</v>
      </c>
      <c r="D3577" s="18" t="s">
        <v>7127</v>
      </c>
      <c r="F3577" s="72" t="s">
        <v>7128</v>
      </c>
      <c r="I3577" s="78" t="s">
        <v>7534</v>
      </c>
      <c r="J3577" s="16" t="s">
        <v>7538</v>
      </c>
      <c r="K3577" s="41" t="s">
        <v>7534</v>
      </c>
      <c r="L3577" s="12" t="s">
        <v>7535</v>
      </c>
      <c r="M3577" s="14" t="s">
        <v>7645</v>
      </c>
      <c r="N3577" s="15" t="s">
        <v>7547</v>
      </c>
      <c r="O3577" s="15" t="s">
        <v>7550</v>
      </c>
      <c r="P3577" s="15" t="s">
        <v>7600</v>
      </c>
    </row>
    <row r="3578" spans="1:18" ht="15" customHeight="1" x14ac:dyDescent="0.2">
      <c r="A3578" s="51" t="s">
        <v>7635</v>
      </c>
      <c r="B3578" s="8" t="s">
        <v>7532</v>
      </c>
      <c r="C3578" s="50">
        <v>3577</v>
      </c>
      <c r="D3578" s="18" t="s">
        <v>7129</v>
      </c>
      <c r="F3578" s="72" t="s">
        <v>7130</v>
      </c>
      <c r="I3578" s="78" t="s">
        <v>7534</v>
      </c>
      <c r="J3578" s="16" t="s">
        <v>7538</v>
      </c>
      <c r="K3578" s="41" t="s">
        <v>7534</v>
      </c>
      <c r="L3578" s="12" t="s">
        <v>7535</v>
      </c>
      <c r="M3578" s="14" t="s">
        <v>7645</v>
      </c>
      <c r="N3578" s="15" t="s">
        <v>7542</v>
      </c>
      <c r="O3578" s="15" t="s">
        <v>7626</v>
      </c>
      <c r="P3578" s="15" t="s">
        <v>7558</v>
      </c>
    </row>
    <row r="3579" spans="1:18" ht="15" customHeight="1" x14ac:dyDescent="0.2">
      <c r="A3579" s="51" t="s">
        <v>7635</v>
      </c>
      <c r="B3579" s="8" t="s">
        <v>7532</v>
      </c>
      <c r="C3579" s="50">
        <v>3578</v>
      </c>
      <c r="D3579" s="18" t="s">
        <v>7131</v>
      </c>
      <c r="F3579" s="72" t="s">
        <v>7132</v>
      </c>
      <c r="I3579" s="78" t="s">
        <v>7534</v>
      </c>
      <c r="J3579" s="16" t="s">
        <v>7538</v>
      </c>
      <c r="K3579" s="41" t="s">
        <v>7534</v>
      </c>
      <c r="L3579" s="12" t="s">
        <v>7535</v>
      </c>
      <c r="M3579" s="14" t="s">
        <v>7645</v>
      </c>
      <c r="N3579" s="15" t="s">
        <v>7558</v>
      </c>
      <c r="O3579" s="15" t="s">
        <v>7558</v>
      </c>
      <c r="P3579" s="15" t="s">
        <v>7550</v>
      </c>
    </row>
    <row r="3580" spans="1:18" ht="15" customHeight="1" x14ac:dyDescent="0.2">
      <c r="A3580" s="51" t="s">
        <v>7635</v>
      </c>
      <c r="B3580" s="8" t="s">
        <v>7532</v>
      </c>
      <c r="C3580" s="50">
        <v>3579</v>
      </c>
      <c r="D3580" s="18" t="s">
        <v>7133</v>
      </c>
      <c r="F3580" s="72" t="s">
        <v>7134</v>
      </c>
      <c r="I3580" s="78" t="s">
        <v>7534</v>
      </c>
      <c r="J3580" s="16" t="s">
        <v>7538</v>
      </c>
      <c r="K3580" s="41" t="s">
        <v>7538</v>
      </c>
      <c r="L3580" s="12" t="s">
        <v>7563</v>
      </c>
      <c r="M3580" s="14" t="s">
        <v>7645</v>
      </c>
      <c r="N3580" s="15" t="s">
        <v>7536</v>
      </c>
      <c r="O3580" s="15" t="s">
        <v>7536</v>
      </c>
      <c r="P3580" s="15" t="s">
        <v>7547</v>
      </c>
      <c r="Q3580" s="15" t="s">
        <v>7547</v>
      </c>
    </row>
    <row r="3581" spans="1:18" ht="15" customHeight="1" x14ac:dyDescent="0.2">
      <c r="A3581" s="51" t="s">
        <v>7635</v>
      </c>
      <c r="B3581" s="8" t="s">
        <v>7541</v>
      </c>
      <c r="C3581" s="50">
        <v>3580</v>
      </c>
      <c r="D3581" s="18" t="s">
        <v>7135</v>
      </c>
      <c r="F3581" s="72" t="s">
        <v>7136</v>
      </c>
      <c r="I3581" s="78" t="s">
        <v>7534</v>
      </c>
      <c r="J3581" s="16" t="s">
        <v>7538</v>
      </c>
      <c r="K3581" s="41" t="s">
        <v>7534</v>
      </c>
      <c r="L3581" s="12" t="s">
        <v>7535</v>
      </c>
      <c r="M3581" s="14" t="s">
        <v>7643</v>
      </c>
      <c r="N3581" s="15" t="s">
        <v>7579</v>
      </c>
      <c r="O3581" s="15" t="s">
        <v>7556</v>
      </c>
    </row>
    <row r="3582" spans="1:18" ht="15" customHeight="1" x14ac:dyDescent="0.2">
      <c r="A3582" s="51" t="s">
        <v>7635</v>
      </c>
      <c r="B3582" s="8" t="s">
        <v>7532</v>
      </c>
      <c r="C3582" s="50">
        <v>3581</v>
      </c>
      <c r="D3582" s="18" t="s">
        <v>7137</v>
      </c>
      <c r="F3582" s="72" t="s">
        <v>7138</v>
      </c>
      <c r="I3582" s="78" t="s">
        <v>7534</v>
      </c>
      <c r="J3582" s="16" t="s">
        <v>7538</v>
      </c>
      <c r="K3582" s="41" t="s">
        <v>7534</v>
      </c>
      <c r="L3582" s="12" t="s">
        <v>7535</v>
      </c>
      <c r="M3582" s="14" t="s">
        <v>7645</v>
      </c>
      <c r="N3582" s="15" t="s">
        <v>7556</v>
      </c>
      <c r="O3582" s="15" t="s">
        <v>7556</v>
      </c>
      <c r="P3582" s="15" t="s">
        <v>7552</v>
      </c>
      <c r="Q3582" s="15" t="s">
        <v>7547</v>
      </c>
    </row>
    <row r="3583" spans="1:18" ht="15" customHeight="1" x14ac:dyDescent="0.2">
      <c r="A3583" s="51" t="s">
        <v>7635</v>
      </c>
      <c r="B3583" s="8" t="s">
        <v>7532</v>
      </c>
      <c r="C3583" s="50">
        <v>3582</v>
      </c>
      <c r="D3583" s="18" t="s">
        <v>7139</v>
      </c>
      <c r="F3583" s="72" t="s">
        <v>7140</v>
      </c>
      <c r="I3583" s="78" t="s">
        <v>7534</v>
      </c>
      <c r="J3583" s="16" t="s">
        <v>7538</v>
      </c>
      <c r="K3583" s="41" t="s">
        <v>7534</v>
      </c>
      <c r="L3583" s="12" t="s">
        <v>7535</v>
      </c>
      <c r="M3583" s="14" t="s">
        <v>7645</v>
      </c>
      <c r="N3583" s="15" t="s">
        <v>7600</v>
      </c>
      <c r="O3583" s="15" t="s">
        <v>7586</v>
      </c>
    </row>
    <row r="3584" spans="1:18" ht="15" customHeight="1" x14ac:dyDescent="0.2">
      <c r="A3584" s="51" t="s">
        <v>7635</v>
      </c>
      <c r="B3584" s="8" t="s">
        <v>7541</v>
      </c>
      <c r="C3584" s="50">
        <v>3583</v>
      </c>
      <c r="D3584" s="18" t="s">
        <v>7141</v>
      </c>
      <c r="F3584" s="72" t="s">
        <v>7142</v>
      </c>
      <c r="I3584" s="78" t="s">
        <v>7534</v>
      </c>
      <c r="J3584" s="16" t="s">
        <v>7538</v>
      </c>
      <c r="K3584" s="41" t="s">
        <v>7534</v>
      </c>
      <c r="L3584" s="12" t="s">
        <v>7535</v>
      </c>
      <c r="M3584" s="14" t="s">
        <v>7645</v>
      </c>
      <c r="N3584" s="15" t="s">
        <v>7550</v>
      </c>
      <c r="O3584" s="15" t="s">
        <v>7547</v>
      </c>
      <c r="P3584" s="15" t="s">
        <v>7545</v>
      </c>
    </row>
    <row r="3585" spans="1:18" ht="15" customHeight="1" x14ac:dyDescent="0.2">
      <c r="A3585" s="51" t="s">
        <v>7635</v>
      </c>
      <c r="B3585" s="8" t="s">
        <v>7532</v>
      </c>
      <c r="C3585" s="50">
        <v>3584</v>
      </c>
      <c r="D3585" s="18" t="s">
        <v>7143</v>
      </c>
      <c r="F3585" s="72" t="s">
        <v>7144</v>
      </c>
      <c r="I3585" s="78" t="s">
        <v>7534</v>
      </c>
      <c r="J3585" s="16" t="s">
        <v>7538</v>
      </c>
      <c r="K3585" s="41" t="s">
        <v>7538</v>
      </c>
      <c r="L3585" s="12" t="s">
        <v>7563</v>
      </c>
      <c r="M3585" s="14" t="s">
        <v>7640</v>
      </c>
      <c r="N3585" s="15" t="s">
        <v>7585</v>
      </c>
      <c r="O3585" s="15" t="s">
        <v>7585</v>
      </c>
      <c r="P3585" s="15" t="s">
        <v>7571</v>
      </c>
    </row>
    <row r="3586" spans="1:18" ht="15" customHeight="1" x14ac:dyDescent="0.2">
      <c r="A3586" s="51" t="s">
        <v>7635</v>
      </c>
      <c r="B3586" s="8" t="s">
        <v>7532</v>
      </c>
      <c r="C3586" s="50">
        <v>3585</v>
      </c>
      <c r="D3586" s="18" t="s">
        <v>7145</v>
      </c>
      <c r="F3586" s="72" t="s">
        <v>7146</v>
      </c>
      <c r="I3586" s="78" t="s">
        <v>7534</v>
      </c>
      <c r="J3586" s="16" t="s">
        <v>7538</v>
      </c>
      <c r="K3586" s="41" t="s">
        <v>7538</v>
      </c>
      <c r="L3586" s="12" t="s">
        <v>7563</v>
      </c>
      <c r="M3586" s="14" t="s">
        <v>7643</v>
      </c>
      <c r="N3586" s="15" t="s">
        <v>7536</v>
      </c>
      <c r="O3586" s="15" t="s">
        <v>7572</v>
      </c>
    </row>
    <row r="3587" spans="1:18" ht="15" customHeight="1" x14ac:dyDescent="0.2">
      <c r="A3587" s="51" t="s">
        <v>7635</v>
      </c>
      <c r="B3587" s="8" t="s">
        <v>7532</v>
      </c>
      <c r="C3587" s="50">
        <v>3586</v>
      </c>
      <c r="D3587" s="18" t="s">
        <v>7147</v>
      </c>
      <c r="F3587" s="72" t="s">
        <v>7148</v>
      </c>
      <c r="I3587" s="78" t="s">
        <v>7534</v>
      </c>
      <c r="J3587" s="16" t="s">
        <v>7538</v>
      </c>
      <c r="K3587" s="41" t="s">
        <v>7534</v>
      </c>
      <c r="L3587" s="12" t="s">
        <v>7535</v>
      </c>
      <c r="M3587" s="14" t="s">
        <v>7640</v>
      </c>
      <c r="N3587" s="15" t="s">
        <v>7572</v>
      </c>
      <c r="O3587" s="15" t="s">
        <v>7547</v>
      </c>
    </row>
    <row r="3588" spans="1:18" ht="15" customHeight="1" x14ac:dyDescent="0.2">
      <c r="A3588" s="51" t="s">
        <v>7635</v>
      </c>
      <c r="B3588" s="8" t="s">
        <v>7541</v>
      </c>
      <c r="C3588" s="50">
        <v>3587</v>
      </c>
      <c r="D3588" s="18" t="s">
        <v>7149</v>
      </c>
      <c r="F3588" s="72" t="s">
        <v>7150</v>
      </c>
      <c r="I3588" s="78" t="s">
        <v>7534</v>
      </c>
      <c r="J3588" s="16" t="s">
        <v>7538</v>
      </c>
      <c r="K3588" s="41" t="s">
        <v>7534</v>
      </c>
      <c r="L3588" s="12" t="s">
        <v>7535</v>
      </c>
      <c r="M3588" s="14" t="s">
        <v>7643</v>
      </c>
      <c r="N3588" s="15" t="s">
        <v>7552</v>
      </c>
      <c r="O3588" s="15" t="s">
        <v>7572</v>
      </c>
    </row>
    <row r="3589" spans="1:18" ht="15" customHeight="1" x14ac:dyDescent="0.2">
      <c r="A3589" s="51" t="s">
        <v>7635</v>
      </c>
      <c r="B3589" s="8" t="s">
        <v>7532</v>
      </c>
      <c r="C3589" s="50">
        <v>3588</v>
      </c>
      <c r="D3589" s="18" t="s">
        <v>7151</v>
      </c>
      <c r="F3589" s="72" t="s">
        <v>7152</v>
      </c>
      <c r="I3589" s="78" t="s">
        <v>7534</v>
      </c>
      <c r="J3589" s="16" t="s">
        <v>7538</v>
      </c>
      <c r="K3589" s="41" t="s">
        <v>7534</v>
      </c>
      <c r="L3589" s="12" t="s">
        <v>7535</v>
      </c>
      <c r="M3589" s="14" t="s">
        <v>7645</v>
      </c>
      <c r="N3589" s="15" t="s">
        <v>7545</v>
      </c>
      <c r="O3589" s="15" t="s">
        <v>7536</v>
      </c>
      <c r="P3589" s="15" t="s">
        <v>7548</v>
      </c>
    </row>
    <row r="3590" spans="1:18" ht="15" customHeight="1" x14ac:dyDescent="0.2">
      <c r="A3590" s="51" t="s">
        <v>7635</v>
      </c>
      <c r="B3590" s="8" t="s">
        <v>7532</v>
      </c>
      <c r="C3590" s="50">
        <v>3589</v>
      </c>
      <c r="D3590" s="18" t="s">
        <v>7153</v>
      </c>
      <c r="F3590" s="72" t="s">
        <v>7154</v>
      </c>
      <c r="I3590" s="78" t="s">
        <v>7534</v>
      </c>
      <c r="J3590" s="16" t="s">
        <v>7538</v>
      </c>
      <c r="K3590" s="41" t="s">
        <v>7534</v>
      </c>
      <c r="L3590" s="12" t="s">
        <v>7535</v>
      </c>
      <c r="M3590" s="14" t="s">
        <v>7645</v>
      </c>
      <c r="N3590" s="15" t="s">
        <v>7558</v>
      </c>
      <c r="O3590" s="15" t="s">
        <v>7554</v>
      </c>
      <c r="P3590" s="15" t="s">
        <v>7561</v>
      </c>
    </row>
    <row r="3591" spans="1:18" ht="15" customHeight="1" x14ac:dyDescent="0.2">
      <c r="A3591" s="51" t="s">
        <v>7635</v>
      </c>
      <c r="B3591" s="8" t="s">
        <v>7532</v>
      </c>
      <c r="C3591" s="50">
        <v>3590</v>
      </c>
      <c r="D3591" s="18" t="s">
        <v>7155</v>
      </c>
      <c r="F3591" s="72" t="s">
        <v>7156</v>
      </c>
      <c r="I3591" s="78" t="s">
        <v>7534</v>
      </c>
      <c r="J3591" s="16" t="s">
        <v>7538</v>
      </c>
      <c r="K3591" s="41" t="s">
        <v>7538</v>
      </c>
      <c r="L3591" s="12" t="s">
        <v>7563</v>
      </c>
      <c r="M3591" s="14" t="s">
        <v>7645</v>
      </c>
      <c r="N3591" s="15" t="s">
        <v>7545</v>
      </c>
      <c r="O3591" s="15" t="s">
        <v>7571</v>
      </c>
      <c r="P3591" s="15" t="s">
        <v>7552</v>
      </c>
      <c r="Q3591" s="15" t="s">
        <v>7552</v>
      </c>
    </row>
    <row r="3592" spans="1:18" ht="15" customHeight="1" x14ac:dyDescent="0.2">
      <c r="A3592" s="51" t="s">
        <v>7635</v>
      </c>
      <c r="B3592" s="8" t="s">
        <v>7532</v>
      </c>
      <c r="C3592" s="50">
        <v>3591</v>
      </c>
      <c r="D3592" s="18" t="s">
        <v>7157</v>
      </c>
      <c r="F3592" s="72" t="s">
        <v>7158</v>
      </c>
      <c r="I3592" s="78" t="s">
        <v>7534</v>
      </c>
      <c r="J3592" s="16" t="s">
        <v>7538</v>
      </c>
      <c r="K3592" s="41" t="s">
        <v>7534</v>
      </c>
      <c r="L3592" s="12" t="s">
        <v>7535</v>
      </c>
      <c r="M3592" s="14" t="s">
        <v>7642</v>
      </c>
      <c r="N3592" s="15" t="s">
        <v>7547</v>
      </c>
      <c r="O3592" s="15" t="s">
        <v>7547</v>
      </c>
      <c r="P3592" s="15" t="s">
        <v>7550</v>
      </c>
      <c r="Q3592" s="15" t="s">
        <v>7550</v>
      </c>
    </row>
    <row r="3593" spans="1:18" ht="15" customHeight="1" x14ac:dyDescent="0.2">
      <c r="A3593" s="51" t="s">
        <v>7635</v>
      </c>
      <c r="B3593" s="8" t="s">
        <v>7532</v>
      </c>
      <c r="C3593" s="50">
        <v>3592</v>
      </c>
      <c r="D3593" s="18" t="s">
        <v>7159</v>
      </c>
      <c r="F3593" s="72" t="s">
        <v>7160</v>
      </c>
      <c r="I3593" s="78" t="s">
        <v>7534</v>
      </c>
      <c r="J3593" s="16" t="s">
        <v>7538</v>
      </c>
      <c r="K3593" s="41" t="s">
        <v>7538</v>
      </c>
      <c r="L3593" s="12" t="s">
        <v>7563</v>
      </c>
      <c r="M3593" s="14" t="s">
        <v>7645</v>
      </c>
      <c r="N3593" s="15" t="s">
        <v>7536</v>
      </c>
      <c r="O3593" s="15" t="s">
        <v>7561</v>
      </c>
    </row>
    <row r="3594" spans="1:18" ht="15" customHeight="1" x14ac:dyDescent="0.2">
      <c r="A3594" s="51" t="s">
        <v>7635</v>
      </c>
      <c r="B3594" s="8" t="s">
        <v>7532</v>
      </c>
      <c r="C3594" s="50">
        <v>3593</v>
      </c>
      <c r="D3594" s="18" t="s">
        <v>7161</v>
      </c>
      <c r="F3594" s="72" t="s">
        <v>7162</v>
      </c>
      <c r="I3594" s="78" t="s">
        <v>7534</v>
      </c>
      <c r="J3594" s="16" t="s">
        <v>7538</v>
      </c>
      <c r="K3594" s="41" t="s">
        <v>7534</v>
      </c>
      <c r="L3594" s="12" t="s">
        <v>7535</v>
      </c>
      <c r="M3594" s="14" t="s">
        <v>7640</v>
      </c>
      <c r="N3594" s="15" t="s">
        <v>7557</v>
      </c>
      <c r="O3594" s="15" t="s">
        <v>7536</v>
      </c>
    </row>
    <row r="3595" spans="1:18" ht="15" customHeight="1" x14ac:dyDescent="0.2">
      <c r="A3595" s="51" t="s">
        <v>7635</v>
      </c>
      <c r="B3595" s="8" t="s">
        <v>7532</v>
      </c>
      <c r="C3595" s="50">
        <v>3594</v>
      </c>
      <c r="D3595" s="18" t="s">
        <v>7163</v>
      </c>
      <c r="F3595" s="72" t="s">
        <v>7164</v>
      </c>
      <c r="I3595" s="78" t="s">
        <v>7534</v>
      </c>
      <c r="J3595" s="16" t="s">
        <v>7538</v>
      </c>
      <c r="K3595" s="41" t="s">
        <v>7534</v>
      </c>
      <c r="L3595" s="12" t="s">
        <v>7535</v>
      </c>
      <c r="M3595" s="14" t="s">
        <v>7642</v>
      </c>
      <c r="N3595" s="15" t="s">
        <v>7547</v>
      </c>
      <c r="O3595" s="15" t="s">
        <v>7547</v>
      </c>
      <c r="P3595" s="15" t="s">
        <v>7550</v>
      </c>
      <c r="Q3595" s="15" t="s">
        <v>7550</v>
      </c>
    </row>
    <row r="3596" spans="1:18" ht="15" customHeight="1" x14ac:dyDescent="0.2">
      <c r="A3596" s="51" t="s">
        <v>7635</v>
      </c>
      <c r="B3596" s="8" t="s">
        <v>7532</v>
      </c>
      <c r="C3596" s="50">
        <v>3595</v>
      </c>
      <c r="D3596" s="18" t="s">
        <v>7165</v>
      </c>
      <c r="F3596" s="72" t="s">
        <v>7166</v>
      </c>
      <c r="I3596" s="78" t="s">
        <v>7534</v>
      </c>
      <c r="J3596" s="16" t="s">
        <v>7538</v>
      </c>
      <c r="K3596" s="41" t="s">
        <v>7534</v>
      </c>
      <c r="L3596" s="12" t="s">
        <v>7535</v>
      </c>
      <c r="M3596" s="14" t="s">
        <v>7645</v>
      </c>
      <c r="N3596" s="15" t="s">
        <v>7579</v>
      </c>
      <c r="O3596" s="15" t="s">
        <v>7550</v>
      </c>
      <c r="P3596" s="15" t="s">
        <v>7550</v>
      </c>
      <c r="Q3596" s="15" t="s">
        <v>7558</v>
      </c>
      <c r="R3596" s="15" t="s">
        <v>7558</v>
      </c>
    </row>
    <row r="3597" spans="1:18" ht="15" customHeight="1" x14ac:dyDescent="0.2">
      <c r="A3597" s="51" t="s">
        <v>7635</v>
      </c>
      <c r="B3597" s="8" t="s">
        <v>7532</v>
      </c>
      <c r="C3597" s="50">
        <v>3596</v>
      </c>
      <c r="D3597" s="18" t="s">
        <v>7167</v>
      </c>
      <c r="F3597" s="72" t="s">
        <v>7168</v>
      </c>
      <c r="I3597" s="78" t="s">
        <v>7534</v>
      </c>
      <c r="J3597" s="16" t="s">
        <v>7538</v>
      </c>
      <c r="K3597" s="41" t="s">
        <v>7534</v>
      </c>
      <c r="L3597" s="12" t="s">
        <v>7535</v>
      </c>
      <c r="M3597" s="14" t="s">
        <v>7645</v>
      </c>
      <c r="N3597" s="15" t="s">
        <v>7571</v>
      </c>
      <c r="O3597" s="15" t="s">
        <v>7545</v>
      </c>
    </row>
    <row r="3598" spans="1:18" ht="15" customHeight="1" x14ac:dyDescent="0.2">
      <c r="A3598" s="51" t="s">
        <v>7635</v>
      </c>
      <c r="B3598" s="8" t="s">
        <v>7532</v>
      </c>
      <c r="C3598" s="50">
        <v>3597</v>
      </c>
      <c r="D3598" s="18" t="s">
        <v>7169</v>
      </c>
      <c r="F3598" s="72" t="s">
        <v>7170</v>
      </c>
      <c r="I3598" s="78" t="s">
        <v>7534</v>
      </c>
      <c r="J3598" s="16" t="s">
        <v>7538</v>
      </c>
      <c r="K3598" s="41" t="s">
        <v>7538</v>
      </c>
      <c r="L3598" s="12" t="s">
        <v>7563</v>
      </c>
      <c r="M3598" s="14" t="s">
        <v>7645</v>
      </c>
      <c r="N3598" s="15" t="s">
        <v>7558</v>
      </c>
      <c r="O3598" s="15" t="s">
        <v>7536</v>
      </c>
      <c r="P3598" s="15" t="s">
        <v>7593</v>
      </c>
    </row>
    <row r="3599" spans="1:18" ht="15" customHeight="1" x14ac:dyDescent="0.2">
      <c r="A3599" s="51" t="s">
        <v>7635</v>
      </c>
      <c r="B3599" s="8" t="s">
        <v>7532</v>
      </c>
      <c r="C3599" s="50">
        <v>3598</v>
      </c>
      <c r="D3599" s="18" t="s">
        <v>7171</v>
      </c>
      <c r="F3599" s="72" t="s">
        <v>7172</v>
      </c>
      <c r="I3599" s="78" t="s">
        <v>7534</v>
      </c>
      <c r="J3599" s="16" t="s">
        <v>7538</v>
      </c>
      <c r="K3599" s="41" t="s">
        <v>7534</v>
      </c>
      <c r="L3599" s="12" t="s">
        <v>7535</v>
      </c>
      <c r="M3599" s="14" t="s">
        <v>7640</v>
      </c>
      <c r="N3599" s="15" t="s">
        <v>7536</v>
      </c>
      <c r="O3599" s="15" t="s">
        <v>7565</v>
      </c>
    </row>
    <row r="3600" spans="1:18" ht="15" customHeight="1" x14ac:dyDescent="0.2">
      <c r="A3600" s="51" t="s">
        <v>7635</v>
      </c>
      <c r="B3600" s="8" t="s">
        <v>7532</v>
      </c>
      <c r="C3600" s="50">
        <v>3599</v>
      </c>
      <c r="D3600" s="18" t="s">
        <v>7173</v>
      </c>
      <c r="F3600" s="72" t="s">
        <v>7174</v>
      </c>
      <c r="I3600" s="78" t="s">
        <v>7534</v>
      </c>
      <c r="J3600" s="16" t="s">
        <v>7538</v>
      </c>
      <c r="K3600" s="41" t="s">
        <v>7534</v>
      </c>
      <c r="L3600" s="12" t="s">
        <v>7535</v>
      </c>
      <c r="M3600" s="14" t="s">
        <v>7641</v>
      </c>
      <c r="N3600" s="15" t="s">
        <v>7558</v>
      </c>
      <c r="O3600" s="15" t="s">
        <v>7558</v>
      </c>
    </row>
    <row r="3601" spans="1:18" ht="15" customHeight="1" x14ac:dyDescent="0.2">
      <c r="A3601" s="51" t="s">
        <v>7635</v>
      </c>
      <c r="B3601" s="8" t="s">
        <v>7541</v>
      </c>
      <c r="C3601" s="50">
        <v>3600</v>
      </c>
      <c r="D3601" s="18" t="s">
        <v>7175</v>
      </c>
      <c r="F3601" s="72" t="s">
        <v>7176</v>
      </c>
      <c r="I3601" s="78" t="s">
        <v>7534</v>
      </c>
      <c r="J3601" s="16" t="s">
        <v>7538</v>
      </c>
      <c r="K3601" s="41" t="s">
        <v>7534</v>
      </c>
      <c r="L3601" s="12" t="s">
        <v>7535</v>
      </c>
      <c r="M3601" s="14" t="s">
        <v>7645</v>
      </c>
      <c r="N3601" s="15" t="s">
        <v>7547</v>
      </c>
      <c r="O3601" s="15" t="s">
        <v>7547</v>
      </c>
    </row>
    <row r="3602" spans="1:18" ht="15" customHeight="1" x14ac:dyDescent="0.2">
      <c r="A3602" s="51" t="s">
        <v>7635</v>
      </c>
      <c r="B3602" s="8" t="s">
        <v>7532</v>
      </c>
      <c r="C3602" s="50">
        <v>3601</v>
      </c>
      <c r="D3602" s="18" t="s">
        <v>7177</v>
      </c>
      <c r="F3602" s="72" t="s">
        <v>7178</v>
      </c>
      <c r="I3602" s="78" t="s">
        <v>7534</v>
      </c>
      <c r="J3602" s="16" t="s">
        <v>7538</v>
      </c>
      <c r="K3602" s="41" t="s">
        <v>7534</v>
      </c>
      <c r="L3602" s="12" t="s">
        <v>7535</v>
      </c>
      <c r="M3602" s="14" t="s">
        <v>7645</v>
      </c>
      <c r="N3602" s="15" t="s">
        <v>7547</v>
      </c>
      <c r="O3602" s="15" t="s">
        <v>7547</v>
      </c>
      <c r="P3602" s="15" t="s">
        <v>7552</v>
      </c>
      <c r="Q3602" s="15" t="s">
        <v>7552</v>
      </c>
    </row>
    <row r="3603" spans="1:18" ht="15" customHeight="1" x14ac:dyDescent="0.2">
      <c r="A3603" s="51" t="s">
        <v>7635</v>
      </c>
      <c r="B3603" s="8" t="s">
        <v>7532</v>
      </c>
      <c r="C3603" s="50">
        <v>3602</v>
      </c>
      <c r="D3603" s="18" t="s">
        <v>7179</v>
      </c>
      <c r="F3603" s="72" t="s">
        <v>7180</v>
      </c>
      <c r="I3603" s="78" t="s">
        <v>7534</v>
      </c>
      <c r="J3603" s="16" t="s">
        <v>7538</v>
      </c>
      <c r="K3603" s="41" t="s">
        <v>7534</v>
      </c>
      <c r="L3603" s="12" t="s">
        <v>7535</v>
      </c>
      <c r="M3603" s="14" t="s">
        <v>7645</v>
      </c>
      <c r="N3603" s="15" t="s">
        <v>7545</v>
      </c>
      <c r="O3603" s="15" t="s">
        <v>7558</v>
      </c>
      <c r="P3603" s="15" t="s">
        <v>7558</v>
      </c>
    </row>
    <row r="3604" spans="1:18" ht="15" customHeight="1" x14ac:dyDescent="0.2">
      <c r="A3604" s="51" t="s">
        <v>7635</v>
      </c>
      <c r="B3604" s="8" t="s">
        <v>7532</v>
      </c>
      <c r="C3604" s="50">
        <v>3603</v>
      </c>
      <c r="D3604" s="18" t="s">
        <v>7181</v>
      </c>
      <c r="F3604" s="72" t="s">
        <v>7182</v>
      </c>
      <c r="I3604" s="78" t="s">
        <v>7534</v>
      </c>
      <c r="J3604" s="16" t="s">
        <v>7538</v>
      </c>
      <c r="K3604" s="41" t="s">
        <v>7534</v>
      </c>
      <c r="L3604" s="12" t="s">
        <v>7535</v>
      </c>
      <c r="M3604" s="14" t="s">
        <v>7640</v>
      </c>
      <c r="N3604" s="15" t="s">
        <v>7558</v>
      </c>
      <c r="O3604" s="15" t="s">
        <v>7550</v>
      </c>
    </row>
    <row r="3605" spans="1:18" ht="15" customHeight="1" x14ac:dyDescent="0.2">
      <c r="A3605" s="51" t="s">
        <v>7635</v>
      </c>
      <c r="B3605" s="8" t="s">
        <v>7532</v>
      </c>
      <c r="C3605" s="50">
        <v>3604</v>
      </c>
      <c r="D3605" s="18" t="s">
        <v>7183</v>
      </c>
      <c r="F3605" s="72" t="s">
        <v>7184</v>
      </c>
      <c r="I3605" s="78" t="s">
        <v>7534</v>
      </c>
      <c r="J3605" s="16" t="s">
        <v>7538</v>
      </c>
      <c r="K3605" s="41" t="s">
        <v>7538</v>
      </c>
      <c r="L3605" s="12" t="s">
        <v>7581</v>
      </c>
      <c r="M3605" s="14" t="s">
        <v>7645</v>
      </c>
      <c r="N3605" s="15" t="s">
        <v>7536</v>
      </c>
      <c r="O3605" s="15" t="s">
        <v>7536</v>
      </c>
      <c r="P3605" s="15" t="s">
        <v>7571</v>
      </c>
      <c r="Q3605" s="15" t="s">
        <v>7571</v>
      </c>
      <c r="R3605" s="15" t="s">
        <v>7554</v>
      </c>
    </row>
    <row r="3606" spans="1:18" ht="15" customHeight="1" x14ac:dyDescent="0.2">
      <c r="A3606" s="51" t="s">
        <v>7635</v>
      </c>
      <c r="B3606" s="8" t="s">
        <v>7541</v>
      </c>
      <c r="C3606" s="50">
        <v>3605</v>
      </c>
      <c r="D3606" s="18" t="s">
        <v>7185</v>
      </c>
      <c r="F3606" s="72" t="s">
        <v>7186</v>
      </c>
      <c r="I3606" s="78" t="s">
        <v>7534</v>
      </c>
      <c r="J3606" s="16" t="s">
        <v>7538</v>
      </c>
      <c r="K3606" s="41" t="s">
        <v>7534</v>
      </c>
      <c r="L3606" s="12" t="s">
        <v>7535</v>
      </c>
      <c r="M3606" s="14" t="s">
        <v>7640</v>
      </c>
      <c r="N3606" s="15" t="s">
        <v>7551</v>
      </c>
      <c r="O3606" s="15" t="s">
        <v>7558</v>
      </c>
    </row>
    <row r="3607" spans="1:18" ht="15" customHeight="1" x14ac:dyDescent="0.2">
      <c r="A3607" s="51" t="s">
        <v>7635</v>
      </c>
      <c r="B3607" s="8" t="s">
        <v>7541</v>
      </c>
      <c r="C3607" s="50">
        <v>3606</v>
      </c>
      <c r="D3607" s="18" t="s">
        <v>7187</v>
      </c>
      <c r="F3607" s="72" t="s">
        <v>7188</v>
      </c>
      <c r="I3607" s="78" t="s">
        <v>7534</v>
      </c>
      <c r="J3607" s="16" t="s">
        <v>7538</v>
      </c>
      <c r="K3607" s="41" t="s">
        <v>7534</v>
      </c>
      <c r="L3607" s="12" t="s">
        <v>7535</v>
      </c>
      <c r="M3607" s="14" t="s">
        <v>7645</v>
      </c>
      <c r="N3607" s="15" t="s">
        <v>7547</v>
      </c>
      <c r="O3607" s="15" t="s">
        <v>7547</v>
      </c>
    </row>
    <row r="3608" spans="1:18" ht="15" customHeight="1" x14ac:dyDescent="0.2">
      <c r="A3608" s="51" t="s">
        <v>7635</v>
      </c>
      <c r="B3608" s="8" t="s">
        <v>7532</v>
      </c>
      <c r="C3608" s="50">
        <v>3607</v>
      </c>
      <c r="D3608" s="18" t="s">
        <v>7189</v>
      </c>
      <c r="F3608" s="72" t="s">
        <v>7190</v>
      </c>
      <c r="I3608" s="78" t="s">
        <v>7534</v>
      </c>
      <c r="J3608" s="16" t="s">
        <v>7538</v>
      </c>
      <c r="K3608" s="41" t="s">
        <v>7534</v>
      </c>
      <c r="L3608" s="12" t="s">
        <v>7535</v>
      </c>
      <c r="M3608" s="14" t="s">
        <v>7641</v>
      </c>
      <c r="N3608" s="15" t="s">
        <v>7547</v>
      </c>
      <c r="O3608" s="15" t="s">
        <v>7547</v>
      </c>
      <c r="P3608" s="15" t="s">
        <v>7550</v>
      </c>
      <c r="Q3608" s="15" t="s">
        <v>7550</v>
      </c>
      <c r="R3608" s="15" t="s">
        <v>7536</v>
      </c>
    </row>
    <row r="3609" spans="1:18" ht="15" customHeight="1" x14ac:dyDescent="0.2">
      <c r="A3609" s="51" t="s">
        <v>7635</v>
      </c>
      <c r="B3609" s="8" t="s">
        <v>7532</v>
      </c>
      <c r="C3609" s="50">
        <v>3608</v>
      </c>
      <c r="D3609" s="18" t="s">
        <v>7191</v>
      </c>
      <c r="F3609" s="72" t="s">
        <v>7192</v>
      </c>
      <c r="I3609" s="78" t="s">
        <v>7534</v>
      </c>
      <c r="J3609" s="16" t="s">
        <v>7538</v>
      </c>
      <c r="K3609" s="41" t="s">
        <v>7534</v>
      </c>
      <c r="L3609" s="12" t="s">
        <v>7535</v>
      </c>
      <c r="M3609" s="14" t="s">
        <v>7640</v>
      </c>
      <c r="N3609" s="15" t="s">
        <v>7565</v>
      </c>
      <c r="O3609" s="15" t="s">
        <v>7565</v>
      </c>
      <c r="P3609" s="15" t="s">
        <v>7536</v>
      </c>
      <c r="Q3609" s="15" t="s">
        <v>7565</v>
      </c>
    </row>
    <row r="3610" spans="1:18" ht="15" customHeight="1" x14ac:dyDescent="0.2">
      <c r="A3610" s="51" t="s">
        <v>7635</v>
      </c>
      <c r="B3610" s="8" t="s">
        <v>7532</v>
      </c>
      <c r="C3610" s="50">
        <v>3609</v>
      </c>
      <c r="D3610" s="18" t="s">
        <v>7193</v>
      </c>
      <c r="F3610" s="72" t="s">
        <v>7194</v>
      </c>
      <c r="I3610" s="78" t="s">
        <v>7534</v>
      </c>
      <c r="J3610" s="16" t="s">
        <v>7538</v>
      </c>
      <c r="K3610" s="41" t="s">
        <v>7534</v>
      </c>
      <c r="L3610" s="12" t="s">
        <v>7535</v>
      </c>
      <c r="M3610" s="14" t="s">
        <v>7640</v>
      </c>
      <c r="N3610" s="15" t="s">
        <v>7558</v>
      </c>
      <c r="O3610" s="15" t="s">
        <v>7585</v>
      </c>
    </row>
    <row r="3611" spans="1:18" ht="15" customHeight="1" x14ac:dyDescent="0.2">
      <c r="A3611" s="51" t="s">
        <v>7635</v>
      </c>
      <c r="B3611" s="8" t="s">
        <v>7532</v>
      </c>
      <c r="C3611" s="50">
        <v>3610</v>
      </c>
      <c r="D3611" s="18" t="s">
        <v>7195</v>
      </c>
      <c r="F3611" s="72" t="s">
        <v>7196</v>
      </c>
      <c r="I3611" s="78" t="s">
        <v>7534</v>
      </c>
      <c r="J3611" s="16" t="s">
        <v>7538</v>
      </c>
      <c r="K3611" s="41" t="s">
        <v>7534</v>
      </c>
      <c r="L3611" s="12" t="s">
        <v>7535</v>
      </c>
      <c r="M3611" s="14" t="s">
        <v>7645</v>
      </c>
      <c r="N3611" s="15" t="s">
        <v>7552</v>
      </c>
      <c r="O3611" s="15" t="s">
        <v>7547</v>
      </c>
    </row>
    <row r="3612" spans="1:18" ht="15" customHeight="1" x14ac:dyDescent="0.2">
      <c r="A3612" s="51" t="s">
        <v>7635</v>
      </c>
      <c r="B3612" s="8" t="s">
        <v>7532</v>
      </c>
      <c r="C3612" s="50">
        <v>3611</v>
      </c>
      <c r="D3612" s="18" t="s">
        <v>7197</v>
      </c>
      <c r="F3612" s="72" t="s">
        <v>7198</v>
      </c>
      <c r="I3612" s="78" t="s">
        <v>7534</v>
      </c>
      <c r="J3612" s="16" t="s">
        <v>7538</v>
      </c>
      <c r="K3612" s="41" t="s">
        <v>7534</v>
      </c>
      <c r="L3612" s="12" t="s">
        <v>7535</v>
      </c>
      <c r="M3612" s="14" t="s">
        <v>7643</v>
      </c>
      <c r="N3612" s="15" t="s">
        <v>7552</v>
      </c>
      <c r="O3612" s="15" t="s">
        <v>7547</v>
      </c>
      <c r="P3612" s="15" t="s">
        <v>7561</v>
      </c>
    </row>
    <row r="3613" spans="1:18" ht="15" customHeight="1" x14ac:dyDescent="0.2">
      <c r="A3613" s="51" t="s">
        <v>7635</v>
      </c>
      <c r="B3613" s="8" t="s">
        <v>7532</v>
      </c>
      <c r="C3613" s="50">
        <v>3612</v>
      </c>
      <c r="D3613" s="18" t="s">
        <v>7199</v>
      </c>
      <c r="F3613" s="72" t="s">
        <v>7200</v>
      </c>
      <c r="I3613" s="78" t="s">
        <v>7534</v>
      </c>
      <c r="J3613" s="16" t="s">
        <v>7538</v>
      </c>
      <c r="K3613" s="41" t="s">
        <v>7534</v>
      </c>
      <c r="L3613" s="12" t="s">
        <v>7535</v>
      </c>
      <c r="M3613" s="14" t="s">
        <v>7640</v>
      </c>
      <c r="N3613" s="15" t="s">
        <v>7547</v>
      </c>
      <c r="O3613" s="15" t="s">
        <v>7552</v>
      </c>
      <c r="P3613" s="15" t="s">
        <v>7547</v>
      </c>
    </row>
    <row r="3614" spans="1:18" ht="15" customHeight="1" x14ac:dyDescent="0.2">
      <c r="A3614" s="51" t="s">
        <v>7635</v>
      </c>
      <c r="B3614" s="8" t="s">
        <v>7532</v>
      </c>
      <c r="C3614" s="50">
        <v>3613</v>
      </c>
      <c r="D3614" s="18" t="s">
        <v>7201</v>
      </c>
      <c r="F3614" s="72" t="s">
        <v>7202</v>
      </c>
      <c r="I3614" s="78" t="s">
        <v>7534</v>
      </c>
      <c r="J3614" s="16" t="s">
        <v>7538</v>
      </c>
      <c r="K3614" s="41" t="s">
        <v>7538</v>
      </c>
      <c r="L3614" s="12" t="s">
        <v>7563</v>
      </c>
      <c r="M3614" s="14" t="s">
        <v>7645</v>
      </c>
      <c r="N3614" s="15" t="s">
        <v>7536</v>
      </c>
      <c r="O3614" s="15" t="s">
        <v>7552</v>
      </c>
    </row>
    <row r="3615" spans="1:18" ht="15" customHeight="1" x14ac:dyDescent="0.2">
      <c r="A3615" s="51" t="s">
        <v>7635</v>
      </c>
      <c r="B3615" s="8" t="s">
        <v>7532</v>
      </c>
      <c r="C3615" s="50">
        <v>3614</v>
      </c>
      <c r="D3615" s="18" t="s">
        <v>7203</v>
      </c>
      <c r="F3615" s="72" t="s">
        <v>7204</v>
      </c>
      <c r="I3615" s="78" t="s">
        <v>7534</v>
      </c>
      <c r="J3615" s="16" t="s">
        <v>7538</v>
      </c>
      <c r="K3615" s="41" t="s">
        <v>7534</v>
      </c>
      <c r="L3615" s="12" t="s">
        <v>7535</v>
      </c>
      <c r="M3615" s="14" t="s">
        <v>7645</v>
      </c>
      <c r="N3615" s="15" t="s">
        <v>7536</v>
      </c>
      <c r="O3615" s="15" t="s">
        <v>7558</v>
      </c>
    </row>
    <row r="3616" spans="1:18" ht="15" customHeight="1" x14ac:dyDescent="0.2">
      <c r="A3616" s="51" t="s">
        <v>7635</v>
      </c>
      <c r="B3616" s="8" t="s">
        <v>7541</v>
      </c>
      <c r="C3616" s="50">
        <v>3615</v>
      </c>
      <c r="D3616" s="18" t="s">
        <v>7205</v>
      </c>
      <c r="F3616" s="72" t="s">
        <v>7206</v>
      </c>
      <c r="I3616" s="78" t="s">
        <v>7534</v>
      </c>
      <c r="J3616" s="16" t="s">
        <v>7538</v>
      </c>
      <c r="K3616" s="41" t="s">
        <v>7534</v>
      </c>
      <c r="L3616" s="12" t="s">
        <v>7535</v>
      </c>
      <c r="M3616" s="14" t="s">
        <v>7643</v>
      </c>
      <c r="N3616" s="15" t="s">
        <v>7556</v>
      </c>
      <c r="O3616" s="15" t="s">
        <v>7579</v>
      </c>
    </row>
    <row r="3617" spans="1:18" ht="15" customHeight="1" x14ac:dyDescent="0.2">
      <c r="A3617" s="51" t="s">
        <v>7635</v>
      </c>
      <c r="B3617" s="8" t="s">
        <v>7541</v>
      </c>
      <c r="C3617" s="50">
        <v>3616</v>
      </c>
      <c r="D3617" s="18" t="s">
        <v>7207</v>
      </c>
      <c r="F3617" s="72" t="s">
        <v>7208</v>
      </c>
      <c r="I3617" s="78" t="s">
        <v>7534</v>
      </c>
      <c r="J3617" s="16" t="s">
        <v>7538</v>
      </c>
      <c r="K3617" s="41" t="s">
        <v>7534</v>
      </c>
      <c r="L3617" s="12" t="s">
        <v>7535</v>
      </c>
      <c r="M3617" s="14" t="s">
        <v>7644</v>
      </c>
      <c r="N3617" s="15" t="s">
        <v>7545</v>
      </c>
    </row>
    <row r="3618" spans="1:18" ht="15" customHeight="1" x14ac:dyDescent="0.2">
      <c r="A3618" s="51" t="s">
        <v>7635</v>
      </c>
      <c r="B3618" s="8" t="s">
        <v>7541</v>
      </c>
      <c r="C3618" s="50">
        <v>3617</v>
      </c>
      <c r="D3618" s="18" t="s">
        <v>7209</v>
      </c>
      <c r="F3618" s="72" t="s">
        <v>7210</v>
      </c>
      <c r="I3618" s="78" t="s">
        <v>7534</v>
      </c>
      <c r="J3618" s="16" t="s">
        <v>7538</v>
      </c>
      <c r="K3618" s="41" t="s">
        <v>7534</v>
      </c>
      <c r="L3618" s="12" t="s">
        <v>7535</v>
      </c>
      <c r="M3618" s="14" t="s">
        <v>7645</v>
      </c>
      <c r="N3618" s="15" t="s">
        <v>7558</v>
      </c>
      <c r="O3618" s="15" t="s">
        <v>7544</v>
      </c>
      <c r="P3618" s="15" t="s">
        <v>7547</v>
      </c>
    </row>
    <row r="3619" spans="1:18" ht="15" customHeight="1" x14ac:dyDescent="0.2">
      <c r="A3619" s="51" t="s">
        <v>7635</v>
      </c>
      <c r="B3619" s="8" t="s">
        <v>7532</v>
      </c>
      <c r="C3619" s="50">
        <v>3618</v>
      </c>
      <c r="D3619" s="18" t="s">
        <v>7211</v>
      </c>
      <c r="F3619" s="72" t="s">
        <v>7212</v>
      </c>
      <c r="I3619" s="78" t="s">
        <v>7534</v>
      </c>
      <c r="J3619" s="16" t="s">
        <v>7538</v>
      </c>
      <c r="K3619" s="41" t="s">
        <v>7534</v>
      </c>
      <c r="L3619" s="12" t="s">
        <v>7535</v>
      </c>
      <c r="M3619" s="14" t="s">
        <v>7643</v>
      </c>
      <c r="N3619" s="15" t="s">
        <v>7545</v>
      </c>
    </row>
    <row r="3620" spans="1:18" ht="15" customHeight="1" x14ac:dyDescent="0.2">
      <c r="A3620" s="51" t="s">
        <v>7635</v>
      </c>
      <c r="B3620" s="8" t="s">
        <v>7532</v>
      </c>
      <c r="C3620" s="50">
        <v>3619</v>
      </c>
      <c r="D3620" s="18" t="s">
        <v>7213</v>
      </c>
      <c r="F3620" s="72" t="s">
        <v>7214</v>
      </c>
      <c r="I3620" s="78" t="s">
        <v>7534</v>
      </c>
      <c r="J3620" s="16" t="s">
        <v>7538</v>
      </c>
      <c r="K3620" s="41" t="s">
        <v>7534</v>
      </c>
      <c r="L3620" s="12" t="s">
        <v>7535</v>
      </c>
      <c r="M3620" s="14" t="s">
        <v>7644</v>
      </c>
      <c r="N3620" s="15" t="s">
        <v>7571</v>
      </c>
    </row>
    <row r="3621" spans="1:18" ht="15" customHeight="1" x14ac:dyDescent="0.2">
      <c r="A3621" s="51" t="s">
        <v>7635</v>
      </c>
      <c r="B3621" s="8" t="s">
        <v>7541</v>
      </c>
      <c r="C3621" s="50">
        <v>3620</v>
      </c>
      <c r="D3621" s="18" t="s">
        <v>7215</v>
      </c>
      <c r="F3621" s="72" t="s">
        <v>7216</v>
      </c>
      <c r="I3621" s="78" t="s">
        <v>7534</v>
      </c>
      <c r="J3621" s="16" t="s">
        <v>7538</v>
      </c>
      <c r="K3621" s="41" t="s">
        <v>7534</v>
      </c>
      <c r="L3621" s="12" t="s">
        <v>7535</v>
      </c>
      <c r="M3621" s="14" t="s">
        <v>7645</v>
      </c>
      <c r="N3621" s="15" t="s">
        <v>7545</v>
      </c>
      <c r="O3621" s="15" t="s">
        <v>7545</v>
      </c>
    </row>
    <row r="3622" spans="1:18" ht="15" customHeight="1" x14ac:dyDescent="0.2">
      <c r="A3622" s="51" t="s">
        <v>7635</v>
      </c>
      <c r="B3622" s="8" t="s">
        <v>7532</v>
      </c>
      <c r="C3622" s="50">
        <v>3621</v>
      </c>
      <c r="D3622" s="18" t="s">
        <v>7217</v>
      </c>
      <c r="F3622" s="72" t="s">
        <v>7218</v>
      </c>
      <c r="I3622" s="78" t="s">
        <v>7534</v>
      </c>
      <c r="J3622" s="16" t="s">
        <v>7538</v>
      </c>
      <c r="K3622" s="41" t="s">
        <v>7534</v>
      </c>
      <c r="L3622" s="12" t="s">
        <v>7535</v>
      </c>
      <c r="M3622" s="14" t="s">
        <v>7645</v>
      </c>
      <c r="N3622" s="15" t="s">
        <v>7552</v>
      </c>
      <c r="O3622" s="15" t="s">
        <v>7552</v>
      </c>
      <c r="P3622" s="15" t="s">
        <v>7552</v>
      </c>
      <c r="Q3622" s="15" t="s">
        <v>7547</v>
      </c>
      <c r="R3622" s="15" t="s">
        <v>7547</v>
      </c>
    </row>
    <row r="3623" spans="1:18" ht="15" customHeight="1" x14ac:dyDescent="0.2">
      <c r="A3623" s="51" t="s">
        <v>7635</v>
      </c>
      <c r="B3623" s="8" t="s">
        <v>7532</v>
      </c>
      <c r="C3623" s="50">
        <v>3622</v>
      </c>
      <c r="D3623" s="18" t="s">
        <v>7219</v>
      </c>
      <c r="F3623" s="72" t="s">
        <v>7220</v>
      </c>
      <c r="I3623" s="78" t="s">
        <v>7534</v>
      </c>
      <c r="J3623" s="16" t="s">
        <v>7538</v>
      </c>
      <c r="K3623" s="41" t="s">
        <v>7534</v>
      </c>
      <c r="L3623" s="12" t="s">
        <v>7535</v>
      </c>
      <c r="M3623" s="14" t="s">
        <v>7640</v>
      </c>
      <c r="N3623" s="15" t="s">
        <v>7574</v>
      </c>
      <c r="O3623" s="15" t="s">
        <v>7547</v>
      </c>
    </row>
    <row r="3624" spans="1:18" ht="15" customHeight="1" x14ac:dyDescent="0.2">
      <c r="A3624" s="51" t="s">
        <v>7635</v>
      </c>
      <c r="B3624" s="8" t="s">
        <v>7532</v>
      </c>
      <c r="C3624" s="50">
        <v>3623</v>
      </c>
      <c r="D3624" s="18" t="s">
        <v>7221</v>
      </c>
      <c r="F3624" s="72" t="s">
        <v>7222</v>
      </c>
      <c r="I3624" s="78" t="s">
        <v>7534</v>
      </c>
      <c r="J3624" s="16" t="s">
        <v>7538</v>
      </c>
      <c r="K3624" s="41" t="s">
        <v>7534</v>
      </c>
      <c r="L3624" s="12" t="s">
        <v>7535</v>
      </c>
      <c r="M3624" s="14" t="s">
        <v>7641</v>
      </c>
      <c r="N3624" s="15" t="s">
        <v>7564</v>
      </c>
      <c r="O3624" s="15" t="s">
        <v>7564</v>
      </c>
    </row>
    <row r="3625" spans="1:18" ht="15" customHeight="1" x14ac:dyDescent="0.2">
      <c r="A3625" s="51" t="s">
        <v>7635</v>
      </c>
      <c r="B3625" s="8" t="s">
        <v>7532</v>
      </c>
      <c r="C3625" s="50">
        <v>3624</v>
      </c>
      <c r="D3625" s="18" t="s">
        <v>7223</v>
      </c>
      <c r="F3625" s="72" t="s">
        <v>7224</v>
      </c>
      <c r="I3625" s="78" t="s">
        <v>7534</v>
      </c>
      <c r="J3625" s="16" t="s">
        <v>7538</v>
      </c>
      <c r="K3625" s="41" t="s">
        <v>7538</v>
      </c>
      <c r="L3625" s="12" t="s">
        <v>7563</v>
      </c>
      <c r="M3625" s="14" t="s">
        <v>7640</v>
      </c>
      <c r="N3625" s="15" t="s">
        <v>7556</v>
      </c>
      <c r="O3625" s="15" t="s">
        <v>7579</v>
      </c>
      <c r="P3625" s="15" t="s">
        <v>7545</v>
      </c>
      <c r="Q3625" s="15" t="s">
        <v>7571</v>
      </c>
    </row>
    <row r="3626" spans="1:18" ht="15" customHeight="1" x14ac:dyDescent="0.2">
      <c r="A3626" s="51" t="s">
        <v>7635</v>
      </c>
      <c r="B3626" s="8" t="s">
        <v>7532</v>
      </c>
      <c r="C3626" s="50">
        <v>3625</v>
      </c>
      <c r="D3626" s="18" t="s">
        <v>7225</v>
      </c>
      <c r="F3626" s="72" t="s">
        <v>7226</v>
      </c>
      <c r="I3626" s="78" t="s">
        <v>7534</v>
      </c>
      <c r="J3626" s="16" t="s">
        <v>7538</v>
      </c>
      <c r="K3626" s="41" t="s">
        <v>7538</v>
      </c>
      <c r="L3626" s="12" t="s">
        <v>7563</v>
      </c>
      <c r="M3626" s="14" t="s">
        <v>7645</v>
      </c>
      <c r="N3626" s="15" t="s">
        <v>7552</v>
      </c>
      <c r="O3626" s="15" t="s">
        <v>7536</v>
      </c>
      <c r="P3626" s="15" t="s">
        <v>7536</v>
      </c>
    </row>
    <row r="3627" spans="1:18" ht="15" customHeight="1" x14ac:dyDescent="0.2">
      <c r="A3627" s="51" t="s">
        <v>7635</v>
      </c>
      <c r="B3627" s="8" t="s">
        <v>7532</v>
      </c>
      <c r="C3627" s="50">
        <v>3626</v>
      </c>
      <c r="D3627" s="18" t="s">
        <v>7227</v>
      </c>
      <c r="F3627" s="72" t="s">
        <v>7228</v>
      </c>
      <c r="I3627" s="78" t="s">
        <v>7534</v>
      </c>
      <c r="J3627" s="16" t="s">
        <v>7538</v>
      </c>
      <c r="K3627" s="41" t="s">
        <v>7534</v>
      </c>
      <c r="L3627" s="12" t="s">
        <v>7535</v>
      </c>
      <c r="M3627" s="14" t="s">
        <v>7645</v>
      </c>
      <c r="N3627" s="15" t="s">
        <v>7547</v>
      </c>
      <c r="O3627" s="15" t="s">
        <v>7552</v>
      </c>
      <c r="P3627" s="15" t="s">
        <v>7547</v>
      </c>
    </row>
    <row r="3628" spans="1:18" ht="15" customHeight="1" x14ac:dyDescent="0.2">
      <c r="A3628" s="51" t="s">
        <v>7635</v>
      </c>
      <c r="B3628" s="8" t="s">
        <v>7532</v>
      </c>
      <c r="C3628" s="50">
        <v>3627</v>
      </c>
      <c r="D3628" s="18" t="s">
        <v>7229</v>
      </c>
      <c r="F3628" s="72" t="s">
        <v>7230</v>
      </c>
      <c r="I3628" s="78" t="s">
        <v>7534</v>
      </c>
      <c r="J3628" s="16" t="s">
        <v>7538</v>
      </c>
      <c r="K3628" s="41" t="s">
        <v>7534</v>
      </c>
      <c r="L3628" s="12" t="s">
        <v>7535</v>
      </c>
      <c r="M3628" s="14" t="s">
        <v>7640</v>
      </c>
      <c r="N3628" s="15" t="s">
        <v>7558</v>
      </c>
      <c r="O3628" s="15" t="s">
        <v>7567</v>
      </c>
    </row>
    <row r="3629" spans="1:18" ht="15" customHeight="1" x14ac:dyDescent="0.2">
      <c r="A3629" s="51" t="s">
        <v>7635</v>
      </c>
      <c r="B3629" s="8" t="s">
        <v>7541</v>
      </c>
      <c r="C3629" s="50">
        <v>3628</v>
      </c>
      <c r="D3629" s="18" t="s">
        <v>7231</v>
      </c>
      <c r="F3629" s="72" t="s">
        <v>7232</v>
      </c>
      <c r="I3629" s="78" t="s">
        <v>7534</v>
      </c>
      <c r="J3629" s="16" t="s">
        <v>7538</v>
      </c>
      <c r="K3629" s="41" t="s">
        <v>7538</v>
      </c>
      <c r="L3629" s="12" t="s">
        <v>7563</v>
      </c>
      <c r="M3629" s="14" t="s">
        <v>7645</v>
      </c>
      <c r="N3629" s="15" t="s">
        <v>7547</v>
      </c>
      <c r="O3629" s="15" t="s">
        <v>7547</v>
      </c>
    </row>
    <row r="3630" spans="1:18" ht="15" customHeight="1" x14ac:dyDescent="0.2">
      <c r="A3630" s="51" t="s">
        <v>7635</v>
      </c>
      <c r="B3630" s="8" t="s">
        <v>7532</v>
      </c>
      <c r="C3630" s="50">
        <v>3629</v>
      </c>
      <c r="D3630" s="18" t="s">
        <v>7233</v>
      </c>
      <c r="F3630" s="72" t="s">
        <v>7234</v>
      </c>
      <c r="I3630" s="78" t="s">
        <v>7534</v>
      </c>
      <c r="J3630" s="16" t="s">
        <v>7538</v>
      </c>
      <c r="K3630" s="41" t="s">
        <v>7538</v>
      </c>
      <c r="L3630" s="12" t="s">
        <v>7563</v>
      </c>
      <c r="M3630" s="14" t="s">
        <v>7645</v>
      </c>
      <c r="N3630" s="15" t="s">
        <v>7603</v>
      </c>
      <c r="O3630" s="15" t="s">
        <v>7558</v>
      </c>
      <c r="P3630" s="15" t="s">
        <v>7536</v>
      </c>
      <c r="Q3630" s="15" t="s">
        <v>7627</v>
      </c>
    </row>
    <row r="3631" spans="1:18" ht="15" customHeight="1" x14ac:dyDescent="0.2">
      <c r="A3631" s="51" t="s">
        <v>7635</v>
      </c>
      <c r="B3631" s="8" t="s">
        <v>7532</v>
      </c>
      <c r="C3631" s="50">
        <v>3630</v>
      </c>
      <c r="D3631" s="18" t="s">
        <v>7235</v>
      </c>
      <c r="F3631" s="72" t="s">
        <v>7236</v>
      </c>
      <c r="I3631" s="78" t="s">
        <v>7534</v>
      </c>
      <c r="J3631" s="16" t="s">
        <v>7538</v>
      </c>
      <c r="K3631" s="41" t="s">
        <v>7534</v>
      </c>
      <c r="L3631" s="12" t="s">
        <v>7535</v>
      </c>
      <c r="M3631" s="14" t="s">
        <v>7645</v>
      </c>
      <c r="N3631" s="15" t="s">
        <v>7550</v>
      </c>
      <c r="O3631" s="15" t="s">
        <v>7550</v>
      </c>
      <c r="P3631" s="15" t="s">
        <v>7547</v>
      </c>
    </row>
    <row r="3632" spans="1:18" ht="15" customHeight="1" x14ac:dyDescent="0.2">
      <c r="A3632" s="51" t="s">
        <v>7635</v>
      </c>
      <c r="B3632" s="8" t="s">
        <v>7541</v>
      </c>
      <c r="C3632" s="50">
        <v>3631</v>
      </c>
      <c r="D3632" s="18" t="s">
        <v>7237</v>
      </c>
      <c r="F3632" s="72" t="s">
        <v>7238</v>
      </c>
      <c r="I3632" s="78" t="s">
        <v>7534</v>
      </c>
      <c r="J3632" s="16" t="s">
        <v>7538</v>
      </c>
      <c r="K3632" s="41" t="s">
        <v>7534</v>
      </c>
      <c r="L3632" s="12" t="s">
        <v>7535</v>
      </c>
      <c r="M3632" s="14" t="s">
        <v>7645</v>
      </c>
      <c r="N3632" s="15" t="s">
        <v>7540</v>
      </c>
      <c r="O3632" s="15" t="s">
        <v>7540</v>
      </c>
      <c r="P3632" s="15" t="s">
        <v>7547</v>
      </c>
    </row>
    <row r="3633" spans="1:17" ht="15" customHeight="1" x14ac:dyDescent="0.2">
      <c r="A3633" s="51" t="s">
        <v>7635</v>
      </c>
      <c r="B3633" s="8" t="s">
        <v>7532</v>
      </c>
      <c r="C3633" s="50">
        <v>3632</v>
      </c>
      <c r="D3633" s="18" t="s">
        <v>7239</v>
      </c>
      <c r="F3633" s="72" t="s">
        <v>7240</v>
      </c>
      <c r="I3633" s="78" t="s">
        <v>7534</v>
      </c>
      <c r="J3633" s="16" t="s">
        <v>7538</v>
      </c>
      <c r="K3633" s="41" t="s">
        <v>7534</v>
      </c>
      <c r="L3633" s="12" t="s">
        <v>7535</v>
      </c>
      <c r="M3633" s="14" t="s">
        <v>7640</v>
      </c>
      <c r="N3633" s="15" t="s">
        <v>7536</v>
      </c>
      <c r="O3633" s="15" t="s">
        <v>7552</v>
      </c>
    </row>
    <row r="3634" spans="1:17" ht="15" customHeight="1" x14ac:dyDescent="0.2">
      <c r="A3634" s="51" t="s">
        <v>7635</v>
      </c>
      <c r="B3634" s="8" t="s">
        <v>7541</v>
      </c>
      <c r="C3634" s="50">
        <v>3633</v>
      </c>
      <c r="D3634" s="18" t="s">
        <v>7241</v>
      </c>
      <c r="F3634" s="72" t="s">
        <v>7242</v>
      </c>
      <c r="I3634" s="78" t="s">
        <v>7534</v>
      </c>
      <c r="J3634" s="16" t="s">
        <v>7538</v>
      </c>
      <c r="K3634" s="41" t="s">
        <v>7534</v>
      </c>
      <c r="L3634" s="12" t="s">
        <v>7535</v>
      </c>
      <c r="M3634" s="14" t="s">
        <v>7644</v>
      </c>
      <c r="N3634" s="15" t="s">
        <v>7545</v>
      </c>
    </row>
    <row r="3635" spans="1:17" ht="15" customHeight="1" x14ac:dyDescent="0.2">
      <c r="A3635" s="51" t="s">
        <v>7635</v>
      </c>
      <c r="B3635" s="8" t="s">
        <v>7532</v>
      </c>
      <c r="C3635" s="50">
        <v>3634</v>
      </c>
      <c r="D3635" s="18" t="s">
        <v>7243</v>
      </c>
      <c r="F3635" s="72" t="s">
        <v>7244</v>
      </c>
      <c r="I3635" s="78" t="s">
        <v>7534</v>
      </c>
      <c r="J3635" s="16" t="s">
        <v>7538</v>
      </c>
      <c r="K3635" s="41" t="s">
        <v>7534</v>
      </c>
      <c r="L3635" s="12" t="s">
        <v>7535</v>
      </c>
      <c r="M3635" s="14" t="s">
        <v>7643</v>
      </c>
      <c r="N3635" s="15" t="s">
        <v>7558</v>
      </c>
      <c r="O3635" s="15" t="s">
        <v>7562</v>
      </c>
    </row>
    <row r="3636" spans="1:17" ht="15" customHeight="1" x14ac:dyDescent="0.2">
      <c r="A3636" s="51" t="s">
        <v>7635</v>
      </c>
      <c r="B3636" s="8" t="s">
        <v>7532</v>
      </c>
      <c r="C3636" s="50">
        <v>3635</v>
      </c>
      <c r="D3636" s="18" t="s">
        <v>7245</v>
      </c>
      <c r="F3636" s="72" t="s">
        <v>7246</v>
      </c>
      <c r="I3636" s="78" t="s">
        <v>7534</v>
      </c>
      <c r="J3636" s="16" t="s">
        <v>7538</v>
      </c>
      <c r="K3636" s="41" t="s">
        <v>7538</v>
      </c>
      <c r="L3636" s="12" t="s">
        <v>7563</v>
      </c>
      <c r="M3636" s="14" t="s">
        <v>7645</v>
      </c>
      <c r="N3636" s="15" t="s">
        <v>7603</v>
      </c>
      <c r="O3636" s="15" t="s">
        <v>7558</v>
      </c>
      <c r="P3636" s="15" t="s">
        <v>7547</v>
      </c>
    </row>
    <row r="3637" spans="1:17" ht="15" customHeight="1" x14ac:dyDescent="0.2">
      <c r="A3637" s="51" t="s">
        <v>7635</v>
      </c>
      <c r="B3637" s="8" t="s">
        <v>7541</v>
      </c>
      <c r="C3637" s="50">
        <v>3636</v>
      </c>
      <c r="D3637" s="18" t="s">
        <v>7247</v>
      </c>
      <c r="F3637" s="72" t="s">
        <v>7248</v>
      </c>
      <c r="I3637" s="78" t="s">
        <v>7534</v>
      </c>
      <c r="J3637" s="16" t="s">
        <v>7538</v>
      </c>
      <c r="K3637" s="41" t="s">
        <v>7534</v>
      </c>
      <c r="L3637" s="12" t="s">
        <v>7535</v>
      </c>
      <c r="M3637" s="14" t="s">
        <v>7641</v>
      </c>
      <c r="N3637" s="15" t="s">
        <v>7557</v>
      </c>
      <c r="O3637" s="15" t="s">
        <v>7557</v>
      </c>
    </row>
    <row r="3638" spans="1:17" ht="15" customHeight="1" x14ac:dyDescent="0.2">
      <c r="A3638" s="51" t="s">
        <v>7635</v>
      </c>
      <c r="B3638" s="8" t="s">
        <v>7532</v>
      </c>
      <c r="C3638" s="50">
        <v>3637</v>
      </c>
      <c r="D3638" s="18" t="s">
        <v>7249</v>
      </c>
      <c r="F3638" s="72" t="s">
        <v>7250</v>
      </c>
      <c r="I3638" s="78" t="s">
        <v>7534</v>
      </c>
      <c r="J3638" s="16" t="s">
        <v>7538</v>
      </c>
      <c r="K3638" s="41" t="s">
        <v>7538</v>
      </c>
      <c r="L3638" s="12" t="s">
        <v>7563</v>
      </c>
      <c r="M3638" s="14" t="s">
        <v>7643</v>
      </c>
      <c r="N3638" s="15" t="s">
        <v>7552</v>
      </c>
      <c r="O3638" s="15" t="s">
        <v>7550</v>
      </c>
      <c r="P3638" s="15" t="s">
        <v>7536</v>
      </c>
    </row>
    <row r="3639" spans="1:17" ht="15" customHeight="1" x14ac:dyDescent="0.2">
      <c r="A3639" s="51" t="s">
        <v>7635</v>
      </c>
      <c r="B3639" s="8" t="s">
        <v>7532</v>
      </c>
      <c r="C3639" s="50">
        <v>3638</v>
      </c>
      <c r="D3639" s="18" t="s">
        <v>7251</v>
      </c>
      <c r="F3639" s="72" t="s">
        <v>7252</v>
      </c>
      <c r="I3639" s="78" t="s">
        <v>7534</v>
      </c>
      <c r="J3639" s="16" t="s">
        <v>7538</v>
      </c>
      <c r="K3639" s="41" t="s">
        <v>7538</v>
      </c>
      <c r="L3639" s="12" t="s">
        <v>7563</v>
      </c>
      <c r="M3639" s="14" t="s">
        <v>7645</v>
      </c>
      <c r="N3639" s="15" t="s">
        <v>7536</v>
      </c>
      <c r="O3639" s="15" t="s">
        <v>7552</v>
      </c>
      <c r="P3639" s="15" t="s">
        <v>7551</v>
      </c>
    </row>
    <row r="3640" spans="1:17" ht="15" customHeight="1" x14ac:dyDescent="0.2">
      <c r="A3640" s="51" t="s">
        <v>7635</v>
      </c>
      <c r="B3640" s="8" t="s">
        <v>7532</v>
      </c>
      <c r="C3640" s="50">
        <v>3639</v>
      </c>
      <c r="D3640" s="18" t="s">
        <v>7253</v>
      </c>
      <c r="F3640" s="72" t="s">
        <v>7254</v>
      </c>
      <c r="I3640" s="78" t="s">
        <v>7534</v>
      </c>
      <c r="J3640" s="16" t="s">
        <v>7538</v>
      </c>
      <c r="K3640" s="41" t="s">
        <v>7538</v>
      </c>
      <c r="L3640" s="12" t="s">
        <v>7563</v>
      </c>
      <c r="M3640" s="14" t="s">
        <v>7645</v>
      </c>
      <c r="N3640" s="15" t="s">
        <v>7547</v>
      </c>
      <c r="O3640" s="15" t="s">
        <v>7539</v>
      </c>
      <c r="P3640" s="15" t="s">
        <v>7539</v>
      </c>
    </row>
    <row r="3641" spans="1:17" ht="15" customHeight="1" x14ac:dyDescent="0.2">
      <c r="A3641" s="51" t="s">
        <v>7635</v>
      </c>
      <c r="B3641" s="8" t="s">
        <v>7532</v>
      </c>
      <c r="C3641" s="50">
        <v>3640</v>
      </c>
      <c r="D3641" s="18" t="s">
        <v>7255</v>
      </c>
      <c r="F3641" s="72" t="s">
        <v>7256</v>
      </c>
      <c r="I3641" s="78" t="s">
        <v>7534</v>
      </c>
      <c r="J3641" s="16" t="s">
        <v>7538</v>
      </c>
      <c r="K3641" s="41" t="s">
        <v>7534</v>
      </c>
      <c r="L3641" s="12" t="s">
        <v>7535</v>
      </c>
      <c r="M3641" s="14" t="s">
        <v>7640</v>
      </c>
      <c r="N3641" s="15" t="s">
        <v>7536</v>
      </c>
      <c r="O3641" s="15" t="s">
        <v>7536</v>
      </c>
      <c r="P3641" s="15" t="s">
        <v>7552</v>
      </c>
      <c r="Q3641" s="15" t="s">
        <v>7550</v>
      </c>
    </row>
    <row r="3642" spans="1:17" ht="15" customHeight="1" x14ac:dyDescent="0.2">
      <c r="A3642" s="51" t="s">
        <v>7635</v>
      </c>
      <c r="B3642" s="8" t="s">
        <v>7532</v>
      </c>
      <c r="C3642" s="50">
        <v>3641</v>
      </c>
      <c r="D3642" s="18" t="s">
        <v>7257</v>
      </c>
      <c r="F3642" s="72" t="s">
        <v>7258</v>
      </c>
      <c r="I3642" s="78" t="s">
        <v>7534</v>
      </c>
      <c r="J3642" s="16" t="s">
        <v>7538</v>
      </c>
      <c r="K3642" s="41" t="s">
        <v>7534</v>
      </c>
      <c r="L3642" s="12" t="s">
        <v>7535</v>
      </c>
      <c r="M3642" s="14" t="s">
        <v>7645</v>
      </c>
      <c r="N3642" s="15" t="s">
        <v>7552</v>
      </c>
      <c r="O3642" s="15" t="s">
        <v>7552</v>
      </c>
      <c r="P3642" s="15" t="s">
        <v>7550</v>
      </c>
      <c r="Q3642" s="15" t="s">
        <v>7550</v>
      </c>
    </row>
    <row r="3643" spans="1:17" ht="15" customHeight="1" x14ac:dyDescent="0.2">
      <c r="A3643" s="51" t="s">
        <v>7635</v>
      </c>
      <c r="B3643" s="8" t="s">
        <v>7541</v>
      </c>
      <c r="C3643" s="50">
        <v>3642</v>
      </c>
      <c r="D3643" s="18" t="s">
        <v>7259</v>
      </c>
      <c r="F3643" s="72" t="s">
        <v>7260</v>
      </c>
      <c r="I3643" s="78" t="s">
        <v>7534</v>
      </c>
      <c r="J3643" s="16" t="s">
        <v>7538</v>
      </c>
      <c r="K3643" s="41" t="s">
        <v>7534</v>
      </c>
      <c r="L3643" s="12" t="s">
        <v>7535</v>
      </c>
      <c r="M3643" s="14" t="s">
        <v>7644</v>
      </c>
      <c r="N3643" s="15" t="s">
        <v>7550</v>
      </c>
    </row>
    <row r="3644" spans="1:17" ht="15" customHeight="1" x14ac:dyDescent="0.2">
      <c r="A3644" s="51" t="s">
        <v>7635</v>
      </c>
      <c r="B3644" s="8" t="s">
        <v>7541</v>
      </c>
      <c r="C3644" s="50">
        <v>3643</v>
      </c>
      <c r="D3644" s="18" t="s">
        <v>7261</v>
      </c>
      <c r="F3644" s="72" t="s">
        <v>7262</v>
      </c>
      <c r="I3644" s="78" t="s">
        <v>7534</v>
      </c>
      <c r="J3644" s="16" t="s">
        <v>7538</v>
      </c>
      <c r="K3644" s="41" t="s">
        <v>7534</v>
      </c>
      <c r="L3644" s="12" t="s">
        <v>7535</v>
      </c>
      <c r="M3644" s="14" t="s">
        <v>7643</v>
      </c>
      <c r="N3644" s="15" t="s">
        <v>7558</v>
      </c>
    </row>
    <row r="3645" spans="1:17" ht="15" customHeight="1" x14ac:dyDescent="0.2">
      <c r="A3645" s="51" t="s">
        <v>7635</v>
      </c>
      <c r="B3645" s="8" t="s">
        <v>7541</v>
      </c>
      <c r="C3645" s="50">
        <v>3644</v>
      </c>
      <c r="D3645" s="18" t="s">
        <v>7263</v>
      </c>
      <c r="F3645" s="72" t="s">
        <v>7264</v>
      </c>
      <c r="I3645" s="78" t="s">
        <v>7534</v>
      </c>
      <c r="J3645" s="16" t="s">
        <v>7538</v>
      </c>
      <c r="K3645" s="41" t="s">
        <v>7534</v>
      </c>
      <c r="L3645" s="12" t="s">
        <v>7535</v>
      </c>
      <c r="M3645" s="14" t="s">
        <v>7641</v>
      </c>
      <c r="N3645" s="15" t="s">
        <v>7547</v>
      </c>
      <c r="O3645" s="15" t="s">
        <v>7547</v>
      </c>
    </row>
    <row r="3646" spans="1:17" ht="15" customHeight="1" x14ac:dyDescent="0.2">
      <c r="A3646" s="51" t="s">
        <v>7635</v>
      </c>
      <c r="B3646" s="8" t="s">
        <v>7532</v>
      </c>
      <c r="C3646" s="50">
        <v>3645</v>
      </c>
      <c r="D3646" s="18" t="s">
        <v>7265</v>
      </c>
      <c r="F3646" s="72" t="s">
        <v>7266</v>
      </c>
      <c r="I3646" s="78" t="s">
        <v>7534</v>
      </c>
      <c r="J3646" s="16" t="s">
        <v>7538</v>
      </c>
      <c r="K3646" s="41" t="s">
        <v>7538</v>
      </c>
      <c r="L3646" s="12" t="s">
        <v>7563</v>
      </c>
      <c r="M3646" s="14" t="s">
        <v>7645</v>
      </c>
      <c r="N3646" s="15" t="s">
        <v>7558</v>
      </c>
      <c r="O3646" s="15" t="s">
        <v>7545</v>
      </c>
      <c r="P3646" s="15" t="s">
        <v>7545</v>
      </c>
      <c r="Q3646" s="15" t="s">
        <v>7545</v>
      </c>
    </row>
    <row r="3647" spans="1:17" ht="15" customHeight="1" x14ac:dyDescent="0.2">
      <c r="A3647" s="51" t="s">
        <v>7635</v>
      </c>
      <c r="B3647" s="8" t="s">
        <v>7541</v>
      </c>
      <c r="C3647" s="50">
        <v>3646</v>
      </c>
      <c r="D3647" s="18" t="s">
        <v>7267</v>
      </c>
      <c r="F3647" s="72" t="s">
        <v>7268</v>
      </c>
      <c r="I3647" s="78" t="s">
        <v>7534</v>
      </c>
      <c r="J3647" s="16" t="s">
        <v>7538</v>
      </c>
      <c r="K3647" s="41" t="s">
        <v>7534</v>
      </c>
      <c r="L3647" s="12" t="s">
        <v>7535</v>
      </c>
      <c r="M3647" s="14" t="s">
        <v>7645</v>
      </c>
      <c r="N3647" s="15" t="s">
        <v>7547</v>
      </c>
      <c r="O3647" s="15" t="s">
        <v>7547</v>
      </c>
    </row>
    <row r="3648" spans="1:17" ht="15" customHeight="1" x14ac:dyDescent="0.2">
      <c r="A3648" s="51" t="s">
        <v>7635</v>
      </c>
      <c r="B3648" s="8" t="s">
        <v>7532</v>
      </c>
      <c r="C3648" s="50">
        <v>3647</v>
      </c>
      <c r="D3648" s="18" t="s">
        <v>7269</v>
      </c>
      <c r="F3648" s="72" t="s">
        <v>7270</v>
      </c>
      <c r="I3648" s="78" t="s">
        <v>7534</v>
      </c>
      <c r="J3648" s="16" t="s">
        <v>7538</v>
      </c>
      <c r="K3648" s="41" t="s">
        <v>7538</v>
      </c>
      <c r="L3648" s="12" t="s">
        <v>7563</v>
      </c>
      <c r="M3648" s="14" t="s">
        <v>7645</v>
      </c>
      <c r="N3648" s="15" t="s">
        <v>7545</v>
      </c>
      <c r="O3648" s="15" t="s">
        <v>7545</v>
      </c>
      <c r="P3648" s="15" t="s">
        <v>7552</v>
      </c>
    </row>
    <row r="3649" spans="1:18" ht="15" customHeight="1" x14ac:dyDescent="0.2">
      <c r="A3649" s="51" t="s">
        <v>7635</v>
      </c>
      <c r="B3649" s="8" t="s">
        <v>7541</v>
      </c>
      <c r="C3649" s="50">
        <v>3648</v>
      </c>
      <c r="D3649" s="18" t="s">
        <v>7271</v>
      </c>
      <c r="F3649" s="72" t="s">
        <v>7272</v>
      </c>
      <c r="I3649" s="78" t="s">
        <v>7534</v>
      </c>
      <c r="J3649" s="16" t="s">
        <v>7538</v>
      </c>
      <c r="K3649" s="41" t="s">
        <v>7534</v>
      </c>
      <c r="L3649" s="12" t="s">
        <v>7535</v>
      </c>
      <c r="M3649" s="14" t="s">
        <v>7640</v>
      </c>
      <c r="N3649" s="15" t="s">
        <v>7558</v>
      </c>
      <c r="O3649" s="15" t="s">
        <v>7567</v>
      </c>
    </row>
    <row r="3650" spans="1:18" ht="15" customHeight="1" x14ac:dyDescent="0.2">
      <c r="A3650" s="51" t="s">
        <v>7635</v>
      </c>
      <c r="B3650" s="8" t="s">
        <v>7532</v>
      </c>
      <c r="C3650" s="50">
        <v>3649</v>
      </c>
      <c r="D3650" s="18" t="s">
        <v>7273</v>
      </c>
      <c r="F3650" s="72" t="s">
        <v>7274</v>
      </c>
      <c r="I3650" s="78" t="s">
        <v>7534</v>
      </c>
      <c r="J3650" s="16" t="s">
        <v>7538</v>
      </c>
      <c r="K3650" s="41" t="s">
        <v>7534</v>
      </c>
      <c r="L3650" s="12" t="s">
        <v>7535</v>
      </c>
      <c r="M3650" s="14" t="s">
        <v>7640</v>
      </c>
      <c r="N3650" s="15" t="s">
        <v>7579</v>
      </c>
      <c r="O3650" s="15" t="s">
        <v>7555</v>
      </c>
      <c r="P3650" s="15" t="s">
        <v>7545</v>
      </c>
    </row>
    <row r="3651" spans="1:18" ht="15" customHeight="1" x14ac:dyDescent="0.2">
      <c r="A3651" s="51" t="s">
        <v>7635</v>
      </c>
      <c r="B3651" s="8" t="s">
        <v>7532</v>
      </c>
      <c r="C3651" s="50">
        <v>3650</v>
      </c>
      <c r="D3651" s="18" t="s">
        <v>7275</v>
      </c>
      <c r="F3651" s="72" t="s">
        <v>7276</v>
      </c>
      <c r="I3651" s="78" t="s">
        <v>7534</v>
      </c>
      <c r="J3651" s="16" t="s">
        <v>7538</v>
      </c>
      <c r="K3651" s="41" t="s">
        <v>7538</v>
      </c>
      <c r="L3651" s="12" t="s">
        <v>7581</v>
      </c>
      <c r="M3651" s="14" t="s">
        <v>7645</v>
      </c>
      <c r="N3651" s="15" t="s">
        <v>7558</v>
      </c>
      <c r="O3651" s="15" t="s">
        <v>7536</v>
      </c>
      <c r="P3651" s="15" t="s">
        <v>7598</v>
      </c>
      <c r="Q3651" s="15" t="s">
        <v>7598</v>
      </c>
    </row>
    <row r="3652" spans="1:18" ht="15" customHeight="1" x14ac:dyDescent="0.2">
      <c r="A3652" s="51" t="s">
        <v>7635</v>
      </c>
      <c r="B3652" s="8" t="s">
        <v>7532</v>
      </c>
      <c r="C3652" s="50">
        <v>3651</v>
      </c>
      <c r="D3652" s="18" t="s">
        <v>7277</v>
      </c>
      <c r="F3652" s="72" t="s">
        <v>7278</v>
      </c>
      <c r="I3652" s="78" t="s">
        <v>7534</v>
      </c>
      <c r="J3652" s="16" t="s">
        <v>7538</v>
      </c>
      <c r="K3652" s="41" t="s">
        <v>7538</v>
      </c>
      <c r="L3652" s="12" t="s">
        <v>7563</v>
      </c>
      <c r="M3652" s="14" t="s">
        <v>7640</v>
      </c>
      <c r="N3652" s="15" t="s">
        <v>7558</v>
      </c>
      <c r="O3652" s="15" t="s">
        <v>7545</v>
      </c>
      <c r="P3652" s="15" t="s">
        <v>3393</v>
      </c>
      <c r="Q3652" s="15" t="s">
        <v>3393</v>
      </c>
      <c r="R3652" s="15" t="s">
        <v>7547</v>
      </c>
    </row>
    <row r="3653" spans="1:18" ht="15" customHeight="1" x14ac:dyDescent="0.2">
      <c r="A3653" s="51" t="s">
        <v>7635</v>
      </c>
      <c r="B3653" s="8" t="s">
        <v>7532</v>
      </c>
      <c r="C3653" s="50">
        <v>3652</v>
      </c>
      <c r="D3653" s="18" t="s">
        <v>7279</v>
      </c>
      <c r="F3653" s="72" t="s">
        <v>7280</v>
      </c>
      <c r="I3653" s="78" t="s">
        <v>7534</v>
      </c>
      <c r="J3653" s="16" t="s">
        <v>7538</v>
      </c>
      <c r="K3653" s="41" t="s">
        <v>7534</v>
      </c>
      <c r="L3653" s="12" t="s">
        <v>7535</v>
      </c>
      <c r="M3653" s="14" t="s">
        <v>7640</v>
      </c>
      <c r="N3653" s="15" t="s">
        <v>7558</v>
      </c>
      <c r="O3653" s="15" t="s">
        <v>7552</v>
      </c>
    </row>
    <row r="3654" spans="1:18" ht="15" customHeight="1" x14ac:dyDescent="0.2">
      <c r="A3654" s="51" t="s">
        <v>7635</v>
      </c>
      <c r="B3654" s="8" t="s">
        <v>7532</v>
      </c>
      <c r="C3654" s="50">
        <v>3653</v>
      </c>
      <c r="D3654" s="18" t="s">
        <v>7281</v>
      </c>
      <c r="F3654" s="72" t="s">
        <v>7282</v>
      </c>
      <c r="I3654" s="78" t="s">
        <v>7534</v>
      </c>
      <c r="J3654" s="16" t="s">
        <v>7538</v>
      </c>
      <c r="K3654" s="41" t="s">
        <v>7534</v>
      </c>
      <c r="L3654" s="12" t="s">
        <v>7535</v>
      </c>
      <c r="M3654" s="14" t="s">
        <v>7640</v>
      </c>
      <c r="N3654" s="15" t="s">
        <v>7558</v>
      </c>
      <c r="O3654" s="15" t="s">
        <v>7547</v>
      </c>
      <c r="P3654" s="15" t="s">
        <v>7550</v>
      </c>
    </row>
    <row r="3655" spans="1:18" ht="15" customHeight="1" x14ac:dyDescent="0.2">
      <c r="A3655" s="51" t="s">
        <v>7635</v>
      </c>
      <c r="B3655" s="8" t="s">
        <v>7532</v>
      </c>
      <c r="C3655" s="50">
        <v>3654</v>
      </c>
      <c r="D3655" s="18" t="s">
        <v>7283</v>
      </c>
      <c r="F3655" s="72" t="s">
        <v>7284</v>
      </c>
      <c r="I3655" s="78" t="s">
        <v>7534</v>
      </c>
      <c r="J3655" s="16" t="s">
        <v>7538</v>
      </c>
      <c r="K3655" s="41" t="s">
        <v>7538</v>
      </c>
      <c r="L3655" s="12" t="s">
        <v>7535</v>
      </c>
      <c r="M3655" s="14" t="s">
        <v>7645</v>
      </c>
      <c r="N3655" s="15" t="s">
        <v>7536</v>
      </c>
      <c r="O3655" s="15" t="s">
        <v>7550</v>
      </c>
      <c r="P3655" s="15" t="s">
        <v>7550</v>
      </c>
    </row>
    <row r="3656" spans="1:18" ht="15" customHeight="1" x14ac:dyDescent="0.2">
      <c r="A3656" s="51" t="s">
        <v>7635</v>
      </c>
      <c r="B3656" s="8" t="s">
        <v>7541</v>
      </c>
      <c r="C3656" s="50">
        <v>3655</v>
      </c>
      <c r="D3656" s="18" t="s">
        <v>7285</v>
      </c>
      <c r="F3656" s="72" t="s">
        <v>7286</v>
      </c>
      <c r="I3656" s="78" t="s">
        <v>7534</v>
      </c>
      <c r="J3656" s="16" t="s">
        <v>7538</v>
      </c>
      <c r="K3656" s="41" t="s">
        <v>7534</v>
      </c>
      <c r="L3656" s="12" t="s">
        <v>7535</v>
      </c>
      <c r="M3656" s="14" t="s">
        <v>7645</v>
      </c>
      <c r="N3656" s="15" t="s">
        <v>7558</v>
      </c>
      <c r="O3656" s="15" t="s">
        <v>7627</v>
      </c>
      <c r="P3656" s="15" t="s">
        <v>7550</v>
      </c>
    </row>
    <row r="3657" spans="1:18" ht="15" customHeight="1" x14ac:dyDescent="0.2">
      <c r="A3657" s="51" t="s">
        <v>7635</v>
      </c>
      <c r="B3657" s="8" t="s">
        <v>7532</v>
      </c>
      <c r="C3657" s="50">
        <v>3656</v>
      </c>
      <c r="D3657" s="18" t="s">
        <v>7287</v>
      </c>
      <c r="F3657" s="72" t="s">
        <v>7288</v>
      </c>
      <c r="I3657" s="78" t="s">
        <v>7534</v>
      </c>
      <c r="J3657" s="16" t="s">
        <v>7538</v>
      </c>
      <c r="K3657" s="41" t="s">
        <v>7534</v>
      </c>
      <c r="L3657" s="12" t="s">
        <v>7535</v>
      </c>
      <c r="M3657" s="14" t="s">
        <v>7645</v>
      </c>
      <c r="N3657" s="15" t="s">
        <v>7547</v>
      </c>
      <c r="O3657" s="15" t="s">
        <v>7547</v>
      </c>
      <c r="P3657" s="15" t="s">
        <v>7550</v>
      </c>
      <c r="Q3657" s="15" t="s">
        <v>7550</v>
      </c>
    </row>
    <row r="3658" spans="1:18" ht="15" customHeight="1" x14ac:dyDescent="0.2">
      <c r="A3658" s="51" t="s">
        <v>7635</v>
      </c>
      <c r="B3658" s="8" t="s">
        <v>7532</v>
      </c>
      <c r="C3658" s="50">
        <v>3657</v>
      </c>
      <c r="D3658" s="18" t="s">
        <v>7289</v>
      </c>
      <c r="F3658" s="72" t="s">
        <v>7290</v>
      </c>
      <c r="I3658" s="78" t="s">
        <v>7534</v>
      </c>
      <c r="J3658" s="16" t="s">
        <v>7538</v>
      </c>
      <c r="K3658" s="41" t="s">
        <v>7538</v>
      </c>
      <c r="L3658" s="12" t="s">
        <v>7563</v>
      </c>
      <c r="M3658" s="14" t="s">
        <v>7640</v>
      </c>
      <c r="N3658" s="15" t="s">
        <v>7547</v>
      </c>
      <c r="O3658" s="15" t="s">
        <v>7547</v>
      </c>
      <c r="P3658" s="15" t="s">
        <v>7550</v>
      </c>
      <c r="Q3658" s="15" t="s">
        <v>7547</v>
      </c>
    </row>
    <row r="3659" spans="1:18" ht="15" customHeight="1" x14ac:dyDescent="0.2">
      <c r="A3659" s="51" t="s">
        <v>7635</v>
      </c>
      <c r="B3659" s="8" t="s">
        <v>7532</v>
      </c>
      <c r="C3659" s="50">
        <v>3658</v>
      </c>
      <c r="D3659" s="18" t="s">
        <v>7291</v>
      </c>
      <c r="F3659" s="72" t="s">
        <v>7292</v>
      </c>
      <c r="I3659" s="78" t="s">
        <v>7534</v>
      </c>
      <c r="J3659" s="16" t="s">
        <v>7538</v>
      </c>
      <c r="K3659" s="41" t="s">
        <v>7538</v>
      </c>
      <c r="L3659" s="12" t="s">
        <v>7535</v>
      </c>
      <c r="M3659" s="14" t="s">
        <v>7640</v>
      </c>
      <c r="N3659" s="15" t="s">
        <v>7574</v>
      </c>
      <c r="O3659" s="15" t="s">
        <v>7536</v>
      </c>
      <c r="P3659" s="15" t="s">
        <v>3393</v>
      </c>
      <c r="Q3659" s="15" t="s">
        <v>7547</v>
      </c>
    </row>
    <row r="3660" spans="1:18" ht="15" customHeight="1" x14ac:dyDescent="0.2">
      <c r="A3660" s="51" t="s">
        <v>7635</v>
      </c>
      <c r="B3660" s="8" t="s">
        <v>7532</v>
      </c>
      <c r="C3660" s="50">
        <v>3659</v>
      </c>
      <c r="D3660" s="18" t="s">
        <v>7293</v>
      </c>
      <c r="F3660" s="72" t="s">
        <v>7294</v>
      </c>
      <c r="I3660" s="78" t="s">
        <v>7534</v>
      </c>
      <c r="J3660" s="16" t="s">
        <v>7538</v>
      </c>
      <c r="K3660" s="41" t="s">
        <v>7538</v>
      </c>
      <c r="L3660" s="12" t="s">
        <v>7535</v>
      </c>
      <c r="M3660" s="14" t="s">
        <v>7642</v>
      </c>
      <c r="N3660" s="15" t="s">
        <v>7547</v>
      </c>
      <c r="O3660" s="15" t="s">
        <v>7547</v>
      </c>
    </row>
    <row r="3661" spans="1:18" ht="15" customHeight="1" x14ac:dyDescent="0.2">
      <c r="A3661" s="51" t="s">
        <v>7635</v>
      </c>
      <c r="B3661" s="8" t="s">
        <v>7532</v>
      </c>
      <c r="C3661" s="50">
        <v>3660</v>
      </c>
      <c r="D3661" s="18" t="s">
        <v>7295</v>
      </c>
      <c r="F3661" s="72" t="s">
        <v>7296</v>
      </c>
      <c r="I3661" s="78" t="s">
        <v>7534</v>
      </c>
      <c r="J3661" s="16" t="s">
        <v>7538</v>
      </c>
      <c r="K3661" s="41" t="s">
        <v>7534</v>
      </c>
      <c r="L3661" s="12" t="s">
        <v>7535</v>
      </c>
      <c r="M3661" s="14" t="s">
        <v>7645</v>
      </c>
      <c r="N3661" s="15" t="s">
        <v>7556</v>
      </c>
      <c r="O3661" s="15" t="s">
        <v>7556</v>
      </c>
      <c r="P3661" s="15" t="s">
        <v>7638</v>
      </c>
      <c r="Q3661" s="15" t="s">
        <v>7638</v>
      </c>
    </row>
    <row r="3662" spans="1:18" ht="15" customHeight="1" x14ac:dyDescent="0.2">
      <c r="A3662" s="51" t="s">
        <v>7635</v>
      </c>
      <c r="B3662" s="8" t="s">
        <v>7532</v>
      </c>
      <c r="C3662" s="50">
        <v>3661</v>
      </c>
      <c r="D3662" s="18" t="s">
        <v>7297</v>
      </c>
      <c r="F3662" s="72" t="s">
        <v>7298</v>
      </c>
      <c r="I3662" s="78" t="s">
        <v>7534</v>
      </c>
      <c r="J3662" s="16" t="s">
        <v>7538</v>
      </c>
      <c r="K3662" s="41" t="s">
        <v>7534</v>
      </c>
      <c r="L3662" s="12" t="s">
        <v>7535</v>
      </c>
      <c r="M3662" s="14" t="s">
        <v>7643</v>
      </c>
      <c r="N3662" s="15" t="s">
        <v>7537</v>
      </c>
    </row>
    <row r="3663" spans="1:18" ht="15" customHeight="1" x14ac:dyDescent="0.2">
      <c r="A3663" s="51" t="s">
        <v>7635</v>
      </c>
      <c r="B3663" s="8" t="s">
        <v>7532</v>
      </c>
      <c r="C3663" s="50">
        <v>3662</v>
      </c>
      <c r="D3663" s="18" t="s">
        <v>7299</v>
      </c>
      <c r="F3663" s="72" t="s">
        <v>7300</v>
      </c>
      <c r="I3663" s="78" t="s">
        <v>7534</v>
      </c>
      <c r="J3663" s="16" t="s">
        <v>7538</v>
      </c>
      <c r="K3663" s="41" t="s">
        <v>7538</v>
      </c>
      <c r="L3663" s="12" t="s">
        <v>7581</v>
      </c>
      <c r="M3663" s="14" t="s">
        <v>7645</v>
      </c>
      <c r="N3663" s="15" t="s">
        <v>7600</v>
      </c>
      <c r="O3663" s="15" t="s">
        <v>7545</v>
      </c>
      <c r="P3663" s="15" t="s">
        <v>7536</v>
      </c>
      <c r="Q3663" s="15" t="s">
        <v>7545</v>
      </c>
    </row>
    <row r="3664" spans="1:18" ht="15" customHeight="1" x14ac:dyDescent="0.2">
      <c r="A3664" s="51" t="s">
        <v>7635</v>
      </c>
      <c r="B3664" s="8" t="s">
        <v>7532</v>
      </c>
      <c r="C3664" s="50">
        <v>3663</v>
      </c>
      <c r="D3664" s="18" t="s">
        <v>7301</v>
      </c>
      <c r="F3664" s="72" t="s">
        <v>7302</v>
      </c>
      <c r="I3664" s="78" t="s">
        <v>7534</v>
      </c>
      <c r="J3664" s="16" t="s">
        <v>7538</v>
      </c>
      <c r="K3664" s="41" t="s">
        <v>7538</v>
      </c>
      <c r="L3664" s="12" t="s">
        <v>7581</v>
      </c>
      <c r="M3664" s="14" t="s">
        <v>7645</v>
      </c>
      <c r="N3664" s="15" t="s">
        <v>7536</v>
      </c>
      <c r="O3664" s="15" t="s">
        <v>3393</v>
      </c>
      <c r="P3664" s="15" t="s">
        <v>3393</v>
      </c>
    </row>
    <row r="3665" spans="1:18" ht="15" customHeight="1" x14ac:dyDescent="0.2">
      <c r="A3665" s="51" t="s">
        <v>7635</v>
      </c>
      <c r="B3665" s="8" t="s">
        <v>7532</v>
      </c>
      <c r="C3665" s="50">
        <v>3664</v>
      </c>
      <c r="D3665" s="18" t="s">
        <v>7303</v>
      </c>
      <c r="F3665" s="72" t="s">
        <v>7304</v>
      </c>
      <c r="I3665" s="78" t="s">
        <v>7534</v>
      </c>
      <c r="J3665" s="16" t="s">
        <v>7538</v>
      </c>
      <c r="K3665" s="41" t="s">
        <v>7538</v>
      </c>
      <c r="L3665" s="12" t="s">
        <v>7620</v>
      </c>
      <c r="M3665" s="14" t="s">
        <v>7645</v>
      </c>
      <c r="N3665" s="15" t="s">
        <v>7552</v>
      </c>
      <c r="O3665" s="15" t="s">
        <v>7552</v>
      </c>
      <c r="P3665" s="15" t="s">
        <v>7547</v>
      </c>
      <c r="Q3665" s="15" t="s">
        <v>7547</v>
      </c>
      <c r="R3665" s="15" t="s">
        <v>7552</v>
      </c>
    </row>
    <row r="3666" spans="1:18" ht="15" customHeight="1" x14ac:dyDescent="0.2">
      <c r="A3666" s="51" t="s">
        <v>7635</v>
      </c>
      <c r="B3666" s="8" t="s">
        <v>7532</v>
      </c>
      <c r="C3666" s="50">
        <v>3665</v>
      </c>
      <c r="D3666" s="18" t="s">
        <v>7305</v>
      </c>
      <c r="F3666" s="72" t="s">
        <v>7306</v>
      </c>
      <c r="I3666" s="78" t="s">
        <v>7534</v>
      </c>
      <c r="J3666" s="16" t="s">
        <v>7538</v>
      </c>
      <c r="K3666" s="41" t="s">
        <v>7538</v>
      </c>
      <c r="L3666" s="12" t="s">
        <v>7581</v>
      </c>
      <c r="M3666" s="14" t="s">
        <v>7645</v>
      </c>
      <c r="N3666" s="15" t="s">
        <v>7545</v>
      </c>
      <c r="O3666" s="15" t="s">
        <v>7536</v>
      </c>
      <c r="P3666" s="15" t="s">
        <v>7548</v>
      </c>
      <c r="Q3666" s="15" t="s">
        <v>7545</v>
      </c>
      <c r="R3666" s="15" t="s">
        <v>7571</v>
      </c>
    </row>
    <row r="3667" spans="1:18" ht="15" customHeight="1" x14ac:dyDescent="0.2">
      <c r="A3667" s="51" t="s">
        <v>7635</v>
      </c>
      <c r="B3667" s="8" t="s">
        <v>7532</v>
      </c>
      <c r="C3667" s="50">
        <v>3666</v>
      </c>
      <c r="D3667" s="18" t="s">
        <v>7307</v>
      </c>
      <c r="F3667" s="72" t="s">
        <v>7308</v>
      </c>
      <c r="I3667" s="78" t="s">
        <v>7534</v>
      </c>
      <c r="J3667" s="16" t="s">
        <v>7538</v>
      </c>
      <c r="K3667" s="41" t="s">
        <v>7534</v>
      </c>
      <c r="L3667" s="12" t="s">
        <v>7535</v>
      </c>
      <c r="M3667" s="14" t="s">
        <v>7643</v>
      </c>
      <c r="N3667" s="15" t="s">
        <v>7536</v>
      </c>
      <c r="O3667" s="15" t="s">
        <v>7552</v>
      </c>
      <c r="P3667" s="15" t="s">
        <v>7547</v>
      </c>
    </row>
    <row r="3668" spans="1:18" ht="15" customHeight="1" x14ac:dyDescent="0.2">
      <c r="A3668" s="51" t="s">
        <v>7635</v>
      </c>
      <c r="B3668" s="8" t="s">
        <v>7532</v>
      </c>
      <c r="C3668" s="50">
        <v>3667</v>
      </c>
      <c r="D3668" s="18" t="s">
        <v>7309</v>
      </c>
      <c r="F3668" s="72" t="s">
        <v>7310</v>
      </c>
      <c r="I3668" s="78" t="s">
        <v>7534</v>
      </c>
      <c r="J3668" s="16" t="s">
        <v>7538</v>
      </c>
      <c r="K3668" s="41" t="s">
        <v>7534</v>
      </c>
      <c r="L3668" s="12" t="s">
        <v>7535</v>
      </c>
      <c r="M3668" s="14" t="s">
        <v>7645</v>
      </c>
      <c r="N3668" s="15" t="s">
        <v>7542</v>
      </c>
      <c r="O3668" s="15" t="s">
        <v>7542</v>
      </c>
      <c r="P3668" s="15" t="s">
        <v>7545</v>
      </c>
    </row>
    <row r="3669" spans="1:18" ht="15" customHeight="1" x14ac:dyDescent="0.2">
      <c r="A3669" s="51" t="s">
        <v>7628</v>
      </c>
      <c r="B3669" s="8" t="s">
        <v>7541</v>
      </c>
      <c r="C3669" s="50">
        <v>3668</v>
      </c>
      <c r="D3669" s="18" t="s">
        <v>7311</v>
      </c>
      <c r="F3669" s="72" t="s">
        <v>7312</v>
      </c>
      <c r="I3669" s="78" t="s">
        <v>7534</v>
      </c>
      <c r="J3669" s="16" t="s">
        <v>7538</v>
      </c>
      <c r="K3669" s="41" t="s">
        <v>7534</v>
      </c>
      <c r="L3669" s="12" t="s">
        <v>7535</v>
      </c>
      <c r="M3669" s="14" t="s">
        <v>7643</v>
      </c>
      <c r="N3669" s="15" t="s">
        <v>7556</v>
      </c>
    </row>
    <row r="3670" spans="1:18" ht="15" customHeight="1" x14ac:dyDescent="0.2">
      <c r="A3670" s="51" t="s">
        <v>7628</v>
      </c>
      <c r="B3670" s="8" t="s">
        <v>7541</v>
      </c>
      <c r="C3670" s="50">
        <v>3669</v>
      </c>
      <c r="D3670" s="18" t="s">
        <v>7313</v>
      </c>
      <c r="F3670" s="72" t="s">
        <v>7314</v>
      </c>
      <c r="I3670" s="78" t="s">
        <v>7534</v>
      </c>
      <c r="J3670" s="16" t="s">
        <v>7538</v>
      </c>
      <c r="K3670" s="41" t="s">
        <v>7534</v>
      </c>
      <c r="L3670" s="12" t="s">
        <v>7535</v>
      </c>
      <c r="M3670" s="14" t="s">
        <v>7645</v>
      </c>
      <c r="N3670" s="15" t="s">
        <v>7556</v>
      </c>
      <c r="O3670" s="15" t="s">
        <v>7556</v>
      </c>
    </row>
    <row r="3671" spans="1:18" ht="15" customHeight="1" x14ac:dyDescent="0.2">
      <c r="A3671" s="51" t="s">
        <v>7635</v>
      </c>
      <c r="B3671" s="8" t="s">
        <v>7532</v>
      </c>
      <c r="C3671" s="50">
        <v>3670</v>
      </c>
      <c r="D3671" s="18" t="s">
        <v>7315</v>
      </c>
      <c r="F3671" s="72" t="s">
        <v>7316</v>
      </c>
      <c r="I3671" s="78" t="s">
        <v>7534</v>
      </c>
      <c r="J3671" s="16" t="s">
        <v>7538</v>
      </c>
      <c r="K3671" s="41" t="s">
        <v>7534</v>
      </c>
      <c r="L3671" s="12" t="s">
        <v>7535</v>
      </c>
      <c r="M3671" s="14" t="s">
        <v>7643</v>
      </c>
      <c r="N3671" s="15" t="s">
        <v>7558</v>
      </c>
      <c r="O3671" s="15" t="s">
        <v>7586</v>
      </c>
    </row>
    <row r="3672" spans="1:18" ht="15" customHeight="1" x14ac:dyDescent="0.2">
      <c r="A3672" s="51" t="s">
        <v>7635</v>
      </c>
      <c r="B3672" s="8" t="s">
        <v>7532</v>
      </c>
      <c r="C3672" s="50">
        <v>3671</v>
      </c>
      <c r="D3672" s="18" t="s">
        <v>7317</v>
      </c>
      <c r="F3672" s="72" t="s">
        <v>7318</v>
      </c>
      <c r="I3672" s="78" t="s">
        <v>7534</v>
      </c>
      <c r="J3672" s="16" t="s">
        <v>7538</v>
      </c>
      <c r="K3672" s="41" t="s">
        <v>7534</v>
      </c>
      <c r="L3672" s="12" t="s">
        <v>7535</v>
      </c>
      <c r="M3672" s="14" t="s">
        <v>7645</v>
      </c>
      <c r="N3672" s="15" t="s">
        <v>7562</v>
      </c>
      <c r="O3672" s="15" t="s">
        <v>7562</v>
      </c>
      <c r="P3672" s="15" t="s">
        <v>7600</v>
      </c>
    </row>
    <row r="3673" spans="1:18" ht="15" customHeight="1" x14ac:dyDescent="0.2">
      <c r="A3673" s="51" t="s">
        <v>7635</v>
      </c>
      <c r="B3673" s="8" t="s">
        <v>7541</v>
      </c>
      <c r="C3673" s="50">
        <v>3672</v>
      </c>
      <c r="D3673" s="18" t="s">
        <v>7319</v>
      </c>
      <c r="F3673" s="72" t="s">
        <v>7320</v>
      </c>
      <c r="I3673" s="78" t="s">
        <v>7534</v>
      </c>
      <c r="J3673" s="16" t="s">
        <v>7538</v>
      </c>
      <c r="K3673" s="41" t="s">
        <v>7534</v>
      </c>
      <c r="L3673" s="12" t="s">
        <v>7535</v>
      </c>
      <c r="M3673" s="14" t="s">
        <v>7643</v>
      </c>
      <c r="N3673" s="15" t="s">
        <v>7547</v>
      </c>
    </row>
    <row r="3674" spans="1:18" ht="15" customHeight="1" x14ac:dyDescent="0.2">
      <c r="A3674" s="51" t="s">
        <v>7628</v>
      </c>
      <c r="B3674" s="8" t="s">
        <v>7541</v>
      </c>
      <c r="C3674" s="50">
        <v>3673</v>
      </c>
      <c r="D3674" s="18" t="s">
        <v>7321</v>
      </c>
      <c r="F3674" s="72" t="s">
        <v>7322</v>
      </c>
      <c r="I3674" s="78" t="s">
        <v>7534</v>
      </c>
      <c r="J3674" s="16" t="s">
        <v>7538</v>
      </c>
      <c r="K3674" s="41" t="s">
        <v>7534</v>
      </c>
      <c r="L3674" s="12" t="s">
        <v>7535</v>
      </c>
      <c r="M3674" s="14" t="s">
        <v>7642</v>
      </c>
      <c r="N3674" s="15" t="s">
        <v>7574</v>
      </c>
      <c r="O3674" s="15" t="s">
        <v>7574</v>
      </c>
    </row>
    <row r="3675" spans="1:18" ht="15" customHeight="1" x14ac:dyDescent="0.2">
      <c r="A3675" s="51" t="s">
        <v>7635</v>
      </c>
      <c r="B3675" s="8" t="s">
        <v>7532</v>
      </c>
      <c r="C3675" s="50">
        <v>3674</v>
      </c>
      <c r="D3675" s="18" t="s">
        <v>7323</v>
      </c>
      <c r="F3675" s="72" t="s">
        <v>7324</v>
      </c>
      <c r="I3675" s="78" t="s">
        <v>7534</v>
      </c>
      <c r="J3675" s="16" t="s">
        <v>7538</v>
      </c>
      <c r="K3675" s="41" t="s">
        <v>7538</v>
      </c>
      <c r="L3675" s="12" t="s">
        <v>7563</v>
      </c>
      <c r="M3675" s="14" t="s">
        <v>7645</v>
      </c>
      <c r="N3675" s="15" t="s">
        <v>7558</v>
      </c>
      <c r="O3675" s="15" t="s">
        <v>7624</v>
      </c>
      <c r="P3675" s="15" t="s">
        <v>7555</v>
      </c>
      <c r="Q3675" s="15" t="s">
        <v>7556</v>
      </c>
    </row>
    <row r="3676" spans="1:18" ht="15" customHeight="1" x14ac:dyDescent="0.2">
      <c r="A3676" s="51" t="s">
        <v>7635</v>
      </c>
      <c r="B3676" s="8" t="s">
        <v>7532</v>
      </c>
      <c r="C3676" s="50">
        <v>3675</v>
      </c>
      <c r="D3676" s="18" t="s">
        <v>7325</v>
      </c>
      <c r="F3676" s="72" t="s">
        <v>7326</v>
      </c>
      <c r="I3676" s="78" t="s">
        <v>7534</v>
      </c>
      <c r="J3676" s="16" t="s">
        <v>7538</v>
      </c>
      <c r="K3676" s="41" t="s">
        <v>7538</v>
      </c>
      <c r="L3676" s="12" t="s">
        <v>7563</v>
      </c>
      <c r="M3676" s="14" t="s">
        <v>7645</v>
      </c>
      <c r="N3676" s="15" t="s">
        <v>7551</v>
      </c>
      <c r="O3676" s="15" t="s">
        <v>7547</v>
      </c>
      <c r="P3676" s="15" t="s">
        <v>7547</v>
      </c>
    </row>
    <row r="3677" spans="1:18" ht="15" customHeight="1" x14ac:dyDescent="0.2">
      <c r="A3677" s="51" t="s">
        <v>7635</v>
      </c>
      <c r="B3677" s="8" t="s">
        <v>7532</v>
      </c>
      <c r="C3677" s="50">
        <v>3676</v>
      </c>
      <c r="D3677" s="18" t="s">
        <v>7327</v>
      </c>
      <c r="F3677" s="72" t="s">
        <v>7328</v>
      </c>
      <c r="I3677" s="78" t="s">
        <v>7534</v>
      </c>
      <c r="J3677" s="16" t="s">
        <v>7538</v>
      </c>
      <c r="K3677" s="41" t="s">
        <v>7538</v>
      </c>
      <c r="L3677" s="12" t="s">
        <v>7563</v>
      </c>
      <c r="M3677" s="14" t="s">
        <v>7645</v>
      </c>
      <c r="N3677" s="15" t="s">
        <v>7583</v>
      </c>
      <c r="O3677" s="15" t="s">
        <v>7536</v>
      </c>
      <c r="P3677" s="15" t="s">
        <v>7583</v>
      </c>
    </row>
    <row r="3678" spans="1:18" ht="15" customHeight="1" x14ac:dyDescent="0.2">
      <c r="A3678" s="51" t="s">
        <v>7635</v>
      </c>
      <c r="B3678" s="8" t="s">
        <v>7541</v>
      </c>
      <c r="C3678" s="50">
        <v>3677</v>
      </c>
      <c r="D3678" s="18" t="s">
        <v>7329</v>
      </c>
      <c r="F3678" s="72" t="s">
        <v>7330</v>
      </c>
      <c r="I3678" s="78" t="s">
        <v>7534</v>
      </c>
      <c r="J3678" s="16" t="s">
        <v>7538</v>
      </c>
      <c r="K3678" s="41" t="s">
        <v>7534</v>
      </c>
      <c r="L3678" s="12" t="s">
        <v>7535</v>
      </c>
      <c r="M3678" s="14" t="s">
        <v>7640</v>
      </c>
      <c r="N3678" s="15" t="s">
        <v>7547</v>
      </c>
      <c r="O3678" s="15" t="s">
        <v>7551</v>
      </c>
    </row>
    <row r="3679" spans="1:18" ht="15" customHeight="1" x14ac:dyDescent="0.2">
      <c r="A3679" s="51" t="s">
        <v>7635</v>
      </c>
      <c r="B3679" s="8" t="s">
        <v>7541</v>
      </c>
      <c r="C3679" s="50">
        <v>3678</v>
      </c>
      <c r="D3679" s="18" t="s">
        <v>7331</v>
      </c>
      <c r="F3679" s="72" t="s">
        <v>7332</v>
      </c>
      <c r="I3679" s="78" t="s">
        <v>7534</v>
      </c>
      <c r="J3679" s="16" t="s">
        <v>7538</v>
      </c>
      <c r="K3679" s="41" t="s">
        <v>7534</v>
      </c>
      <c r="L3679" s="12" t="s">
        <v>7535</v>
      </c>
      <c r="M3679" s="14" t="s">
        <v>7642</v>
      </c>
      <c r="N3679" s="15" t="s">
        <v>7551</v>
      </c>
      <c r="O3679" s="15" t="s">
        <v>7551</v>
      </c>
    </row>
    <row r="3680" spans="1:18" ht="15" customHeight="1" x14ac:dyDescent="0.2">
      <c r="A3680" s="51" t="s">
        <v>7635</v>
      </c>
      <c r="B3680" s="8" t="s">
        <v>7532</v>
      </c>
      <c r="C3680" s="50">
        <v>3679</v>
      </c>
      <c r="D3680" s="18" t="s">
        <v>7333</v>
      </c>
      <c r="F3680" s="72" t="s">
        <v>7334</v>
      </c>
      <c r="I3680" s="78" t="s">
        <v>7534</v>
      </c>
      <c r="J3680" s="16" t="s">
        <v>7538</v>
      </c>
      <c r="K3680" s="41" t="s">
        <v>7534</v>
      </c>
      <c r="L3680" s="12" t="s">
        <v>7535</v>
      </c>
      <c r="M3680" s="14" t="s">
        <v>7641</v>
      </c>
      <c r="N3680" s="15" t="s">
        <v>7626</v>
      </c>
      <c r="O3680" s="15" t="s">
        <v>7626</v>
      </c>
    </row>
    <row r="3681" spans="1:18" ht="15" customHeight="1" x14ac:dyDescent="0.2">
      <c r="A3681" s="51" t="s">
        <v>7635</v>
      </c>
      <c r="B3681" s="8" t="s">
        <v>7532</v>
      </c>
      <c r="C3681" s="50">
        <v>3680</v>
      </c>
      <c r="D3681" s="18" t="s">
        <v>7335</v>
      </c>
      <c r="F3681" s="72" t="s">
        <v>7336</v>
      </c>
      <c r="I3681" s="78" t="s">
        <v>7534</v>
      </c>
      <c r="J3681" s="16" t="s">
        <v>7538</v>
      </c>
      <c r="K3681" s="41" t="s">
        <v>7538</v>
      </c>
      <c r="L3681" s="12" t="s">
        <v>7581</v>
      </c>
      <c r="M3681" s="14" t="s">
        <v>7645</v>
      </c>
      <c r="N3681" s="15" t="s">
        <v>7552</v>
      </c>
      <c r="O3681" s="15" t="s">
        <v>7536</v>
      </c>
      <c r="P3681" s="15" t="s">
        <v>7626</v>
      </c>
      <c r="Q3681" s="15" t="s">
        <v>7626</v>
      </c>
    </row>
    <row r="3682" spans="1:18" ht="15" customHeight="1" x14ac:dyDescent="0.2">
      <c r="A3682" s="51" t="s">
        <v>7635</v>
      </c>
      <c r="B3682" s="8" t="s">
        <v>7532</v>
      </c>
      <c r="C3682" s="50">
        <v>3681</v>
      </c>
      <c r="D3682" s="18" t="s">
        <v>7337</v>
      </c>
      <c r="F3682" s="72" t="s">
        <v>7338</v>
      </c>
      <c r="I3682" s="78" t="s">
        <v>7534</v>
      </c>
      <c r="J3682" s="16" t="s">
        <v>7538</v>
      </c>
      <c r="K3682" s="41" t="s">
        <v>7538</v>
      </c>
      <c r="L3682" s="12" t="s">
        <v>7581</v>
      </c>
      <c r="M3682" s="14" t="s">
        <v>7640</v>
      </c>
      <c r="N3682" s="15" t="s">
        <v>7545</v>
      </c>
      <c r="O3682" s="15" t="s">
        <v>7614</v>
      </c>
      <c r="P3682" s="15" t="s">
        <v>7545</v>
      </c>
      <c r="Q3682" s="15" t="s">
        <v>7547</v>
      </c>
      <c r="R3682" s="15" t="s">
        <v>7545</v>
      </c>
    </row>
    <row r="3683" spans="1:18" ht="15" customHeight="1" x14ac:dyDescent="0.2">
      <c r="A3683" s="51" t="s">
        <v>7635</v>
      </c>
      <c r="B3683" s="8" t="s">
        <v>7532</v>
      </c>
      <c r="C3683" s="50">
        <v>3682</v>
      </c>
      <c r="D3683" s="18" t="s">
        <v>7339</v>
      </c>
      <c r="F3683" s="72" t="s">
        <v>7340</v>
      </c>
      <c r="I3683" s="78" t="s">
        <v>7534</v>
      </c>
      <c r="J3683" s="16" t="s">
        <v>7538</v>
      </c>
      <c r="K3683" s="41" t="s">
        <v>7534</v>
      </c>
      <c r="L3683" s="12" t="s">
        <v>7535</v>
      </c>
      <c r="M3683" s="14" t="s">
        <v>7643</v>
      </c>
      <c r="N3683" s="15" t="s">
        <v>7558</v>
      </c>
    </row>
    <row r="3684" spans="1:18" ht="15" customHeight="1" x14ac:dyDescent="0.2">
      <c r="A3684" s="51" t="s">
        <v>7635</v>
      </c>
      <c r="B3684" s="8" t="s">
        <v>7532</v>
      </c>
      <c r="C3684" s="50">
        <v>3683</v>
      </c>
      <c r="D3684" s="18" t="s">
        <v>7341</v>
      </c>
      <c r="F3684" s="72" t="s">
        <v>7342</v>
      </c>
      <c r="I3684" s="78" t="s">
        <v>7534</v>
      </c>
      <c r="J3684" s="16" t="s">
        <v>7538</v>
      </c>
      <c r="K3684" s="41" t="s">
        <v>7534</v>
      </c>
      <c r="L3684" s="12" t="s">
        <v>7535</v>
      </c>
      <c r="M3684" s="14" t="s">
        <v>7643</v>
      </c>
      <c r="N3684" s="15" t="s">
        <v>7536</v>
      </c>
    </row>
    <row r="3685" spans="1:18" ht="15" customHeight="1" x14ac:dyDescent="0.2">
      <c r="A3685" s="51" t="s">
        <v>7635</v>
      </c>
      <c r="B3685" s="8" t="s">
        <v>7532</v>
      </c>
      <c r="C3685" s="50">
        <v>3684</v>
      </c>
      <c r="D3685" s="18" t="s">
        <v>7343</v>
      </c>
      <c r="F3685" s="72" t="s">
        <v>7344</v>
      </c>
      <c r="I3685" s="78" t="s">
        <v>7534</v>
      </c>
      <c r="J3685" s="16" t="s">
        <v>7538</v>
      </c>
      <c r="K3685" s="41" t="s">
        <v>7538</v>
      </c>
      <c r="L3685" s="12" t="s">
        <v>7581</v>
      </c>
      <c r="M3685" s="14" t="s">
        <v>7645</v>
      </c>
      <c r="N3685" s="15" t="s">
        <v>7542</v>
      </c>
      <c r="O3685" s="15" t="s">
        <v>7542</v>
      </c>
      <c r="P3685" s="15" t="s">
        <v>7548</v>
      </c>
      <c r="Q3685" s="15" t="s">
        <v>7606</v>
      </c>
    </row>
    <row r="3686" spans="1:18" ht="15" customHeight="1" x14ac:dyDescent="0.2">
      <c r="A3686" s="51" t="s">
        <v>7628</v>
      </c>
      <c r="B3686" s="8" t="s">
        <v>7532</v>
      </c>
      <c r="C3686" s="50">
        <v>3685</v>
      </c>
      <c r="D3686" s="18" t="s">
        <v>7345</v>
      </c>
      <c r="F3686" s="72" t="s">
        <v>7346</v>
      </c>
      <c r="I3686" s="78" t="s">
        <v>7534</v>
      </c>
      <c r="J3686" s="16" t="s">
        <v>7538</v>
      </c>
      <c r="K3686" s="41" t="s">
        <v>7538</v>
      </c>
      <c r="L3686" s="12" t="s">
        <v>7563</v>
      </c>
      <c r="M3686" s="14" t="s">
        <v>7645</v>
      </c>
      <c r="N3686" s="15" t="s">
        <v>7582</v>
      </c>
      <c r="O3686" s="15" t="s">
        <v>7543</v>
      </c>
      <c r="P3686" s="15" t="s">
        <v>7571</v>
      </c>
    </row>
    <row r="3687" spans="1:18" ht="15" customHeight="1" x14ac:dyDescent="0.2">
      <c r="A3687" s="51" t="s">
        <v>7635</v>
      </c>
      <c r="B3687" s="8" t="s">
        <v>7532</v>
      </c>
      <c r="C3687" s="50">
        <v>3686</v>
      </c>
      <c r="D3687" s="18" t="s">
        <v>7347</v>
      </c>
      <c r="F3687" s="72" t="s">
        <v>7348</v>
      </c>
      <c r="I3687" s="78" t="s">
        <v>7534</v>
      </c>
      <c r="J3687" s="16" t="s">
        <v>7538</v>
      </c>
      <c r="K3687" s="41" t="s">
        <v>7538</v>
      </c>
      <c r="L3687" s="12" t="s">
        <v>7563</v>
      </c>
      <c r="M3687" s="14" t="s">
        <v>7645</v>
      </c>
      <c r="N3687" s="15" t="s">
        <v>7582</v>
      </c>
      <c r="O3687" s="15" t="s">
        <v>7556</v>
      </c>
    </row>
    <row r="3688" spans="1:18" ht="15" customHeight="1" x14ac:dyDescent="0.2">
      <c r="A3688" s="51" t="s">
        <v>7628</v>
      </c>
      <c r="B3688" s="8" t="s">
        <v>7532</v>
      </c>
      <c r="C3688" s="50">
        <v>3687</v>
      </c>
      <c r="D3688" s="18" t="s">
        <v>7349</v>
      </c>
      <c r="F3688" s="72" t="s">
        <v>7350</v>
      </c>
      <c r="I3688" s="78" t="s">
        <v>7534</v>
      </c>
      <c r="J3688" s="16" t="s">
        <v>7538</v>
      </c>
      <c r="K3688" s="41" t="s">
        <v>7534</v>
      </c>
      <c r="L3688" s="12" t="s">
        <v>7535</v>
      </c>
      <c r="M3688" s="14" t="s">
        <v>7640</v>
      </c>
      <c r="N3688" s="15" t="s">
        <v>7582</v>
      </c>
      <c r="O3688" s="15" t="s">
        <v>7556</v>
      </c>
    </row>
    <row r="3689" spans="1:18" ht="15" customHeight="1" x14ac:dyDescent="0.2">
      <c r="A3689" s="51" t="s">
        <v>7635</v>
      </c>
      <c r="B3689" s="8" t="s">
        <v>7532</v>
      </c>
      <c r="C3689" s="50">
        <v>3688</v>
      </c>
      <c r="D3689" s="18" t="s">
        <v>7351</v>
      </c>
      <c r="F3689" s="72" t="s">
        <v>7352</v>
      </c>
      <c r="I3689" s="78" t="s">
        <v>7534</v>
      </c>
      <c r="J3689" s="16" t="s">
        <v>7538</v>
      </c>
      <c r="K3689" s="41" t="s">
        <v>7538</v>
      </c>
      <c r="L3689" s="12" t="s">
        <v>7581</v>
      </c>
      <c r="M3689" s="14" t="s">
        <v>7640</v>
      </c>
      <c r="N3689" s="15" t="s">
        <v>7589</v>
      </c>
      <c r="O3689" s="15" t="s">
        <v>7551</v>
      </c>
      <c r="P3689" s="15" t="s">
        <v>7545</v>
      </c>
      <c r="Q3689" s="15" t="s">
        <v>7554</v>
      </c>
      <c r="R3689" s="15" t="s">
        <v>7572</v>
      </c>
    </row>
    <row r="3690" spans="1:18" ht="15" customHeight="1" x14ac:dyDescent="0.2">
      <c r="A3690" s="51" t="s">
        <v>7635</v>
      </c>
      <c r="B3690" s="8" t="s">
        <v>7532</v>
      </c>
      <c r="C3690" s="50">
        <v>3689</v>
      </c>
      <c r="D3690" s="18" t="s">
        <v>7353</v>
      </c>
      <c r="F3690" s="72" t="s">
        <v>7354</v>
      </c>
      <c r="I3690" s="78" t="s">
        <v>7534</v>
      </c>
      <c r="J3690" s="16" t="s">
        <v>7538</v>
      </c>
      <c r="K3690" s="41" t="s">
        <v>7538</v>
      </c>
      <c r="L3690" s="12" t="s">
        <v>7581</v>
      </c>
      <c r="M3690" s="14" t="s">
        <v>7645</v>
      </c>
      <c r="N3690" s="15" t="s">
        <v>7545</v>
      </c>
      <c r="O3690" s="15" t="s">
        <v>7614</v>
      </c>
      <c r="P3690" s="15" t="s">
        <v>7547</v>
      </c>
      <c r="Q3690" s="15" t="s">
        <v>7572</v>
      </c>
      <c r="R3690" s="15" t="s">
        <v>7572</v>
      </c>
    </row>
    <row r="3691" spans="1:18" ht="15" customHeight="1" x14ac:dyDescent="0.2">
      <c r="A3691" s="51" t="s">
        <v>7635</v>
      </c>
      <c r="B3691" s="8" t="s">
        <v>7532</v>
      </c>
      <c r="C3691" s="50">
        <v>3690</v>
      </c>
      <c r="D3691" s="18" t="s">
        <v>7355</v>
      </c>
      <c r="F3691" s="72" t="s">
        <v>7356</v>
      </c>
      <c r="I3691" s="78" t="s">
        <v>7534</v>
      </c>
      <c r="J3691" s="16" t="s">
        <v>7538</v>
      </c>
      <c r="K3691" s="41" t="s">
        <v>7538</v>
      </c>
      <c r="L3691" s="12" t="s">
        <v>7581</v>
      </c>
      <c r="M3691" s="14" t="s">
        <v>7641</v>
      </c>
      <c r="N3691" s="15" t="s">
        <v>7600</v>
      </c>
      <c r="O3691" s="15" t="s">
        <v>7600</v>
      </c>
      <c r="P3691" s="15" t="s">
        <v>7558</v>
      </c>
      <c r="Q3691" s="15" t="s">
        <v>7558</v>
      </c>
      <c r="R3691" s="15" t="s">
        <v>7572</v>
      </c>
    </row>
    <row r="3692" spans="1:18" ht="15" customHeight="1" x14ac:dyDescent="0.2">
      <c r="A3692" s="51" t="s">
        <v>7635</v>
      </c>
      <c r="B3692" s="8" t="s">
        <v>7532</v>
      </c>
      <c r="C3692" s="50">
        <v>3691</v>
      </c>
      <c r="D3692" s="18" t="s">
        <v>7357</v>
      </c>
      <c r="F3692" s="72" t="s">
        <v>7358</v>
      </c>
      <c r="I3692" s="78" t="s">
        <v>7534</v>
      </c>
      <c r="J3692" s="16" t="s">
        <v>7538</v>
      </c>
      <c r="K3692" s="41" t="s">
        <v>7538</v>
      </c>
      <c r="L3692" s="12" t="s">
        <v>7581</v>
      </c>
      <c r="M3692" s="14" t="s">
        <v>7645</v>
      </c>
      <c r="N3692" s="15" t="s">
        <v>7539</v>
      </c>
      <c r="O3692" s="15" t="s">
        <v>7551</v>
      </c>
      <c r="P3692" s="15" t="s">
        <v>7558</v>
      </c>
      <c r="Q3692" s="15" t="s">
        <v>7579</v>
      </c>
      <c r="R3692" s="15" t="s">
        <v>7572</v>
      </c>
    </row>
    <row r="3693" spans="1:18" ht="15" customHeight="1" x14ac:dyDescent="0.2">
      <c r="A3693" s="51" t="s">
        <v>7635</v>
      </c>
      <c r="B3693" s="8" t="s">
        <v>7532</v>
      </c>
      <c r="C3693" s="50">
        <v>3692</v>
      </c>
      <c r="D3693" s="18" t="s">
        <v>7359</v>
      </c>
      <c r="F3693" s="72" t="s">
        <v>7360</v>
      </c>
      <c r="I3693" s="78" t="s">
        <v>7534</v>
      </c>
      <c r="J3693" s="16" t="s">
        <v>7538</v>
      </c>
      <c r="K3693" s="41" t="s">
        <v>7534</v>
      </c>
      <c r="L3693" s="12" t="s">
        <v>7535</v>
      </c>
      <c r="M3693" s="14" t="s">
        <v>7640</v>
      </c>
      <c r="N3693" s="15" t="s">
        <v>7536</v>
      </c>
      <c r="O3693" s="15" t="s">
        <v>7556</v>
      </c>
    </row>
    <row r="3694" spans="1:18" ht="15" customHeight="1" x14ac:dyDescent="0.2">
      <c r="A3694" s="51" t="s">
        <v>7635</v>
      </c>
      <c r="B3694" s="8" t="s">
        <v>7532</v>
      </c>
      <c r="C3694" s="50">
        <v>3693</v>
      </c>
      <c r="D3694" s="18" t="s">
        <v>7361</v>
      </c>
      <c r="F3694" s="72" t="s">
        <v>7362</v>
      </c>
      <c r="I3694" s="78" t="s">
        <v>7534</v>
      </c>
      <c r="J3694" s="16" t="s">
        <v>7538</v>
      </c>
      <c r="K3694" s="41" t="s">
        <v>7538</v>
      </c>
      <c r="L3694" s="12" t="s">
        <v>7563</v>
      </c>
      <c r="M3694" s="14" t="s">
        <v>7640</v>
      </c>
      <c r="N3694" s="15" t="s">
        <v>7536</v>
      </c>
      <c r="O3694" s="15" t="s">
        <v>7556</v>
      </c>
      <c r="P3694" s="15" t="s">
        <v>7543</v>
      </c>
      <c r="Q3694" s="15" t="s">
        <v>7543</v>
      </c>
    </row>
    <row r="3695" spans="1:18" ht="15" customHeight="1" x14ac:dyDescent="0.2">
      <c r="A3695" s="51" t="s">
        <v>7635</v>
      </c>
      <c r="B3695" s="8" t="s">
        <v>7532</v>
      </c>
      <c r="C3695" s="50">
        <v>3694</v>
      </c>
      <c r="D3695" s="18" t="s">
        <v>7363</v>
      </c>
      <c r="F3695" s="72" t="s">
        <v>7364</v>
      </c>
      <c r="I3695" s="78" t="s">
        <v>7534</v>
      </c>
      <c r="J3695" s="16" t="s">
        <v>7538</v>
      </c>
      <c r="K3695" s="41" t="s">
        <v>7538</v>
      </c>
      <c r="L3695" s="12" t="s">
        <v>7563</v>
      </c>
      <c r="M3695" s="14" t="s">
        <v>7640</v>
      </c>
      <c r="N3695" s="15" t="s">
        <v>7547</v>
      </c>
      <c r="O3695" s="15" t="s">
        <v>7573</v>
      </c>
      <c r="P3695" s="15" t="s">
        <v>7545</v>
      </c>
      <c r="Q3695" s="15" t="s">
        <v>7545</v>
      </c>
    </row>
    <row r="3696" spans="1:18" ht="15" customHeight="1" x14ac:dyDescent="0.2">
      <c r="A3696" s="51" t="s">
        <v>7635</v>
      </c>
      <c r="B3696" s="8" t="s">
        <v>7532</v>
      </c>
      <c r="C3696" s="50">
        <v>3695</v>
      </c>
      <c r="D3696" s="18" t="s">
        <v>7365</v>
      </c>
      <c r="F3696" s="72" t="s">
        <v>7366</v>
      </c>
      <c r="I3696" s="78" t="s">
        <v>7534</v>
      </c>
      <c r="J3696" s="16" t="s">
        <v>7538</v>
      </c>
      <c r="K3696" s="41" t="s">
        <v>7534</v>
      </c>
      <c r="L3696" s="12" t="s">
        <v>7535</v>
      </c>
      <c r="M3696" s="14" t="s">
        <v>7640</v>
      </c>
      <c r="N3696" s="15" t="s">
        <v>7539</v>
      </c>
      <c r="O3696" s="15" t="s">
        <v>7547</v>
      </c>
      <c r="P3696" s="15" t="s">
        <v>7552</v>
      </c>
      <c r="Q3696" s="15" t="s">
        <v>7547</v>
      </c>
    </row>
    <row r="3697" spans="1:17" ht="15" customHeight="1" x14ac:dyDescent="0.2">
      <c r="A3697" s="51" t="s">
        <v>7635</v>
      </c>
      <c r="B3697" s="8" t="s">
        <v>7541</v>
      </c>
      <c r="C3697" s="50">
        <v>3696</v>
      </c>
      <c r="D3697" s="18" t="s">
        <v>7367</v>
      </c>
      <c r="F3697" s="72" t="s">
        <v>7368</v>
      </c>
      <c r="I3697" s="78" t="s">
        <v>7534</v>
      </c>
      <c r="J3697" s="16" t="s">
        <v>7538</v>
      </c>
      <c r="K3697" s="41" t="s">
        <v>7534</v>
      </c>
      <c r="L3697" s="12" t="s">
        <v>7535</v>
      </c>
      <c r="M3697" s="14" t="s">
        <v>7643</v>
      </c>
      <c r="N3697" s="15" t="s">
        <v>7565</v>
      </c>
    </row>
    <row r="3698" spans="1:17" ht="15" customHeight="1" x14ac:dyDescent="0.2">
      <c r="A3698" s="51" t="s">
        <v>7635</v>
      </c>
      <c r="B3698" s="8" t="s">
        <v>7532</v>
      </c>
      <c r="C3698" s="50">
        <v>3697</v>
      </c>
      <c r="D3698" s="18" t="s">
        <v>7369</v>
      </c>
      <c r="F3698" s="72" t="s">
        <v>7370</v>
      </c>
      <c r="I3698" s="78" t="s">
        <v>7534</v>
      </c>
      <c r="J3698" s="16" t="s">
        <v>7538</v>
      </c>
      <c r="K3698" s="41" t="s">
        <v>7538</v>
      </c>
      <c r="L3698" s="12" t="s">
        <v>7563</v>
      </c>
      <c r="M3698" s="14" t="s">
        <v>7641</v>
      </c>
      <c r="N3698" s="15" t="s">
        <v>7539</v>
      </c>
      <c r="O3698" s="15" t="s">
        <v>7539</v>
      </c>
      <c r="P3698" s="15" t="s">
        <v>7571</v>
      </c>
      <c r="Q3698" s="15" t="s">
        <v>7571</v>
      </c>
    </row>
    <row r="3699" spans="1:17" ht="15" customHeight="1" x14ac:dyDescent="0.2">
      <c r="A3699" s="51" t="s">
        <v>7635</v>
      </c>
      <c r="B3699" s="8" t="s">
        <v>7532</v>
      </c>
      <c r="C3699" s="50">
        <v>3698</v>
      </c>
      <c r="D3699" s="18" t="s">
        <v>7371</v>
      </c>
      <c r="F3699" s="72" t="s">
        <v>7372</v>
      </c>
      <c r="I3699" s="78" t="s">
        <v>7534</v>
      </c>
      <c r="J3699" s="16" t="s">
        <v>7538</v>
      </c>
      <c r="K3699" s="41" t="s">
        <v>7534</v>
      </c>
      <c r="L3699" s="12" t="s">
        <v>7535</v>
      </c>
      <c r="M3699" s="14" t="s">
        <v>7640</v>
      </c>
      <c r="N3699" s="15" t="s">
        <v>7554</v>
      </c>
      <c r="O3699" s="15" t="s">
        <v>7556</v>
      </c>
      <c r="P3699" s="15" t="s">
        <v>7536</v>
      </c>
    </row>
    <row r="3700" spans="1:17" ht="15" customHeight="1" x14ac:dyDescent="0.2">
      <c r="A3700" s="51" t="s">
        <v>7635</v>
      </c>
      <c r="B3700" s="8" t="s">
        <v>7541</v>
      </c>
      <c r="C3700" s="50">
        <v>3699</v>
      </c>
      <c r="D3700" s="18" t="s">
        <v>7373</v>
      </c>
      <c r="F3700" s="72" t="s">
        <v>7374</v>
      </c>
      <c r="I3700" s="78" t="s">
        <v>7534</v>
      </c>
      <c r="J3700" s="16" t="s">
        <v>7538</v>
      </c>
      <c r="K3700" s="41" t="s">
        <v>7534</v>
      </c>
      <c r="L3700" s="12" t="s">
        <v>7535</v>
      </c>
      <c r="M3700" s="14" t="s">
        <v>7641</v>
      </c>
      <c r="N3700" s="15" t="s">
        <v>7547</v>
      </c>
      <c r="O3700" s="15" t="s">
        <v>7547</v>
      </c>
    </row>
    <row r="3701" spans="1:17" ht="15" customHeight="1" x14ac:dyDescent="0.2">
      <c r="A3701" s="51" t="s">
        <v>7635</v>
      </c>
      <c r="B3701" s="8" t="s">
        <v>7532</v>
      </c>
      <c r="C3701" s="50">
        <v>3700</v>
      </c>
      <c r="D3701" s="18" t="s">
        <v>7375</v>
      </c>
      <c r="F3701" s="72" t="s">
        <v>7376</v>
      </c>
      <c r="I3701" s="78" t="s">
        <v>7534</v>
      </c>
      <c r="J3701" s="16" t="s">
        <v>7538</v>
      </c>
      <c r="K3701" s="41" t="s">
        <v>7538</v>
      </c>
      <c r="L3701" s="12" t="s">
        <v>7563</v>
      </c>
      <c r="M3701" s="14" t="s">
        <v>7645</v>
      </c>
      <c r="N3701" s="15" t="s">
        <v>7547</v>
      </c>
      <c r="O3701" s="15" t="s">
        <v>7550</v>
      </c>
      <c r="P3701" s="15" t="s">
        <v>7600</v>
      </c>
      <c r="Q3701" s="15" t="s">
        <v>7600</v>
      </c>
    </row>
    <row r="3702" spans="1:17" ht="15" customHeight="1" x14ac:dyDescent="0.2">
      <c r="A3702" s="61" t="s">
        <v>7635</v>
      </c>
      <c r="B3702" s="8" t="s">
        <v>7541</v>
      </c>
      <c r="C3702" s="50">
        <v>3701</v>
      </c>
      <c r="D3702" s="18" t="s">
        <v>7377</v>
      </c>
      <c r="F3702" s="72" t="s">
        <v>7378</v>
      </c>
      <c r="I3702" s="78" t="s">
        <v>7534</v>
      </c>
      <c r="J3702" s="16" t="s">
        <v>7538</v>
      </c>
      <c r="K3702" s="41" t="s">
        <v>7534</v>
      </c>
      <c r="L3702" s="12" t="s">
        <v>7535</v>
      </c>
      <c r="M3702" s="14" t="s">
        <v>7641</v>
      </c>
      <c r="N3702" s="15" t="s">
        <v>7557</v>
      </c>
      <c r="O3702" s="15" t="s">
        <v>7557</v>
      </c>
    </row>
    <row r="3703" spans="1:17" ht="15" customHeight="1" x14ac:dyDescent="0.2">
      <c r="A3703" s="51" t="s">
        <v>7635</v>
      </c>
      <c r="B3703" s="62" t="s">
        <v>7532</v>
      </c>
      <c r="C3703" s="50">
        <v>3702</v>
      </c>
      <c r="D3703" s="18" t="s">
        <v>7379</v>
      </c>
      <c r="F3703" s="72" t="s">
        <v>7380</v>
      </c>
      <c r="I3703" s="78" t="s">
        <v>7538</v>
      </c>
      <c r="J3703" s="16" t="s">
        <v>7538</v>
      </c>
      <c r="K3703" s="41" t="s">
        <v>7534</v>
      </c>
      <c r="L3703" s="12" t="s">
        <v>7535</v>
      </c>
      <c r="M3703" s="14" t="s">
        <v>7641</v>
      </c>
      <c r="N3703" s="15" t="s">
        <v>7599</v>
      </c>
      <c r="O3703" s="15" t="s">
        <v>7547</v>
      </c>
    </row>
    <row r="3704" spans="1:17" ht="15" customHeight="1" x14ac:dyDescent="0.2">
      <c r="A3704" s="51" t="s">
        <v>7635</v>
      </c>
      <c r="B3704" s="62" t="s">
        <v>7532</v>
      </c>
      <c r="C3704" s="50">
        <v>3703</v>
      </c>
      <c r="D3704" s="18" t="s">
        <v>7381</v>
      </c>
      <c r="F3704" s="72" t="s">
        <v>7382</v>
      </c>
      <c r="I3704" s="78" t="s">
        <v>7538</v>
      </c>
      <c r="J3704" s="16" t="s">
        <v>7538</v>
      </c>
      <c r="K3704" s="41" t="s">
        <v>7538</v>
      </c>
      <c r="L3704" s="12" t="s">
        <v>7563</v>
      </c>
      <c r="M3704" s="14" t="s">
        <v>7641</v>
      </c>
      <c r="N3704" s="15" t="s">
        <v>7583</v>
      </c>
      <c r="O3704" s="15" t="s">
        <v>7591</v>
      </c>
    </row>
    <row r="3705" spans="1:17" ht="15" customHeight="1" x14ac:dyDescent="0.2">
      <c r="A3705" s="51" t="s">
        <v>7635</v>
      </c>
      <c r="B3705" s="62" t="s">
        <v>7532</v>
      </c>
      <c r="C3705" s="50">
        <v>3704</v>
      </c>
      <c r="D3705" s="18" t="s">
        <v>7383</v>
      </c>
      <c r="F3705" s="72" t="s">
        <v>7384</v>
      </c>
      <c r="I3705" s="78" t="s">
        <v>7538</v>
      </c>
      <c r="J3705" s="16" t="s">
        <v>7538</v>
      </c>
      <c r="K3705" s="41" t="s">
        <v>7534</v>
      </c>
      <c r="L3705" s="12" t="s">
        <v>7535</v>
      </c>
      <c r="M3705" s="14" t="s">
        <v>7641</v>
      </c>
      <c r="N3705" s="15" t="s">
        <v>7545</v>
      </c>
    </row>
    <row r="3706" spans="1:17" ht="15" customHeight="1" x14ac:dyDescent="0.2">
      <c r="A3706" s="51" t="s">
        <v>7628</v>
      </c>
      <c r="B3706" s="62" t="s">
        <v>7532</v>
      </c>
      <c r="C3706" s="50">
        <v>3705</v>
      </c>
      <c r="D3706" s="18" t="s">
        <v>7385</v>
      </c>
      <c r="F3706" s="72" t="s">
        <v>7386</v>
      </c>
      <c r="I3706" s="78" t="s">
        <v>7538</v>
      </c>
      <c r="J3706" s="16" t="s">
        <v>7538</v>
      </c>
      <c r="K3706" s="41" t="s">
        <v>7534</v>
      </c>
      <c r="L3706" s="12" t="s">
        <v>7535</v>
      </c>
      <c r="M3706" s="14" t="s">
        <v>7640</v>
      </c>
      <c r="N3706" s="15" t="s">
        <v>7545</v>
      </c>
      <c r="O3706" s="15" t="s">
        <v>7630</v>
      </c>
    </row>
    <row r="3707" spans="1:17" ht="15" customHeight="1" x14ac:dyDescent="0.2">
      <c r="A3707" s="51" t="s">
        <v>7635</v>
      </c>
      <c r="B3707" s="62" t="s">
        <v>7532</v>
      </c>
      <c r="C3707" s="50">
        <v>3706</v>
      </c>
      <c r="D3707" s="18" t="s">
        <v>7387</v>
      </c>
      <c r="F3707" s="72" t="s">
        <v>7388</v>
      </c>
      <c r="I3707" s="78" t="s">
        <v>7538</v>
      </c>
      <c r="J3707" s="16" t="s">
        <v>7538</v>
      </c>
      <c r="K3707" s="41" t="s">
        <v>7538</v>
      </c>
      <c r="L3707" s="12" t="s">
        <v>7563</v>
      </c>
      <c r="M3707" s="14" t="s">
        <v>7645</v>
      </c>
      <c r="N3707" s="15" t="s">
        <v>7536</v>
      </c>
      <c r="O3707" s="15" t="s">
        <v>7547</v>
      </c>
    </row>
    <row r="3708" spans="1:17" ht="15" customHeight="1" x14ac:dyDescent="0.2">
      <c r="A3708" s="51" t="s">
        <v>7635</v>
      </c>
      <c r="B3708" s="62" t="s">
        <v>7532</v>
      </c>
      <c r="C3708" s="50">
        <v>3707</v>
      </c>
      <c r="D3708" s="18" t="s">
        <v>7389</v>
      </c>
      <c r="F3708" s="72" t="s">
        <v>7390</v>
      </c>
      <c r="I3708" s="78" t="s">
        <v>7538</v>
      </c>
      <c r="J3708" s="16" t="s">
        <v>7538</v>
      </c>
      <c r="K3708" s="41" t="s">
        <v>7534</v>
      </c>
      <c r="L3708" s="12" t="s">
        <v>7535</v>
      </c>
      <c r="M3708" s="14" t="s">
        <v>7641</v>
      </c>
      <c r="N3708" s="15" t="s">
        <v>7602</v>
      </c>
    </row>
    <row r="3709" spans="1:17" ht="15" customHeight="1" x14ac:dyDescent="0.2">
      <c r="A3709" s="51" t="s">
        <v>7635</v>
      </c>
      <c r="B3709" s="62" t="s">
        <v>7532</v>
      </c>
      <c r="C3709" s="50">
        <v>3708</v>
      </c>
      <c r="D3709" s="18" t="s">
        <v>7391</v>
      </c>
      <c r="F3709" s="72" t="s">
        <v>7392</v>
      </c>
      <c r="I3709" s="78" t="s">
        <v>7538</v>
      </c>
      <c r="J3709" s="16" t="s">
        <v>7538</v>
      </c>
      <c r="K3709" s="41" t="s">
        <v>7538</v>
      </c>
      <c r="L3709" s="12" t="s">
        <v>7563</v>
      </c>
      <c r="M3709" s="14" t="s">
        <v>7640</v>
      </c>
      <c r="N3709" s="15" t="s">
        <v>7544</v>
      </c>
      <c r="O3709" s="15" t="s">
        <v>7543</v>
      </c>
    </row>
    <row r="3710" spans="1:17" ht="15" customHeight="1" x14ac:dyDescent="0.2">
      <c r="A3710" s="51" t="s">
        <v>7635</v>
      </c>
      <c r="B3710" s="62" t="s">
        <v>7532</v>
      </c>
      <c r="C3710" s="50">
        <v>3709</v>
      </c>
      <c r="D3710" s="18" t="s">
        <v>7393</v>
      </c>
      <c r="F3710" s="72" t="s">
        <v>7394</v>
      </c>
      <c r="I3710" s="78" t="s">
        <v>7538</v>
      </c>
      <c r="J3710" s="16" t="s">
        <v>7538</v>
      </c>
      <c r="K3710" s="41" t="s">
        <v>7538</v>
      </c>
      <c r="L3710" s="12" t="s">
        <v>7563</v>
      </c>
      <c r="M3710" s="14" t="s">
        <v>7640</v>
      </c>
      <c r="N3710" s="15" t="s">
        <v>7623</v>
      </c>
      <c r="O3710" s="15" t="s">
        <v>7543</v>
      </c>
    </row>
    <row r="3711" spans="1:17" ht="15" customHeight="1" x14ac:dyDescent="0.2">
      <c r="A3711" s="51" t="s">
        <v>7635</v>
      </c>
      <c r="B3711" s="62" t="s">
        <v>7532</v>
      </c>
      <c r="C3711" s="50">
        <v>3710</v>
      </c>
      <c r="D3711" s="18" t="s">
        <v>7395</v>
      </c>
      <c r="F3711" s="72" t="s">
        <v>7396</v>
      </c>
      <c r="I3711" s="78" t="s">
        <v>7538</v>
      </c>
      <c r="J3711" s="16" t="s">
        <v>7538</v>
      </c>
      <c r="K3711" s="41" t="s">
        <v>7538</v>
      </c>
      <c r="L3711" s="12" t="s">
        <v>7563</v>
      </c>
      <c r="M3711" s="14" t="s">
        <v>7640</v>
      </c>
      <c r="N3711" s="15" t="s">
        <v>7583</v>
      </c>
      <c r="O3711" s="15" t="s">
        <v>7543</v>
      </c>
    </row>
    <row r="3712" spans="1:17" ht="15" customHeight="1" x14ac:dyDescent="0.2">
      <c r="A3712" s="51" t="s">
        <v>7635</v>
      </c>
      <c r="B3712" s="62" t="s">
        <v>7532</v>
      </c>
      <c r="C3712" s="50">
        <v>3711</v>
      </c>
      <c r="D3712" s="18" t="s">
        <v>7397</v>
      </c>
      <c r="F3712" s="72" t="s">
        <v>7398</v>
      </c>
      <c r="I3712" s="78" t="s">
        <v>7538</v>
      </c>
      <c r="J3712" s="16" t="s">
        <v>7538</v>
      </c>
      <c r="K3712" s="41" t="s">
        <v>7534</v>
      </c>
      <c r="L3712" s="12" t="s">
        <v>7535</v>
      </c>
      <c r="M3712" s="14" t="s">
        <v>7643</v>
      </c>
      <c r="N3712" s="15" t="s">
        <v>7621</v>
      </c>
    </row>
    <row r="3713" spans="1:18" ht="15" customHeight="1" x14ac:dyDescent="0.2">
      <c r="A3713" s="51" t="s">
        <v>7635</v>
      </c>
      <c r="B3713" s="62" t="s">
        <v>7532</v>
      </c>
      <c r="C3713" s="50">
        <v>3712</v>
      </c>
      <c r="D3713" s="18" t="s">
        <v>7399</v>
      </c>
      <c r="F3713" s="72" t="s">
        <v>7400</v>
      </c>
      <c r="I3713" s="78" t="s">
        <v>7538</v>
      </c>
      <c r="J3713" s="16" t="s">
        <v>7538</v>
      </c>
      <c r="K3713" s="41" t="s">
        <v>7538</v>
      </c>
      <c r="L3713" s="12" t="s">
        <v>7563</v>
      </c>
      <c r="M3713" s="14" t="s">
        <v>7640</v>
      </c>
      <c r="N3713" s="15" t="s">
        <v>7558</v>
      </c>
      <c r="O3713" s="15" t="s">
        <v>7543</v>
      </c>
    </row>
    <row r="3714" spans="1:18" ht="15" customHeight="1" x14ac:dyDescent="0.2">
      <c r="A3714" s="51" t="s">
        <v>7635</v>
      </c>
      <c r="B3714" s="62" t="s">
        <v>7532</v>
      </c>
      <c r="C3714" s="50">
        <v>3713</v>
      </c>
      <c r="D3714" s="18" t="s">
        <v>7401</v>
      </c>
      <c r="F3714" s="72" t="s">
        <v>7402</v>
      </c>
      <c r="I3714" s="78" t="s">
        <v>7538</v>
      </c>
      <c r="J3714" s="16" t="s">
        <v>7538</v>
      </c>
      <c r="K3714" s="41" t="s">
        <v>7538</v>
      </c>
      <c r="L3714" s="12" t="s">
        <v>7581</v>
      </c>
      <c r="M3714" s="14" t="s">
        <v>7640</v>
      </c>
      <c r="N3714" s="15" t="s">
        <v>7558</v>
      </c>
      <c r="O3714" s="15" t="s">
        <v>7544</v>
      </c>
      <c r="P3714" s="15" t="s">
        <v>7544</v>
      </c>
      <c r="Q3714" s="15" t="s">
        <v>7558</v>
      </c>
    </row>
    <row r="3715" spans="1:18" ht="15" customHeight="1" x14ac:dyDescent="0.2">
      <c r="A3715" s="51" t="s">
        <v>7635</v>
      </c>
      <c r="B3715" s="62" t="s">
        <v>7532</v>
      </c>
      <c r="C3715" s="50">
        <v>3714</v>
      </c>
      <c r="D3715" s="18" t="s">
        <v>7403</v>
      </c>
      <c r="F3715" s="72" t="s">
        <v>7404</v>
      </c>
      <c r="I3715" s="78" t="s">
        <v>7538</v>
      </c>
      <c r="J3715" s="16" t="s">
        <v>7538</v>
      </c>
      <c r="K3715" s="41" t="s">
        <v>7538</v>
      </c>
      <c r="L3715" s="12" t="s">
        <v>7620</v>
      </c>
      <c r="M3715" s="14" t="s">
        <v>7645</v>
      </c>
      <c r="N3715" s="15" t="s">
        <v>7547</v>
      </c>
      <c r="O3715" s="15" t="s">
        <v>7545</v>
      </c>
      <c r="P3715" s="15" t="s">
        <v>7544</v>
      </c>
      <c r="Q3715" s="15" t="s">
        <v>7558</v>
      </c>
      <c r="R3715" s="15" t="s">
        <v>7545</v>
      </c>
    </row>
    <row r="3716" spans="1:18" ht="15" customHeight="1" x14ac:dyDescent="0.2">
      <c r="A3716" s="51" t="s">
        <v>7635</v>
      </c>
      <c r="B3716" s="62" t="s">
        <v>7532</v>
      </c>
      <c r="C3716" s="50">
        <v>3715</v>
      </c>
      <c r="D3716" s="18" t="s">
        <v>7405</v>
      </c>
      <c r="F3716" s="72" t="s">
        <v>7406</v>
      </c>
      <c r="I3716" s="78" t="s">
        <v>7538</v>
      </c>
      <c r="J3716" s="16" t="s">
        <v>7538</v>
      </c>
      <c r="K3716" s="41" t="s">
        <v>7538</v>
      </c>
      <c r="L3716" s="12" t="s">
        <v>7581</v>
      </c>
      <c r="M3716" s="14" t="s">
        <v>7645</v>
      </c>
      <c r="N3716" s="15" t="s">
        <v>7547</v>
      </c>
      <c r="O3716" s="15" t="s">
        <v>7558</v>
      </c>
      <c r="P3716" s="15" t="s">
        <v>7547</v>
      </c>
    </row>
    <row r="3717" spans="1:18" ht="15" customHeight="1" x14ac:dyDescent="0.2">
      <c r="A3717" s="51" t="s">
        <v>7635</v>
      </c>
      <c r="B3717" s="62" t="s">
        <v>7532</v>
      </c>
      <c r="C3717" s="50">
        <v>3716</v>
      </c>
      <c r="D3717" s="18" t="s">
        <v>7407</v>
      </c>
      <c r="F3717" s="72" t="s">
        <v>7408</v>
      </c>
      <c r="I3717" s="78" t="s">
        <v>7538</v>
      </c>
      <c r="J3717" s="16" t="s">
        <v>7538</v>
      </c>
      <c r="K3717" s="41" t="s">
        <v>7538</v>
      </c>
      <c r="L3717" s="12" t="s">
        <v>7620</v>
      </c>
      <c r="M3717" s="14" t="s">
        <v>7645</v>
      </c>
      <c r="N3717" s="15" t="s">
        <v>7551</v>
      </c>
      <c r="O3717" s="15" t="s">
        <v>7572</v>
      </c>
      <c r="P3717" s="15" t="s">
        <v>7572</v>
      </c>
      <c r="Q3717" s="15" t="s">
        <v>7551</v>
      </c>
      <c r="R3717" s="15" t="s">
        <v>7572</v>
      </c>
    </row>
    <row r="3718" spans="1:18" ht="15" customHeight="1" x14ac:dyDescent="0.2">
      <c r="A3718" s="51" t="s">
        <v>7635</v>
      </c>
      <c r="B3718" s="62" t="s">
        <v>7532</v>
      </c>
      <c r="C3718" s="50">
        <v>3717</v>
      </c>
      <c r="D3718" s="18" t="s">
        <v>7409</v>
      </c>
      <c r="F3718" s="72" t="s">
        <v>7410</v>
      </c>
      <c r="I3718" s="78" t="s">
        <v>7538</v>
      </c>
      <c r="J3718" s="16" t="s">
        <v>7538</v>
      </c>
      <c r="K3718" s="41" t="s">
        <v>7538</v>
      </c>
      <c r="L3718" s="12" t="s">
        <v>7563</v>
      </c>
      <c r="M3718" s="14" t="s">
        <v>7640</v>
      </c>
      <c r="N3718" s="15" t="s">
        <v>7558</v>
      </c>
      <c r="O3718" s="15" t="s">
        <v>7556</v>
      </c>
    </row>
    <row r="3719" spans="1:18" ht="15" customHeight="1" x14ac:dyDescent="0.2">
      <c r="A3719" s="51" t="s">
        <v>7635</v>
      </c>
      <c r="B3719" s="62" t="s">
        <v>7532</v>
      </c>
      <c r="C3719" s="50">
        <v>3718</v>
      </c>
      <c r="D3719" s="18" t="s">
        <v>7411</v>
      </c>
      <c r="F3719" s="72" t="s">
        <v>7412</v>
      </c>
      <c r="I3719" s="78" t="s">
        <v>7538</v>
      </c>
      <c r="J3719" s="16" t="s">
        <v>7538</v>
      </c>
      <c r="K3719" s="41" t="s">
        <v>7534</v>
      </c>
      <c r="L3719" s="12" t="s">
        <v>7535</v>
      </c>
      <c r="M3719" s="14" t="s">
        <v>7643</v>
      </c>
      <c r="N3719" s="15" t="s">
        <v>7624</v>
      </c>
    </row>
    <row r="3720" spans="1:18" ht="15" customHeight="1" x14ac:dyDescent="0.2">
      <c r="A3720" s="51" t="s">
        <v>7635</v>
      </c>
      <c r="B3720" s="62" t="s">
        <v>7541</v>
      </c>
      <c r="C3720" s="50">
        <v>3719</v>
      </c>
      <c r="D3720" s="18" t="s">
        <v>7413</v>
      </c>
      <c r="F3720" s="72" t="s">
        <v>7414</v>
      </c>
      <c r="I3720" s="78" t="s">
        <v>7538</v>
      </c>
      <c r="J3720" s="16" t="s">
        <v>7538</v>
      </c>
      <c r="K3720" s="41" t="s">
        <v>7534</v>
      </c>
      <c r="L3720" s="12" t="s">
        <v>7535</v>
      </c>
      <c r="M3720" s="14" t="s">
        <v>7643</v>
      </c>
      <c r="N3720" s="15" t="s">
        <v>7565</v>
      </c>
    </row>
    <row r="3721" spans="1:18" ht="15" customHeight="1" x14ac:dyDescent="0.2">
      <c r="A3721" s="51" t="s">
        <v>7635</v>
      </c>
      <c r="B3721" s="62" t="s">
        <v>7541</v>
      </c>
      <c r="C3721" s="50">
        <v>3720</v>
      </c>
      <c r="D3721" s="18" t="s">
        <v>7415</v>
      </c>
      <c r="F3721" s="72" t="s">
        <v>7416</v>
      </c>
      <c r="I3721" s="78" t="s">
        <v>7538</v>
      </c>
      <c r="J3721" s="16" t="s">
        <v>7538</v>
      </c>
      <c r="K3721" s="41" t="s">
        <v>7538</v>
      </c>
      <c r="L3721" s="12" t="s">
        <v>7563</v>
      </c>
      <c r="M3721" s="14" t="s">
        <v>7645</v>
      </c>
      <c r="N3721" s="15" t="s">
        <v>7545</v>
      </c>
      <c r="O3721" s="15" t="s">
        <v>7536</v>
      </c>
    </row>
    <row r="3722" spans="1:18" ht="15" customHeight="1" x14ac:dyDescent="0.2">
      <c r="A3722" s="51" t="s">
        <v>7635</v>
      </c>
      <c r="B3722" s="62" t="s">
        <v>7532</v>
      </c>
      <c r="C3722" s="50">
        <v>3721</v>
      </c>
      <c r="D3722" s="18" t="s">
        <v>7417</v>
      </c>
      <c r="F3722" s="72" t="s">
        <v>7418</v>
      </c>
      <c r="I3722" s="78" t="s">
        <v>7538</v>
      </c>
      <c r="J3722" s="16" t="s">
        <v>7538</v>
      </c>
      <c r="K3722" s="41" t="s">
        <v>7538</v>
      </c>
      <c r="L3722" s="12" t="s">
        <v>7563</v>
      </c>
      <c r="M3722" s="14" t="s">
        <v>7645</v>
      </c>
      <c r="N3722" s="15" t="s">
        <v>7557</v>
      </c>
      <c r="O3722" s="15" t="s">
        <v>7542</v>
      </c>
    </row>
    <row r="3723" spans="1:18" ht="15" customHeight="1" x14ac:dyDescent="0.2">
      <c r="A3723" s="16" t="s">
        <v>7635</v>
      </c>
      <c r="B3723" s="62" t="s">
        <v>7532</v>
      </c>
      <c r="C3723" s="50">
        <v>3722</v>
      </c>
      <c r="D3723" s="18" t="s">
        <v>7419</v>
      </c>
      <c r="F3723" s="72" t="s">
        <v>7420</v>
      </c>
      <c r="I3723" s="78" t="s">
        <v>7534</v>
      </c>
      <c r="J3723" s="16" t="s">
        <v>7538</v>
      </c>
      <c r="K3723" s="41" t="s">
        <v>7534</v>
      </c>
      <c r="L3723" s="12" t="s">
        <v>7535</v>
      </c>
      <c r="M3723" s="14" t="s">
        <v>7641</v>
      </c>
      <c r="N3723" s="15" t="s">
        <v>7545</v>
      </c>
    </row>
    <row r="3724" spans="1:18" ht="15" customHeight="1" x14ac:dyDescent="0.2">
      <c r="A3724" s="16" t="s">
        <v>7635</v>
      </c>
      <c r="B3724" s="62" t="s">
        <v>7532</v>
      </c>
      <c r="C3724" s="50">
        <v>3723</v>
      </c>
      <c r="D3724" s="18" t="s">
        <v>7421</v>
      </c>
      <c r="F3724" s="72" t="s">
        <v>7422</v>
      </c>
      <c r="I3724" s="78" t="s">
        <v>7534</v>
      </c>
      <c r="J3724" s="16" t="s">
        <v>7538</v>
      </c>
      <c r="K3724" s="41" t="s">
        <v>7538</v>
      </c>
      <c r="L3724" s="12" t="s">
        <v>7563</v>
      </c>
      <c r="M3724" s="14" t="s">
        <v>7643</v>
      </c>
      <c r="N3724" s="15" t="s">
        <v>7560</v>
      </c>
      <c r="O3724" s="15" t="s">
        <v>7540</v>
      </c>
    </row>
    <row r="3725" spans="1:18" ht="15" customHeight="1" x14ac:dyDescent="0.2">
      <c r="B3725" s="62" t="s">
        <v>7541</v>
      </c>
      <c r="C3725" s="50">
        <v>3724</v>
      </c>
      <c r="D3725" s="18" t="s">
        <v>7423</v>
      </c>
      <c r="F3725" s="72" t="s">
        <v>7424</v>
      </c>
      <c r="I3725" s="78" t="s">
        <v>7534</v>
      </c>
      <c r="J3725" s="16" t="s">
        <v>7538</v>
      </c>
      <c r="K3725" s="41" t="s">
        <v>7534</v>
      </c>
      <c r="L3725" s="12" t="s">
        <v>7535</v>
      </c>
      <c r="M3725" s="14" t="s">
        <v>7643</v>
      </c>
      <c r="N3725" s="15" t="s">
        <v>7557</v>
      </c>
    </row>
    <row r="3726" spans="1:18" ht="15" customHeight="1" x14ac:dyDescent="0.2">
      <c r="B3726" s="62" t="s">
        <v>7541</v>
      </c>
      <c r="C3726" s="50">
        <v>3725</v>
      </c>
      <c r="D3726" s="18" t="s">
        <v>7425</v>
      </c>
      <c r="F3726" s="72" t="s">
        <v>7426</v>
      </c>
      <c r="I3726" s="78" t="s">
        <v>7534</v>
      </c>
      <c r="J3726" s="16" t="s">
        <v>7538</v>
      </c>
      <c r="K3726" s="41" t="s">
        <v>7534</v>
      </c>
      <c r="L3726" s="12" t="s">
        <v>7535</v>
      </c>
      <c r="M3726" s="14" t="s">
        <v>7640</v>
      </c>
      <c r="N3726" s="15" t="s">
        <v>7561</v>
      </c>
    </row>
    <row r="3727" spans="1:18" ht="15" customHeight="1" x14ac:dyDescent="0.2">
      <c r="B3727" s="62" t="s">
        <v>7541</v>
      </c>
      <c r="C3727" s="50">
        <v>3726</v>
      </c>
      <c r="D3727" s="18" t="s">
        <v>7427</v>
      </c>
      <c r="F3727" s="72" t="s">
        <v>7428</v>
      </c>
      <c r="I3727" s="78" t="s">
        <v>7534</v>
      </c>
      <c r="J3727" s="16" t="s">
        <v>7538</v>
      </c>
      <c r="K3727" s="41" t="s">
        <v>7534</v>
      </c>
      <c r="L3727" s="12" t="s">
        <v>7535</v>
      </c>
      <c r="M3727" s="14" t="s">
        <v>7643</v>
      </c>
      <c r="N3727" s="15" t="s">
        <v>7536</v>
      </c>
    </row>
    <row r="3728" spans="1:18" ht="15" customHeight="1" x14ac:dyDescent="0.2">
      <c r="A3728" s="16" t="s">
        <v>7635</v>
      </c>
      <c r="B3728" s="62" t="s">
        <v>7532</v>
      </c>
      <c r="C3728" s="50">
        <v>3727</v>
      </c>
      <c r="D3728" s="18" t="s">
        <v>7429</v>
      </c>
      <c r="F3728" s="72" t="s">
        <v>7430</v>
      </c>
      <c r="I3728" s="78" t="s">
        <v>7534</v>
      </c>
      <c r="J3728" s="16" t="s">
        <v>7538</v>
      </c>
      <c r="K3728" s="41" t="s">
        <v>7534</v>
      </c>
      <c r="L3728" s="12" t="s">
        <v>7535</v>
      </c>
      <c r="M3728" s="14" t="s">
        <v>7641</v>
      </c>
      <c r="N3728" s="15" t="s">
        <v>7574</v>
      </c>
    </row>
    <row r="3729" spans="1:15" ht="15" customHeight="1" x14ac:dyDescent="0.2">
      <c r="A3729" s="16" t="s">
        <v>7628</v>
      </c>
      <c r="B3729" s="62" t="s">
        <v>7532</v>
      </c>
      <c r="C3729" s="50">
        <v>3728</v>
      </c>
      <c r="D3729" s="18" t="s">
        <v>7431</v>
      </c>
      <c r="F3729" s="72" t="s">
        <v>7432</v>
      </c>
      <c r="I3729" s="78" t="s">
        <v>7534</v>
      </c>
      <c r="J3729" s="16" t="s">
        <v>7538</v>
      </c>
      <c r="K3729" s="41" t="s">
        <v>7534</v>
      </c>
      <c r="L3729" s="12" t="s">
        <v>7535</v>
      </c>
      <c r="M3729" s="14" t="s">
        <v>7643</v>
      </c>
      <c r="N3729" s="15" t="s">
        <v>7551</v>
      </c>
    </row>
    <row r="3730" spans="1:15" ht="15" customHeight="1" x14ac:dyDescent="0.2">
      <c r="A3730" s="16" t="s">
        <v>7635</v>
      </c>
      <c r="B3730" s="62" t="s">
        <v>7532</v>
      </c>
      <c r="C3730" s="50">
        <v>3729</v>
      </c>
      <c r="D3730" s="18" t="s">
        <v>7433</v>
      </c>
      <c r="F3730" s="72" t="s">
        <v>7434</v>
      </c>
      <c r="I3730" s="78" t="s">
        <v>7534</v>
      </c>
      <c r="J3730" s="16" t="s">
        <v>7538</v>
      </c>
      <c r="K3730" s="41" t="s">
        <v>7534</v>
      </c>
      <c r="L3730" s="12" t="s">
        <v>7535</v>
      </c>
      <c r="M3730" s="14" t="s">
        <v>7644</v>
      </c>
      <c r="N3730" s="15" t="s">
        <v>7565</v>
      </c>
    </row>
    <row r="3731" spans="1:15" ht="15" customHeight="1" x14ac:dyDescent="0.2">
      <c r="A3731" s="16" t="s">
        <v>7635</v>
      </c>
      <c r="B3731" s="62" t="s">
        <v>7532</v>
      </c>
      <c r="C3731" s="50">
        <v>3730</v>
      </c>
      <c r="D3731" s="18" t="s">
        <v>7435</v>
      </c>
      <c r="F3731" s="72" t="s">
        <v>7436</v>
      </c>
      <c r="I3731" s="78" t="s">
        <v>7534</v>
      </c>
      <c r="J3731" s="16" t="s">
        <v>7538</v>
      </c>
      <c r="K3731" s="41" t="s">
        <v>7534</v>
      </c>
      <c r="L3731" s="12" t="s">
        <v>7535</v>
      </c>
      <c r="M3731" s="14" t="s">
        <v>7644</v>
      </c>
      <c r="N3731" s="15" t="s">
        <v>7604</v>
      </c>
    </row>
    <row r="3732" spans="1:15" ht="15" customHeight="1" x14ac:dyDescent="0.2">
      <c r="A3732" s="16" t="s">
        <v>7635</v>
      </c>
      <c r="B3732" s="62" t="s">
        <v>7532</v>
      </c>
      <c r="C3732" s="50">
        <v>3731</v>
      </c>
      <c r="D3732" s="18" t="s">
        <v>7437</v>
      </c>
      <c r="F3732" s="72" t="s">
        <v>7438</v>
      </c>
      <c r="I3732" s="78" t="s">
        <v>7534</v>
      </c>
      <c r="J3732" s="16" t="s">
        <v>7538</v>
      </c>
      <c r="K3732" s="41" t="s">
        <v>7534</v>
      </c>
      <c r="L3732" s="12" t="s">
        <v>7535</v>
      </c>
      <c r="M3732" s="14" t="s">
        <v>7641</v>
      </c>
      <c r="N3732" s="15" t="s">
        <v>7545</v>
      </c>
    </row>
    <row r="3733" spans="1:15" ht="15" customHeight="1" x14ac:dyDescent="0.2">
      <c r="B3733" s="62" t="s">
        <v>7532</v>
      </c>
      <c r="C3733" s="50">
        <v>3732</v>
      </c>
      <c r="D3733" s="18" t="s">
        <v>7439</v>
      </c>
      <c r="F3733" s="72" t="s">
        <v>7440</v>
      </c>
      <c r="I3733" s="78" t="s">
        <v>7534</v>
      </c>
      <c r="J3733" s="16" t="s">
        <v>7538</v>
      </c>
      <c r="K3733" s="41" t="s">
        <v>7534</v>
      </c>
      <c r="L3733" s="12" t="s">
        <v>7535</v>
      </c>
      <c r="M3733" s="14" t="s">
        <v>7641</v>
      </c>
      <c r="N3733" s="15" t="s">
        <v>7545</v>
      </c>
    </row>
    <row r="3734" spans="1:15" ht="15" customHeight="1" x14ac:dyDescent="0.2">
      <c r="A3734" s="16" t="s">
        <v>7635</v>
      </c>
      <c r="B3734" s="62" t="s">
        <v>7532</v>
      </c>
      <c r="C3734" s="50">
        <v>3733</v>
      </c>
      <c r="D3734" s="18" t="s">
        <v>7441</v>
      </c>
      <c r="F3734" s="72" t="s">
        <v>7442</v>
      </c>
      <c r="I3734" s="78" t="s">
        <v>7534</v>
      </c>
      <c r="J3734" s="16" t="s">
        <v>7538</v>
      </c>
      <c r="K3734" s="41" t="s">
        <v>7538</v>
      </c>
      <c r="L3734" s="12" t="s">
        <v>7563</v>
      </c>
      <c r="M3734" s="14" t="s">
        <v>7645</v>
      </c>
      <c r="N3734" s="15" t="s">
        <v>7536</v>
      </c>
      <c r="O3734" s="15" t="s">
        <v>7537</v>
      </c>
    </row>
    <row r="3735" spans="1:15" ht="15" customHeight="1" x14ac:dyDescent="0.2">
      <c r="A3735" s="16" t="s">
        <v>7635</v>
      </c>
      <c r="B3735" s="62" t="s">
        <v>7532</v>
      </c>
      <c r="C3735" s="50">
        <v>3734</v>
      </c>
      <c r="D3735" s="18" t="s">
        <v>7443</v>
      </c>
      <c r="F3735" s="72" t="s">
        <v>7444</v>
      </c>
      <c r="I3735" s="78" t="s">
        <v>7534</v>
      </c>
      <c r="J3735" s="16" t="s">
        <v>7538</v>
      </c>
      <c r="K3735" s="41" t="s">
        <v>7534</v>
      </c>
      <c r="L3735" s="12" t="s">
        <v>7535</v>
      </c>
      <c r="M3735" s="14" t="s">
        <v>7641</v>
      </c>
      <c r="N3735" s="15" t="s">
        <v>7570</v>
      </c>
    </row>
    <row r="3736" spans="1:15" ht="15" customHeight="1" x14ac:dyDescent="0.2">
      <c r="A3736" s="16" t="s">
        <v>7635</v>
      </c>
      <c r="B3736" s="62" t="s">
        <v>7532</v>
      </c>
      <c r="C3736" s="50">
        <v>3735</v>
      </c>
      <c r="D3736" s="18" t="s">
        <v>7445</v>
      </c>
      <c r="F3736" s="72" t="s">
        <v>7446</v>
      </c>
      <c r="I3736" s="78" t="s">
        <v>7534</v>
      </c>
      <c r="J3736" s="16" t="s">
        <v>7538</v>
      </c>
      <c r="K3736" s="41" t="s">
        <v>7538</v>
      </c>
      <c r="L3736" s="12" t="s">
        <v>7563</v>
      </c>
      <c r="M3736" s="14" t="s">
        <v>7645</v>
      </c>
      <c r="N3736" s="15" t="s">
        <v>7536</v>
      </c>
      <c r="O3736" s="15" t="s">
        <v>7545</v>
      </c>
    </row>
    <row r="3737" spans="1:15" ht="15" customHeight="1" x14ac:dyDescent="0.2">
      <c r="B3737" s="62" t="s">
        <v>7532</v>
      </c>
      <c r="C3737" s="50">
        <v>3736</v>
      </c>
      <c r="D3737" s="18" t="s">
        <v>7447</v>
      </c>
      <c r="F3737" s="72" t="s">
        <v>7448</v>
      </c>
      <c r="I3737" s="78" t="s">
        <v>7534</v>
      </c>
      <c r="J3737" s="16" t="s">
        <v>7538</v>
      </c>
      <c r="K3737" s="41" t="s">
        <v>7538</v>
      </c>
      <c r="L3737" s="12" t="s">
        <v>7563</v>
      </c>
      <c r="M3737" s="14" t="s">
        <v>7645</v>
      </c>
      <c r="N3737" s="15" t="s">
        <v>7549</v>
      </c>
      <c r="O3737" s="15" t="s">
        <v>7633</v>
      </c>
    </row>
    <row r="3738" spans="1:15" ht="15" customHeight="1" x14ac:dyDescent="0.2">
      <c r="A3738" s="16" t="s">
        <v>7635</v>
      </c>
      <c r="B3738" s="62" t="s">
        <v>7532</v>
      </c>
      <c r="C3738" s="50">
        <v>3737</v>
      </c>
      <c r="D3738" s="18" t="s">
        <v>7449</v>
      </c>
      <c r="F3738" s="72" t="s">
        <v>7450</v>
      </c>
      <c r="I3738" s="78" t="s">
        <v>7534</v>
      </c>
      <c r="J3738" s="16" t="s">
        <v>7538</v>
      </c>
      <c r="K3738" s="41" t="s">
        <v>7538</v>
      </c>
      <c r="L3738" s="12" t="s">
        <v>7563</v>
      </c>
      <c r="M3738" s="14" t="s">
        <v>7645</v>
      </c>
      <c r="N3738" s="15" t="s">
        <v>7561</v>
      </c>
      <c r="O3738" s="15" t="s">
        <v>7572</v>
      </c>
    </row>
    <row r="3739" spans="1:15" ht="15" customHeight="1" x14ac:dyDescent="0.2">
      <c r="A3739" s="16" t="s">
        <v>7635</v>
      </c>
      <c r="B3739" s="62" t="s">
        <v>7532</v>
      </c>
      <c r="C3739" s="50">
        <v>3738</v>
      </c>
      <c r="D3739" s="18" t="s">
        <v>7451</v>
      </c>
      <c r="F3739" s="72" t="s">
        <v>7452</v>
      </c>
      <c r="I3739" s="78" t="s">
        <v>7534</v>
      </c>
      <c r="J3739" s="16" t="s">
        <v>7538</v>
      </c>
      <c r="K3739" s="41" t="s">
        <v>7538</v>
      </c>
      <c r="L3739" s="12" t="s">
        <v>7563</v>
      </c>
      <c r="M3739" s="14" t="s">
        <v>7645</v>
      </c>
      <c r="N3739" s="15" t="s">
        <v>7561</v>
      </c>
      <c r="O3739" s="15" t="s">
        <v>7617</v>
      </c>
    </row>
    <row r="3740" spans="1:15" ht="15" customHeight="1" x14ac:dyDescent="0.2">
      <c r="A3740" s="16" t="s">
        <v>7635</v>
      </c>
      <c r="B3740" s="62" t="s">
        <v>7532</v>
      </c>
      <c r="C3740" s="50">
        <v>3739</v>
      </c>
      <c r="D3740" s="18" t="s">
        <v>7453</v>
      </c>
      <c r="F3740" s="72" t="s">
        <v>7454</v>
      </c>
      <c r="I3740" s="78" t="s">
        <v>7534</v>
      </c>
      <c r="J3740" s="16" t="s">
        <v>7538</v>
      </c>
      <c r="K3740" s="41" t="s">
        <v>7538</v>
      </c>
      <c r="L3740" s="12" t="s">
        <v>7563</v>
      </c>
      <c r="M3740" s="14" t="s">
        <v>7645</v>
      </c>
      <c r="N3740" s="15" t="s">
        <v>7591</v>
      </c>
      <c r="O3740" s="15" t="s">
        <v>7558</v>
      </c>
    </row>
    <row r="3741" spans="1:15" ht="15" customHeight="1" x14ac:dyDescent="0.2">
      <c r="A3741" s="16" t="s">
        <v>7635</v>
      </c>
      <c r="B3741" s="62" t="s">
        <v>7532</v>
      </c>
      <c r="C3741" s="50">
        <v>3740</v>
      </c>
      <c r="D3741" s="18" t="s">
        <v>7455</v>
      </c>
      <c r="F3741" s="72" t="s">
        <v>7456</v>
      </c>
      <c r="I3741" s="78" t="s">
        <v>7534</v>
      </c>
      <c r="J3741" s="16" t="s">
        <v>7538</v>
      </c>
      <c r="K3741" s="41" t="s">
        <v>7534</v>
      </c>
      <c r="L3741" s="12" t="s">
        <v>7535</v>
      </c>
      <c r="M3741" s="14" t="s">
        <v>7645</v>
      </c>
      <c r="N3741" s="15" t="s">
        <v>7558</v>
      </c>
      <c r="O3741" s="15" t="s">
        <v>7572</v>
      </c>
    </row>
    <row r="3742" spans="1:15" ht="15" customHeight="1" x14ac:dyDescent="0.2">
      <c r="A3742" s="16" t="s">
        <v>7635</v>
      </c>
      <c r="B3742" s="62" t="s">
        <v>7532</v>
      </c>
      <c r="C3742" s="50">
        <v>3741</v>
      </c>
      <c r="D3742" s="18" t="s">
        <v>7457</v>
      </c>
      <c r="F3742" s="72" t="s">
        <v>7458</v>
      </c>
      <c r="I3742" s="78" t="s">
        <v>7534</v>
      </c>
      <c r="J3742" s="16" t="s">
        <v>7538</v>
      </c>
      <c r="K3742" s="41" t="s">
        <v>7534</v>
      </c>
      <c r="L3742" s="12" t="s">
        <v>7535</v>
      </c>
      <c r="M3742" s="14" t="s">
        <v>7645</v>
      </c>
      <c r="N3742" s="15" t="s">
        <v>7557</v>
      </c>
      <c r="O3742" s="15" t="s">
        <v>7554</v>
      </c>
    </row>
    <row r="3743" spans="1:15" ht="15" customHeight="1" x14ac:dyDescent="0.2">
      <c r="A3743" s="16" t="s">
        <v>7635</v>
      </c>
      <c r="B3743" s="62" t="s">
        <v>7541</v>
      </c>
      <c r="C3743" s="50">
        <v>3742</v>
      </c>
      <c r="D3743" s="18" t="s">
        <v>7459</v>
      </c>
      <c r="F3743" s="72" t="s">
        <v>7460</v>
      </c>
      <c r="I3743" s="78" t="s">
        <v>7534</v>
      </c>
      <c r="J3743" s="16" t="s">
        <v>7538</v>
      </c>
      <c r="K3743" s="41" t="s">
        <v>7534</v>
      </c>
      <c r="L3743" s="12" t="s">
        <v>7535</v>
      </c>
      <c r="M3743" s="14" t="s">
        <v>7643</v>
      </c>
      <c r="N3743" s="15" t="s">
        <v>7562</v>
      </c>
    </row>
    <row r="3744" spans="1:15" ht="15" customHeight="1" x14ac:dyDescent="0.2">
      <c r="A3744" s="16" t="s">
        <v>7635</v>
      </c>
      <c r="B3744" s="63" t="s">
        <v>7532</v>
      </c>
      <c r="C3744" s="50">
        <v>3743</v>
      </c>
      <c r="D3744" t="s">
        <v>7461</v>
      </c>
      <c r="F3744" s="72" t="s">
        <v>7462</v>
      </c>
      <c r="I3744" s="78" t="s">
        <v>7534</v>
      </c>
      <c r="J3744" s="16" t="s">
        <v>7538</v>
      </c>
      <c r="K3744" s="41" t="s">
        <v>7538</v>
      </c>
      <c r="L3744" s="12" t="s">
        <v>7563</v>
      </c>
      <c r="M3744" s="14" t="s">
        <v>7640</v>
      </c>
      <c r="N3744" s="15" t="s">
        <v>7593</v>
      </c>
      <c r="O3744" s="15" t="s">
        <v>7558</v>
      </c>
    </row>
    <row r="3745" spans="1:16" ht="15" customHeight="1" x14ac:dyDescent="0.2">
      <c r="A3745" s="16" t="s">
        <v>7635</v>
      </c>
      <c r="B3745" s="63" t="s">
        <v>7532</v>
      </c>
      <c r="C3745" s="50">
        <v>3744</v>
      </c>
      <c r="D3745" s="18" t="s">
        <v>7463</v>
      </c>
      <c r="F3745" s="72" t="s">
        <v>7464</v>
      </c>
      <c r="I3745" s="78" t="s">
        <v>7534</v>
      </c>
      <c r="J3745" s="16" t="s">
        <v>7538</v>
      </c>
      <c r="K3745" s="41" t="s">
        <v>7538</v>
      </c>
      <c r="L3745" s="12" t="s">
        <v>7563</v>
      </c>
      <c r="M3745" s="14" t="s">
        <v>7642</v>
      </c>
      <c r="N3745" s="15" t="s">
        <v>7545</v>
      </c>
      <c r="O3745" s="15" t="s">
        <v>7593</v>
      </c>
      <c r="P3745" s="15" t="s">
        <v>7558</v>
      </c>
    </row>
    <row r="3746" spans="1:16" ht="15" customHeight="1" x14ac:dyDescent="0.2">
      <c r="A3746" s="16" t="s">
        <v>7635</v>
      </c>
      <c r="B3746" s="63" t="s">
        <v>7532</v>
      </c>
      <c r="C3746" s="50">
        <v>3745</v>
      </c>
      <c r="D3746" s="18" t="s">
        <v>7465</v>
      </c>
      <c r="F3746" s="72" t="s">
        <v>7466</v>
      </c>
      <c r="I3746" s="78" t="s">
        <v>7534</v>
      </c>
      <c r="J3746" s="16" t="s">
        <v>7538</v>
      </c>
      <c r="K3746" s="41" t="s">
        <v>7538</v>
      </c>
      <c r="L3746" s="12" t="s">
        <v>7563</v>
      </c>
      <c r="M3746" s="14" t="s">
        <v>7642</v>
      </c>
      <c r="N3746" s="15" t="s">
        <v>7562</v>
      </c>
      <c r="O3746" s="15" t="s">
        <v>7552</v>
      </c>
    </row>
    <row r="3747" spans="1:16" ht="15" customHeight="1" x14ac:dyDescent="0.2">
      <c r="A3747" s="16" t="s">
        <v>7635</v>
      </c>
      <c r="B3747" s="63" t="s">
        <v>7541</v>
      </c>
      <c r="C3747" s="50">
        <v>3746</v>
      </c>
      <c r="D3747" s="18" t="s">
        <v>7467</v>
      </c>
      <c r="F3747" s="72" t="s">
        <v>7468</v>
      </c>
      <c r="I3747" s="78" t="s">
        <v>7534</v>
      </c>
      <c r="J3747" s="16" t="s">
        <v>7538</v>
      </c>
      <c r="K3747" s="41" t="s">
        <v>7534</v>
      </c>
      <c r="L3747" s="12" t="s">
        <v>7535</v>
      </c>
      <c r="M3747" s="14" t="s">
        <v>7643</v>
      </c>
      <c r="N3747" s="15" t="s">
        <v>7548</v>
      </c>
    </row>
    <row r="3748" spans="1:16" ht="15" customHeight="1" x14ac:dyDescent="0.2">
      <c r="A3748" s="16" t="s">
        <v>7635</v>
      </c>
      <c r="B3748" s="63" t="s">
        <v>7541</v>
      </c>
      <c r="C3748" s="50">
        <v>3747</v>
      </c>
      <c r="D3748" s="18" t="s">
        <v>7469</v>
      </c>
      <c r="F3748" s="72" t="s">
        <v>7470</v>
      </c>
      <c r="I3748" s="78" t="s">
        <v>7534</v>
      </c>
      <c r="J3748" s="16" t="s">
        <v>7538</v>
      </c>
      <c r="K3748" s="41" t="s">
        <v>7534</v>
      </c>
      <c r="L3748" s="12" t="s">
        <v>7535</v>
      </c>
      <c r="M3748" s="14" t="s">
        <v>7643</v>
      </c>
      <c r="N3748" s="15" t="s">
        <v>7562</v>
      </c>
    </row>
    <row r="3749" spans="1:16" ht="15" customHeight="1" x14ac:dyDescent="0.2">
      <c r="A3749" s="16" t="s">
        <v>7635</v>
      </c>
      <c r="B3749" s="63" t="s">
        <v>7541</v>
      </c>
      <c r="C3749" s="50">
        <v>3748</v>
      </c>
      <c r="D3749" s="18" t="s">
        <v>7471</v>
      </c>
      <c r="F3749" s="72" t="s">
        <v>7472</v>
      </c>
      <c r="I3749" s="78" t="s">
        <v>7534</v>
      </c>
      <c r="J3749" s="16" t="s">
        <v>7538</v>
      </c>
      <c r="K3749" s="41" t="s">
        <v>7534</v>
      </c>
      <c r="L3749" s="12" t="s">
        <v>7535</v>
      </c>
      <c r="M3749" s="14" t="s">
        <v>7644</v>
      </c>
      <c r="N3749" s="15" t="s">
        <v>7556</v>
      </c>
    </row>
    <row r="3750" spans="1:16" ht="15" customHeight="1" x14ac:dyDescent="0.2">
      <c r="A3750" s="16" t="s">
        <v>7635</v>
      </c>
      <c r="B3750" s="63" t="s">
        <v>7541</v>
      </c>
      <c r="C3750" s="50">
        <v>3749</v>
      </c>
      <c r="D3750" s="18" t="s">
        <v>7473</v>
      </c>
      <c r="F3750" s="72" t="s">
        <v>7474</v>
      </c>
      <c r="I3750" s="78" t="s">
        <v>7534</v>
      </c>
      <c r="J3750" s="16" t="s">
        <v>7538</v>
      </c>
      <c r="K3750" s="41" t="s">
        <v>7534</v>
      </c>
      <c r="L3750" s="12" t="s">
        <v>7535</v>
      </c>
      <c r="M3750" s="14" t="s">
        <v>7641</v>
      </c>
      <c r="N3750" s="15" t="s">
        <v>7558</v>
      </c>
      <c r="O3750" s="15" t="s">
        <v>7536</v>
      </c>
    </row>
    <row r="3751" spans="1:16" ht="15" customHeight="1" x14ac:dyDescent="0.2">
      <c r="A3751" s="16" t="s">
        <v>7635</v>
      </c>
      <c r="B3751" s="63" t="s">
        <v>7541</v>
      </c>
      <c r="C3751" s="50">
        <v>3750</v>
      </c>
      <c r="D3751" s="18" t="s">
        <v>7475</v>
      </c>
      <c r="F3751" s="72" t="s">
        <v>7476</v>
      </c>
      <c r="I3751" s="78" t="s">
        <v>7534</v>
      </c>
      <c r="J3751" s="16" t="s">
        <v>7538</v>
      </c>
      <c r="K3751" s="41" t="s">
        <v>7534</v>
      </c>
      <c r="L3751" s="12" t="s">
        <v>7535</v>
      </c>
      <c r="M3751" s="14" t="s">
        <v>7644</v>
      </c>
      <c r="N3751" s="15" t="s">
        <v>7607</v>
      </c>
    </row>
    <row r="3752" spans="1:16" ht="15" customHeight="1" x14ac:dyDescent="0.2">
      <c r="A3752" s="16" t="s">
        <v>7635</v>
      </c>
      <c r="B3752" s="63" t="s">
        <v>7532</v>
      </c>
      <c r="C3752" s="50">
        <v>3751</v>
      </c>
      <c r="D3752" s="64" t="s">
        <v>7477</v>
      </c>
      <c r="F3752" s="72" t="s">
        <v>7478</v>
      </c>
      <c r="I3752" s="78" t="s">
        <v>7534</v>
      </c>
      <c r="J3752" s="16" t="s">
        <v>7538</v>
      </c>
      <c r="K3752" s="41" t="s">
        <v>7538</v>
      </c>
      <c r="L3752" s="12" t="s">
        <v>7563</v>
      </c>
      <c r="M3752" s="14" t="s">
        <v>7640</v>
      </c>
      <c r="N3752" s="15" t="s">
        <v>7543</v>
      </c>
      <c r="O3752" s="15" t="s">
        <v>7565</v>
      </c>
      <c r="P3752" s="15" t="s">
        <v>7607</v>
      </c>
    </row>
    <row r="3753" spans="1:16" ht="15" customHeight="1" x14ac:dyDescent="0.2">
      <c r="A3753" s="16" t="s">
        <v>7635</v>
      </c>
      <c r="B3753" s="63" t="s">
        <v>7532</v>
      </c>
      <c r="C3753" s="50">
        <v>3752</v>
      </c>
      <c r="D3753" s="18" t="s">
        <v>7479</v>
      </c>
      <c r="F3753" s="72" t="s">
        <v>7480</v>
      </c>
      <c r="I3753" s="78" t="s">
        <v>7534</v>
      </c>
      <c r="J3753" s="16" t="s">
        <v>7538</v>
      </c>
      <c r="K3753" s="41" t="s">
        <v>7538</v>
      </c>
      <c r="L3753" s="12" t="s">
        <v>7563</v>
      </c>
      <c r="M3753" s="14" t="s">
        <v>7645</v>
      </c>
      <c r="N3753" s="15" t="s">
        <v>7545</v>
      </c>
      <c r="O3753" s="15" t="s">
        <v>7536</v>
      </c>
    </row>
    <row r="3754" spans="1:16" ht="15" customHeight="1" x14ac:dyDescent="0.2">
      <c r="A3754" s="16" t="s">
        <v>7635</v>
      </c>
      <c r="B3754" s="63" t="s">
        <v>7532</v>
      </c>
      <c r="C3754" s="50">
        <v>3753</v>
      </c>
      <c r="D3754" s="18" t="s">
        <v>7481</v>
      </c>
      <c r="F3754" s="72" t="s">
        <v>7482</v>
      </c>
      <c r="I3754" s="78" t="s">
        <v>7534</v>
      </c>
      <c r="J3754" s="16" t="s">
        <v>7538</v>
      </c>
      <c r="K3754" s="41" t="s">
        <v>7534</v>
      </c>
      <c r="L3754" s="12" t="s">
        <v>7535</v>
      </c>
      <c r="M3754" s="14" t="s">
        <v>7640</v>
      </c>
      <c r="N3754" s="15" t="s">
        <v>7551</v>
      </c>
      <c r="O3754" s="15" t="s">
        <v>7558</v>
      </c>
    </row>
    <row r="3755" spans="1:16" ht="15" customHeight="1" x14ac:dyDescent="0.2">
      <c r="A3755" s="16" t="s">
        <v>7635</v>
      </c>
      <c r="B3755" s="63" t="s">
        <v>7532</v>
      </c>
      <c r="C3755" s="50">
        <v>3754</v>
      </c>
      <c r="D3755" s="18" t="s">
        <v>7483</v>
      </c>
      <c r="F3755" s="72" t="s">
        <v>7484</v>
      </c>
      <c r="I3755" s="78" t="s">
        <v>7534</v>
      </c>
      <c r="J3755" s="16" t="s">
        <v>7538</v>
      </c>
      <c r="K3755" s="41" t="s">
        <v>7538</v>
      </c>
      <c r="L3755" s="12" t="s">
        <v>7563</v>
      </c>
      <c r="M3755" s="14" t="s">
        <v>7640</v>
      </c>
      <c r="N3755" s="15" t="s">
        <v>7551</v>
      </c>
      <c r="O3755" s="15" t="s">
        <v>7558</v>
      </c>
    </row>
    <row r="3756" spans="1:16" ht="15" customHeight="1" x14ac:dyDescent="0.2">
      <c r="A3756" s="16" t="s">
        <v>7635</v>
      </c>
      <c r="B3756" s="63" t="s">
        <v>7532</v>
      </c>
      <c r="C3756" s="50">
        <v>3755</v>
      </c>
      <c r="D3756" s="18" t="s">
        <v>7485</v>
      </c>
      <c r="F3756" s="72" t="s">
        <v>7486</v>
      </c>
      <c r="I3756" s="78" t="s">
        <v>7534</v>
      </c>
      <c r="J3756" s="16" t="s">
        <v>7538</v>
      </c>
      <c r="K3756" s="41" t="s">
        <v>7538</v>
      </c>
      <c r="L3756" s="12" t="s">
        <v>7563</v>
      </c>
      <c r="M3756" s="14" t="s">
        <v>7645</v>
      </c>
      <c r="N3756" s="15" t="s">
        <v>7547</v>
      </c>
      <c r="O3756" s="15" t="s">
        <v>7590</v>
      </c>
    </row>
    <row r="3757" spans="1:16" ht="15" customHeight="1" x14ac:dyDescent="0.2">
      <c r="A3757" s="16" t="s">
        <v>7635</v>
      </c>
      <c r="B3757" s="63" t="s">
        <v>7532</v>
      </c>
      <c r="C3757" s="50">
        <v>3756</v>
      </c>
      <c r="D3757" s="18" t="s">
        <v>7487</v>
      </c>
      <c r="F3757" s="72" t="s">
        <v>7488</v>
      </c>
      <c r="I3757" s="78" t="s">
        <v>7534</v>
      </c>
      <c r="J3757" s="16" t="s">
        <v>7538</v>
      </c>
      <c r="K3757" s="41" t="s">
        <v>7538</v>
      </c>
      <c r="L3757" s="12" t="s">
        <v>7563</v>
      </c>
      <c r="M3757" s="14" t="s">
        <v>7645</v>
      </c>
      <c r="N3757" s="15" t="s">
        <v>7544</v>
      </c>
      <c r="O3757" s="15" t="s">
        <v>7623</v>
      </c>
      <c r="P3757" s="15" t="s">
        <v>7572</v>
      </c>
    </row>
    <row r="3758" spans="1:16" ht="15" customHeight="1" x14ac:dyDescent="0.2">
      <c r="A3758" s="16" t="s">
        <v>7635</v>
      </c>
      <c r="B3758" s="63" t="s">
        <v>7532</v>
      </c>
      <c r="C3758" s="50">
        <v>3757</v>
      </c>
      <c r="D3758" s="18" t="s">
        <v>7489</v>
      </c>
      <c r="F3758" s="72" t="s">
        <v>7490</v>
      </c>
      <c r="I3758" s="78" t="s">
        <v>7534</v>
      </c>
      <c r="J3758" s="16" t="s">
        <v>7538</v>
      </c>
      <c r="K3758" s="41" t="s">
        <v>7538</v>
      </c>
      <c r="L3758" s="12" t="s">
        <v>7563</v>
      </c>
      <c r="M3758" s="14" t="s">
        <v>7645</v>
      </c>
      <c r="N3758" s="15" t="s">
        <v>7542</v>
      </c>
      <c r="O3758" s="15" t="s">
        <v>7558</v>
      </c>
      <c r="P3758" s="15" t="s">
        <v>7557</v>
      </c>
    </row>
    <row r="3759" spans="1:16" ht="15" customHeight="1" x14ac:dyDescent="0.2">
      <c r="A3759" s="16" t="s">
        <v>7635</v>
      </c>
      <c r="B3759" s="63" t="s">
        <v>7532</v>
      </c>
      <c r="C3759" s="50">
        <v>3758</v>
      </c>
      <c r="D3759" s="18" t="s">
        <v>7491</v>
      </c>
      <c r="F3759" s="72" t="s">
        <v>7492</v>
      </c>
      <c r="I3759" s="78" t="s">
        <v>7534</v>
      </c>
      <c r="J3759" s="16" t="s">
        <v>7538</v>
      </c>
      <c r="K3759" s="41" t="s">
        <v>7538</v>
      </c>
      <c r="L3759" s="12" t="s">
        <v>7563</v>
      </c>
      <c r="M3759" s="14" t="s">
        <v>7645</v>
      </c>
      <c r="N3759" s="15" t="s">
        <v>7544</v>
      </c>
      <c r="O3759" s="15" t="s">
        <v>7600</v>
      </c>
      <c r="P3759" s="15" t="s">
        <v>7542</v>
      </c>
    </row>
    <row r="3760" spans="1:16" ht="15" customHeight="1" x14ac:dyDescent="0.2">
      <c r="A3760" s="16" t="s">
        <v>7635</v>
      </c>
      <c r="B3760" s="63" t="s">
        <v>7532</v>
      </c>
      <c r="C3760" s="50">
        <v>3759</v>
      </c>
      <c r="D3760" s="18" t="s">
        <v>7493</v>
      </c>
      <c r="F3760" s="72" t="s">
        <v>7494</v>
      </c>
      <c r="I3760" s="78" t="s">
        <v>7534</v>
      </c>
      <c r="J3760" s="16" t="s">
        <v>7538</v>
      </c>
      <c r="K3760" s="41" t="s">
        <v>7538</v>
      </c>
      <c r="L3760" s="12" t="s">
        <v>7563</v>
      </c>
      <c r="M3760" s="14" t="s">
        <v>7645</v>
      </c>
      <c r="N3760" s="15" t="s">
        <v>7552</v>
      </c>
      <c r="O3760" s="15" t="s">
        <v>7539</v>
      </c>
    </row>
    <row r="3761" spans="1:16" ht="15" customHeight="1" x14ac:dyDescent="0.2">
      <c r="A3761" s="16" t="s">
        <v>7635</v>
      </c>
      <c r="B3761" s="63" t="s">
        <v>7532</v>
      </c>
      <c r="C3761" s="50">
        <v>3760</v>
      </c>
      <c r="D3761" s="18" t="s">
        <v>7495</v>
      </c>
      <c r="F3761" s="72" t="s">
        <v>7496</v>
      </c>
      <c r="I3761" s="78" t="s">
        <v>7534</v>
      </c>
      <c r="J3761" s="16" t="s">
        <v>7538</v>
      </c>
      <c r="K3761" s="41" t="s">
        <v>7538</v>
      </c>
      <c r="L3761" s="12" t="s">
        <v>7535</v>
      </c>
      <c r="M3761" s="14" t="s">
        <v>7644</v>
      </c>
      <c r="N3761" s="15" t="s">
        <v>7623</v>
      </c>
    </row>
    <row r="3762" spans="1:16" ht="15" customHeight="1" x14ac:dyDescent="0.2">
      <c r="A3762" s="16" t="s">
        <v>7635</v>
      </c>
      <c r="B3762" s="63" t="s">
        <v>7532</v>
      </c>
      <c r="C3762" s="50">
        <v>3761</v>
      </c>
      <c r="D3762" s="18" t="s">
        <v>7497</v>
      </c>
      <c r="F3762" s="72" t="s">
        <v>7498</v>
      </c>
      <c r="I3762" s="78" t="s">
        <v>7534</v>
      </c>
      <c r="J3762" s="16" t="s">
        <v>7538</v>
      </c>
      <c r="K3762" s="41" t="s">
        <v>7538</v>
      </c>
      <c r="L3762" s="12" t="s">
        <v>7563</v>
      </c>
      <c r="M3762" s="14" t="s">
        <v>7645</v>
      </c>
      <c r="N3762" s="15" t="s">
        <v>3393</v>
      </c>
      <c r="O3762" s="15" t="s">
        <v>7608</v>
      </c>
    </row>
    <row r="3763" spans="1:16" ht="15" customHeight="1" x14ac:dyDescent="0.2">
      <c r="A3763" s="16" t="s">
        <v>7635</v>
      </c>
      <c r="B3763" s="63" t="s">
        <v>7532</v>
      </c>
      <c r="C3763" s="50">
        <v>3762</v>
      </c>
      <c r="D3763" s="18" t="s">
        <v>7499</v>
      </c>
      <c r="F3763" s="72" t="s">
        <v>7500</v>
      </c>
      <c r="I3763" s="78" t="s">
        <v>7534</v>
      </c>
      <c r="J3763" s="16" t="s">
        <v>7538</v>
      </c>
      <c r="K3763" s="41" t="s">
        <v>7538</v>
      </c>
      <c r="L3763" s="12" t="s">
        <v>7563</v>
      </c>
      <c r="M3763" s="14" t="s">
        <v>7645</v>
      </c>
      <c r="N3763" s="15" t="s">
        <v>7578</v>
      </c>
      <c r="O3763" s="15" t="s">
        <v>7544</v>
      </c>
      <c r="P3763" s="15" t="s">
        <v>7552</v>
      </c>
    </row>
    <row r="3764" spans="1:16" ht="15" customHeight="1" x14ac:dyDescent="0.2">
      <c r="A3764" s="16" t="s">
        <v>7635</v>
      </c>
      <c r="B3764" s="63" t="s">
        <v>7541</v>
      </c>
      <c r="C3764" s="50">
        <v>3763</v>
      </c>
      <c r="D3764" s="18" t="s">
        <v>7501</v>
      </c>
      <c r="F3764" s="72" t="s">
        <v>7502</v>
      </c>
      <c r="I3764" s="78" t="s">
        <v>7534</v>
      </c>
      <c r="J3764" s="16" t="s">
        <v>7538</v>
      </c>
      <c r="K3764" s="41" t="s">
        <v>7534</v>
      </c>
      <c r="L3764" s="12" t="s">
        <v>7535</v>
      </c>
      <c r="M3764" s="14" t="s">
        <v>7643</v>
      </c>
      <c r="N3764" s="15" t="s">
        <v>7542</v>
      </c>
    </row>
    <row r="3765" spans="1:16" ht="15" customHeight="1" x14ac:dyDescent="0.2">
      <c r="A3765" s="16" t="s">
        <v>7635</v>
      </c>
      <c r="B3765" s="63" t="s">
        <v>7532</v>
      </c>
      <c r="C3765" s="50">
        <v>3764</v>
      </c>
      <c r="D3765" s="18" t="s">
        <v>7503</v>
      </c>
      <c r="F3765" s="72" t="s">
        <v>7504</v>
      </c>
      <c r="I3765" s="78" t="s">
        <v>7534</v>
      </c>
      <c r="J3765" s="16" t="s">
        <v>7538</v>
      </c>
      <c r="K3765" s="41" t="s">
        <v>7534</v>
      </c>
      <c r="L3765" s="12" t="s">
        <v>7535</v>
      </c>
      <c r="M3765" s="14" t="s">
        <v>7640</v>
      </c>
      <c r="N3765" s="15" t="s">
        <v>7545</v>
      </c>
      <c r="O3765" s="15" t="s">
        <v>7558</v>
      </c>
    </row>
    <row r="3766" spans="1:16" ht="15" customHeight="1" x14ac:dyDescent="0.2">
      <c r="A3766" s="16" t="s">
        <v>7635</v>
      </c>
      <c r="B3766" s="63" t="s">
        <v>7532</v>
      </c>
      <c r="C3766" s="50">
        <v>3765</v>
      </c>
      <c r="D3766" s="18" t="s">
        <v>7505</v>
      </c>
      <c r="F3766" s="72" t="s">
        <v>7506</v>
      </c>
      <c r="I3766" s="78" t="s">
        <v>7534</v>
      </c>
      <c r="J3766" s="16" t="s">
        <v>7538</v>
      </c>
      <c r="K3766" s="41" t="s">
        <v>7534</v>
      </c>
      <c r="L3766" s="12" t="s">
        <v>7535</v>
      </c>
      <c r="M3766" s="14" t="s">
        <v>7640</v>
      </c>
      <c r="N3766" s="15" t="s">
        <v>7545</v>
      </c>
      <c r="O3766" s="15" t="s">
        <v>7554</v>
      </c>
    </row>
    <row r="3767" spans="1:16" ht="15" customHeight="1" x14ac:dyDescent="0.2">
      <c r="A3767" s="16" t="s">
        <v>7635</v>
      </c>
      <c r="B3767" s="63" t="s">
        <v>7532</v>
      </c>
      <c r="C3767" s="50">
        <v>3766</v>
      </c>
      <c r="D3767" s="18" t="s">
        <v>7507</v>
      </c>
      <c r="F3767" s="72" t="s">
        <v>7508</v>
      </c>
      <c r="I3767" s="78" t="s">
        <v>7534</v>
      </c>
      <c r="J3767" s="16" t="s">
        <v>7538</v>
      </c>
      <c r="K3767" s="41" t="s">
        <v>7534</v>
      </c>
      <c r="L3767" s="12" t="s">
        <v>7535</v>
      </c>
      <c r="M3767" s="14" t="s">
        <v>7645</v>
      </c>
      <c r="N3767" s="15" t="s">
        <v>7610</v>
      </c>
    </row>
    <row r="3768" spans="1:16" ht="15" customHeight="1" x14ac:dyDescent="0.2">
      <c r="A3768" s="16" t="s">
        <v>7635</v>
      </c>
      <c r="B3768" s="63" t="s">
        <v>7541</v>
      </c>
      <c r="C3768" s="50">
        <v>3767</v>
      </c>
      <c r="D3768" s="18" t="s">
        <v>7509</v>
      </c>
      <c r="F3768" s="72" t="s">
        <v>7510</v>
      </c>
      <c r="I3768" s="78" t="s">
        <v>7534</v>
      </c>
      <c r="J3768" s="16" t="s">
        <v>7538</v>
      </c>
      <c r="K3768" s="41" t="s">
        <v>7538</v>
      </c>
      <c r="L3768" s="12" t="s">
        <v>7563</v>
      </c>
      <c r="M3768" s="14" t="s">
        <v>7645</v>
      </c>
      <c r="N3768" s="15" t="s">
        <v>7621</v>
      </c>
      <c r="O3768" s="15" t="s">
        <v>7547</v>
      </c>
    </row>
    <row r="3769" spans="1:16" ht="15" customHeight="1" x14ac:dyDescent="0.2">
      <c r="A3769" s="16" t="s">
        <v>7635</v>
      </c>
      <c r="B3769" s="63" t="s">
        <v>7532</v>
      </c>
      <c r="C3769" s="50">
        <v>3768</v>
      </c>
      <c r="D3769" s="18" t="s">
        <v>7511</v>
      </c>
      <c r="F3769" s="72" t="s">
        <v>7512</v>
      </c>
      <c r="I3769" s="78" t="s">
        <v>7534</v>
      </c>
      <c r="J3769" s="16" t="s">
        <v>7538</v>
      </c>
      <c r="K3769" s="41" t="s">
        <v>7538</v>
      </c>
      <c r="L3769" s="12" t="s">
        <v>7563</v>
      </c>
      <c r="M3769" s="14" t="s">
        <v>7645</v>
      </c>
      <c r="N3769" s="15" t="s">
        <v>7536</v>
      </c>
      <c r="O3769" s="15" t="s">
        <v>7558</v>
      </c>
      <c r="P3769" s="15" t="s">
        <v>7573</v>
      </c>
    </row>
    <row r="3770" spans="1:16" ht="15" customHeight="1" x14ac:dyDescent="0.2">
      <c r="A3770" s="16" t="s">
        <v>7635</v>
      </c>
      <c r="B3770" s="63" t="s">
        <v>7532</v>
      </c>
      <c r="C3770" s="50">
        <v>3769</v>
      </c>
      <c r="D3770" s="18" t="s">
        <v>7513</v>
      </c>
      <c r="F3770" s="72" t="s">
        <v>7514</v>
      </c>
      <c r="I3770" s="78" t="s">
        <v>7534</v>
      </c>
      <c r="J3770" s="16" t="s">
        <v>7538</v>
      </c>
      <c r="K3770" s="41" t="s">
        <v>7534</v>
      </c>
      <c r="L3770" s="12" t="s">
        <v>7535</v>
      </c>
      <c r="M3770" s="14" t="s">
        <v>7643</v>
      </c>
      <c r="N3770" s="15" t="s">
        <v>7543</v>
      </c>
    </row>
    <row r="3771" spans="1:16" ht="15" customHeight="1" x14ac:dyDescent="0.2">
      <c r="A3771" s="51" t="s">
        <v>7635</v>
      </c>
      <c r="B3771" s="63" t="s">
        <v>7532</v>
      </c>
      <c r="C3771" s="50">
        <v>3770</v>
      </c>
      <c r="D3771" s="18" t="s">
        <v>7515</v>
      </c>
      <c r="F3771" s="72" t="s">
        <v>7516</v>
      </c>
      <c r="I3771" s="78" t="s">
        <v>7534</v>
      </c>
      <c r="J3771" s="16" t="s">
        <v>7538</v>
      </c>
      <c r="K3771" s="41" t="s">
        <v>7538</v>
      </c>
      <c r="L3771" s="12" t="s">
        <v>7563</v>
      </c>
      <c r="M3771" s="14" t="s">
        <v>7645</v>
      </c>
      <c r="N3771" s="15" t="s">
        <v>7536</v>
      </c>
      <c r="O3771" s="15" t="s">
        <v>7545</v>
      </c>
      <c r="P3771" s="15" t="s">
        <v>7561</v>
      </c>
    </row>
    <row r="3772" spans="1:16" ht="15" customHeight="1" x14ac:dyDescent="0.2">
      <c r="A3772" s="51" t="s">
        <v>7635</v>
      </c>
      <c r="B3772" s="63" t="s">
        <v>7532</v>
      </c>
      <c r="C3772" s="50">
        <v>3771</v>
      </c>
      <c r="D3772" s="18" t="s">
        <v>7517</v>
      </c>
      <c r="F3772" s="72" t="s">
        <v>7518</v>
      </c>
      <c r="I3772" s="78" t="s">
        <v>7538</v>
      </c>
      <c r="J3772" s="16" t="s">
        <v>7538</v>
      </c>
      <c r="K3772" s="41" t="s">
        <v>7538</v>
      </c>
      <c r="L3772" s="12" t="s">
        <v>7563</v>
      </c>
      <c r="M3772" s="14" t="s">
        <v>7640</v>
      </c>
      <c r="N3772" s="15" t="s">
        <v>7571</v>
      </c>
      <c r="O3772" s="15" t="s">
        <v>7536</v>
      </c>
    </row>
    <row r="3773" spans="1:16" ht="15" customHeight="1" x14ac:dyDescent="0.2">
      <c r="A3773" s="65" t="s">
        <v>7628</v>
      </c>
      <c r="B3773" s="13" t="s">
        <v>7541</v>
      </c>
      <c r="C3773" s="50">
        <v>3772</v>
      </c>
      <c r="D3773" s="18" t="s">
        <v>7519</v>
      </c>
      <c r="F3773" s="72" t="s">
        <v>7520</v>
      </c>
      <c r="I3773" s="78" t="s">
        <v>7534</v>
      </c>
      <c r="J3773" s="16" t="s">
        <v>7538</v>
      </c>
      <c r="K3773" s="41" t="s">
        <v>7534</v>
      </c>
      <c r="L3773" s="12" t="s">
        <v>7535</v>
      </c>
      <c r="M3773" s="14" t="s">
        <v>7640</v>
      </c>
      <c r="N3773" s="15" t="s">
        <v>7552</v>
      </c>
      <c r="O3773" s="15" t="s">
        <v>7564</v>
      </c>
    </row>
  </sheetData>
  <protectedRanges>
    <protectedRange sqref="A3179:A3287 A3289:A3503 A2935:A3177" name="Rango1_2_1"/>
    <protectedRange sqref="A3504:A3558" name="Rango1_1_1"/>
    <protectedRange sqref="A3559:A3562" name="Rango1_1_1_1"/>
    <protectedRange sqref="A3563:A3632" name="Rango1_3_1"/>
    <protectedRange sqref="A3633:A3702" name="Rango1_4_1"/>
    <protectedRange sqref="A3703:A3772" name="Rango1_5_1"/>
  </protectedRanges>
  <conditionalFormatting sqref="D2453:D2559">
    <cfRule type="duplicateValues" dxfId="41" priority="16"/>
    <cfRule type="duplicateValues" dxfId="40" priority="17"/>
    <cfRule type="duplicateValues" dxfId="39" priority="18"/>
    <cfRule type="duplicateValues" dxfId="38" priority="19"/>
    <cfRule type="duplicateValues" dxfId="37" priority="20"/>
    <cfRule type="duplicateValues" dxfId="36" priority="21"/>
  </conditionalFormatting>
  <conditionalFormatting sqref="D2478">
    <cfRule type="duplicateValues" dxfId="35" priority="13"/>
    <cfRule type="duplicateValues" dxfId="34" priority="14"/>
    <cfRule type="duplicateValues" dxfId="33" priority="15"/>
  </conditionalFormatting>
  <conditionalFormatting sqref="D2560:D3558">
    <cfRule type="duplicateValues" dxfId="32" priority="7"/>
    <cfRule type="duplicateValues" dxfId="31" priority="8"/>
    <cfRule type="duplicateValues" dxfId="30" priority="9"/>
    <cfRule type="duplicateValues" dxfId="29" priority="10"/>
    <cfRule type="duplicateValues" dxfId="28" priority="11"/>
    <cfRule type="duplicateValues" dxfId="27" priority="12"/>
  </conditionalFormatting>
  <conditionalFormatting sqref="D3559:D3772">
    <cfRule type="duplicateValues" dxfId="26" priority="1"/>
    <cfRule type="duplicateValues" dxfId="25" priority="2"/>
    <cfRule type="duplicateValues" dxfId="24" priority="3"/>
    <cfRule type="duplicateValues" dxfId="23" priority="4"/>
    <cfRule type="duplicateValues" dxfId="22" priority="5"/>
    <cfRule type="duplicateValues" dxfId="21" priority="6"/>
  </conditionalFormatting>
  <conditionalFormatting sqref="F2453:F2559">
    <cfRule type="duplicateValues" dxfId="20" priority="37"/>
    <cfRule type="duplicateValues" dxfId="19" priority="38"/>
    <cfRule type="duplicateValues" dxfId="18" priority="39"/>
    <cfRule type="duplicateValues" dxfId="17" priority="40"/>
    <cfRule type="duplicateValues" dxfId="16" priority="41"/>
    <cfRule type="duplicateValues" dxfId="15" priority="42"/>
  </conditionalFormatting>
  <conditionalFormatting sqref="F2478">
    <cfRule type="duplicateValues" dxfId="14" priority="34"/>
    <cfRule type="duplicateValues" dxfId="13" priority="35"/>
    <cfRule type="duplicateValues" dxfId="12" priority="36"/>
  </conditionalFormatting>
  <conditionalFormatting sqref="F2560:F2697">
    <cfRule type="duplicateValues" dxfId="11" priority="28"/>
    <cfRule type="duplicateValues" dxfId="10" priority="29"/>
    <cfRule type="duplicateValues" dxfId="9" priority="30"/>
    <cfRule type="duplicateValues" dxfId="8" priority="31"/>
    <cfRule type="duplicateValues" dxfId="7" priority="32"/>
    <cfRule type="duplicateValues" dxfId="6" priority="33"/>
  </conditionalFormatting>
  <conditionalFormatting sqref="F2698:F2722">
    <cfRule type="duplicateValues" dxfId="5" priority="27"/>
  </conditionalFormatting>
  <conditionalFormatting sqref="F2698:F2746 F2748:F2812">
    <cfRule type="duplicateValues" dxfId="4" priority="22"/>
    <cfRule type="duplicateValues" dxfId="3" priority="23"/>
    <cfRule type="duplicateValues" dxfId="2" priority="24"/>
    <cfRule type="duplicateValues" dxfId="1" priority="25"/>
    <cfRule type="duplicateValues" dxfId="0" priority="26"/>
  </conditionalFormatting>
  <hyperlinks>
    <hyperlink ref="D505" r:id="rId1" xr:uid="{09C74D46-B151-AC49-9EEC-AC86501308B9}"/>
    <hyperlink ref="D506" r:id="rId2" xr:uid="{998EF79C-F89A-3447-95C3-D0EAC8CC6108}"/>
    <hyperlink ref="D507" r:id="rId3" xr:uid="{681A8177-6065-DE43-AC37-09F464D0F8AB}"/>
    <hyperlink ref="D508" r:id="rId4" xr:uid="{AB2F4C74-FD89-5945-84A8-0CD83E18372E}"/>
    <hyperlink ref="D509" r:id="rId5" xr:uid="{408E93C9-34C9-9649-A6DF-00178A4C3F8D}"/>
    <hyperlink ref="D510" r:id="rId6" xr:uid="{8648B27E-B7CF-E442-9F20-0C762E3B605B}"/>
    <hyperlink ref="D511" r:id="rId7" xr:uid="{ADF5738F-B0DB-1F41-92BA-28E0C7AB4D82}"/>
    <hyperlink ref="D512" r:id="rId8" xr:uid="{F0C1DECC-A50F-AC40-8C04-4B489C59EDC1}"/>
    <hyperlink ref="D513" r:id="rId9" xr:uid="{42409432-7F04-EF4B-AD39-A5A47518459D}"/>
    <hyperlink ref="D514" r:id="rId10" xr:uid="{4918AC1B-BFDD-3343-9495-CE2CFB068B90}"/>
    <hyperlink ref="D515" r:id="rId11" xr:uid="{EDD4DDE7-A734-464E-ACC6-6EC1DB7C415F}"/>
    <hyperlink ref="D516" r:id="rId12" xr:uid="{1FD49F90-6932-144E-8288-FC14EC301B20}"/>
    <hyperlink ref="D517" r:id="rId13" xr:uid="{A97F3F31-D298-E049-A628-507F778357CC}"/>
    <hyperlink ref="D518" r:id="rId14" xr:uid="{C7C9515F-75E3-7541-BF76-812288816908}"/>
    <hyperlink ref="D519" r:id="rId15" xr:uid="{80302293-BC34-D946-AF24-03DBB5AECE68}"/>
    <hyperlink ref="D520" r:id="rId16" xr:uid="{1E5D1960-A357-D041-96AA-922D1CB1BD52}"/>
    <hyperlink ref="D521" r:id="rId17" xr:uid="{47A01CA9-FD1F-C248-AD7C-B05AF09323F0}"/>
    <hyperlink ref="D522" r:id="rId18" xr:uid="{5A10305C-36CE-7443-8396-0C66C14D89C4}"/>
    <hyperlink ref="D523" r:id="rId19" xr:uid="{C55D19DC-194E-CA42-8BE2-809D97CE8CEB}"/>
    <hyperlink ref="D524" r:id="rId20" xr:uid="{E0823FF3-D804-3B49-BCE8-07E3D7AEEEDA}"/>
    <hyperlink ref="D525" r:id="rId21" xr:uid="{D1540C1F-78E6-454F-9054-EA9C47DE4EDF}"/>
    <hyperlink ref="D526" r:id="rId22" xr:uid="{EE6864FE-6845-644C-9740-C4205B683F58}"/>
    <hyperlink ref="D527" r:id="rId23" xr:uid="{D753EA14-E11B-3B4E-ABD1-D4FE7E99A471}"/>
    <hyperlink ref="D528" r:id="rId24" xr:uid="{656713CD-13DC-8640-9BE5-2A3D26DB734C}"/>
    <hyperlink ref="D529" r:id="rId25" xr:uid="{95977187-D241-E946-A70C-779BCB94AA5D}"/>
    <hyperlink ref="D530" r:id="rId26" xr:uid="{35A0718A-AAF8-2E40-BBF8-666425B62CAF}"/>
    <hyperlink ref="D531" r:id="rId27" xr:uid="{95E3BF9C-5432-7F41-A4C7-2FDABA34DBF9}"/>
    <hyperlink ref="D532" r:id="rId28" xr:uid="{4A5C2148-EA5B-8B48-AB9A-D2A12B51EB17}"/>
    <hyperlink ref="D533" r:id="rId29" xr:uid="{DD0F99CE-25A6-CB4C-AAAD-6108C57E418D}"/>
    <hyperlink ref="D534" r:id="rId30" xr:uid="{D2BD6A53-C007-8541-BBCD-A4BFB47E43EF}"/>
    <hyperlink ref="D535" r:id="rId31" xr:uid="{7E016023-BB98-164B-BFF3-417C6A5828D5}"/>
    <hyperlink ref="D536" r:id="rId32" xr:uid="{82738F59-6D31-B645-A81F-F71C52684647}"/>
    <hyperlink ref="D537" r:id="rId33" xr:uid="{75E098B2-D954-8A48-8A00-D373484CD157}"/>
    <hyperlink ref="D538" r:id="rId34" xr:uid="{0DBC91EA-6498-ED41-B185-F357826427AD}"/>
    <hyperlink ref="D539" r:id="rId35" xr:uid="{E88FAADC-701E-6245-A29F-86202BDCF92E}"/>
    <hyperlink ref="D540" r:id="rId36" xr:uid="{9C2327E8-CA66-924D-A96E-8E47BCBEE0DA}"/>
    <hyperlink ref="D541" r:id="rId37" xr:uid="{6BA0748C-EAA8-A248-B9D8-9C1381EAB8C3}"/>
    <hyperlink ref="D542" r:id="rId38" xr:uid="{B0F13FFA-0591-DB41-9B16-A8E51FDB371B}"/>
    <hyperlink ref="D543" r:id="rId39" xr:uid="{0986A9D4-EAD4-EF4C-9CB8-83A811321109}"/>
    <hyperlink ref="D545" r:id="rId40" xr:uid="{54DBE1A7-8351-1D49-946A-2333ACF4F093}"/>
    <hyperlink ref="D546" r:id="rId41" xr:uid="{C9F220DE-A41E-2744-860E-B249CB58047D}"/>
    <hyperlink ref="D547" r:id="rId42" xr:uid="{737C06DB-7AD4-3946-9395-286B3C3D5990}"/>
    <hyperlink ref="D548" r:id="rId43" xr:uid="{9155BAB1-5818-F14C-AC75-C83AE7CCE6E6}"/>
    <hyperlink ref="D549" r:id="rId44" xr:uid="{104C2A70-98A3-5E4A-A70F-8301E396A9FB}"/>
    <hyperlink ref="D550" r:id="rId45" xr:uid="{0358E482-D69A-F94E-9C9E-2FA9B4039189}"/>
    <hyperlink ref="D551" r:id="rId46" xr:uid="{A892368D-87DE-9E4F-88DE-CACA2801DDEE}"/>
    <hyperlink ref="D552" r:id="rId47" xr:uid="{A174AD5C-8943-CD4E-B34A-1011F798CF53}"/>
    <hyperlink ref="D553" r:id="rId48" xr:uid="{CAC6B1A1-1124-FD4F-8F0C-25B325DECB25}"/>
    <hyperlink ref="D554" r:id="rId49" display="CIEN-DINERO" xr:uid="{C372EA20-7BBD-0A40-BE38-25DE01A6F40E}"/>
    <hyperlink ref="D555" r:id="rId50" display="CIEN-CIFRA" xr:uid="{4C71D1A5-2A75-3742-8B6C-3C559677397A}"/>
    <hyperlink ref="D556" r:id="rId51" xr:uid="{5447E4B3-BE28-3D4E-A8B7-66EC45A6AD53}"/>
    <hyperlink ref="D558" r:id="rId52" xr:uid="{8B951976-3456-4D42-932A-8901F4F09885}"/>
    <hyperlink ref="D559" r:id="rId53" xr:uid="{F5F29258-E45E-AA4A-A3E7-C6792DA8536C}"/>
    <hyperlink ref="D560" r:id="rId54" xr:uid="{C81E6BBB-85E5-454B-AC89-92DA75E4501C}"/>
    <hyperlink ref="D561" r:id="rId55" xr:uid="{7757E2ED-28F3-6D40-B587-AE13FE5DAF4B}"/>
    <hyperlink ref="D562" r:id="rId56" xr:uid="{9BCD8C58-08BD-8940-9C2F-5A98B1F5B8E8}"/>
    <hyperlink ref="D563" r:id="rId57" xr:uid="{1CA20AAF-8E9E-224C-AD1D-F93DB7BCDBA7}"/>
    <hyperlink ref="D565" r:id="rId58" xr:uid="{0D5E5426-0832-3F49-8FBF-1011E6EF0BE2}"/>
    <hyperlink ref="D566" r:id="rId59" xr:uid="{073C4AD3-E32C-B045-9185-A75E9C845E1D}"/>
    <hyperlink ref="D567" r:id="rId60" xr:uid="{1C7CDFDF-1139-5B44-A14E-B3262BB084D3}"/>
    <hyperlink ref="D568" r:id="rId61" xr:uid="{452CD9D5-BA39-9245-A523-4E10FB9733DB}"/>
    <hyperlink ref="D569" r:id="rId62" xr:uid="{E87A25AA-0BCE-EF41-AA22-40FB03D6D4BB}"/>
    <hyperlink ref="D570" r:id="rId63" xr:uid="{773B3500-10ED-114A-8C41-CF93D84B007F}"/>
    <hyperlink ref="D571" r:id="rId64" xr:uid="{0E3182CB-A18C-2A44-82F0-9995A9B3F34A}"/>
    <hyperlink ref="D572" r:id="rId65" xr:uid="{9DA75CB4-6364-4E4A-95A1-DA3C29EBFAC7}"/>
    <hyperlink ref="D573" r:id="rId66" xr:uid="{198B93B0-97E7-EA4E-9866-BA2C4621C126}"/>
    <hyperlink ref="D574" r:id="rId67" xr:uid="{F091F37B-EDA1-1543-AF54-B6AF867955F9}"/>
    <hyperlink ref="D575" r:id="rId68" xr:uid="{AAB0A033-B041-9542-B8DF-8901827D7ADF}"/>
    <hyperlink ref="D576" r:id="rId69" xr:uid="{12E534DA-DBB6-AA40-B9BE-2B634CA47626}"/>
    <hyperlink ref="D577" r:id="rId70" xr:uid="{EA91E22F-F541-E84C-BDB4-3A1933A363F9}"/>
    <hyperlink ref="D578" r:id="rId71" xr:uid="{C0B20A3B-68B6-C24A-8E26-B5452D407FE7}"/>
    <hyperlink ref="D579" r:id="rId72" xr:uid="{99D39F7C-A782-F146-8CBF-F287AF00EC25}"/>
    <hyperlink ref="D580" r:id="rId73" xr:uid="{4396DA7D-1A1E-2148-8540-28AA3DC353E1}"/>
    <hyperlink ref="D581" r:id="rId74" xr:uid="{8AF42341-B8FF-A849-9104-E1B9FE0043B3}"/>
    <hyperlink ref="D582" r:id="rId75" xr:uid="{786FD35B-CB11-044A-BA52-C79B2E291AB5}"/>
    <hyperlink ref="D584" r:id="rId76" xr:uid="{6FEEB7D5-CE4C-2147-ADA9-A9208C18EEB8}"/>
    <hyperlink ref="D585" r:id="rId77" xr:uid="{D6F58DD8-AE6A-C346-BAC3-19F12D0061C2}"/>
    <hyperlink ref="D586" r:id="rId78" xr:uid="{CA8DC866-26E4-844A-BBD1-0FD499853CA6}"/>
    <hyperlink ref="D587" r:id="rId79" xr:uid="{C77B3BB8-D728-2549-9405-9636AFD0F3B9}"/>
    <hyperlink ref="D588" r:id="rId80" xr:uid="{F4627839-A58A-6340-A288-7C8FE8C804EC}"/>
    <hyperlink ref="D589" r:id="rId81" xr:uid="{AA9BF89D-A098-AC4F-B217-CEACA5A94038}"/>
    <hyperlink ref="D591" r:id="rId82" xr:uid="{A7026ABC-A799-E743-AD71-D3BAC520BE7F}"/>
    <hyperlink ref="D592" r:id="rId83" xr:uid="{BCE5F1AA-C2DD-3C42-A71D-B01F213CD18B}"/>
    <hyperlink ref="D594" r:id="rId84" xr:uid="{1729762F-BDF4-5A4E-9D9B-88D02A0A739A}"/>
    <hyperlink ref="D595" r:id="rId85" xr:uid="{A959DC0D-F34E-9C48-9A5B-26FFF05A607D}"/>
    <hyperlink ref="D596" r:id="rId86" xr:uid="{AE54569F-8842-1941-A4D9-001A8B944EAA}"/>
    <hyperlink ref="D597" r:id="rId87" xr:uid="{D4FAD95D-6830-114A-80EF-A9AB38CEEAED}"/>
    <hyperlink ref="D598" r:id="rId88" xr:uid="{B18F15D3-992F-6546-9E95-AEC9CAFC5D41}"/>
    <hyperlink ref="D599" r:id="rId89" xr:uid="{AFCA15AC-D8BF-184C-A472-551A9AB1B30F}"/>
    <hyperlink ref="D600" r:id="rId90" xr:uid="{EA056C2E-168E-B148-AA98-2CD987F29BEA}"/>
    <hyperlink ref="D601" r:id="rId91" xr:uid="{0E78A5BF-2B32-AF4F-A13F-BB68FA94A0F5}"/>
    <hyperlink ref="D602" r:id="rId92" xr:uid="{DE0414C0-541F-3E49-B417-EC7C1940DB84}"/>
    <hyperlink ref="D603" r:id="rId93" xr:uid="{C2EC7295-F903-9842-BAA9-FC3AC6BB91FF}"/>
    <hyperlink ref="D604" r:id="rId94" xr:uid="{D17CF0B9-6DAD-A44A-B5AE-B7A6AF9212C3}"/>
    <hyperlink ref="D605" r:id="rId95" xr:uid="{5391D908-A586-FB49-A723-8F654C40D9AE}"/>
    <hyperlink ref="D39" r:id="rId96" xr:uid="{F4EEBD94-7577-2345-8AC1-2ED0310330F7}"/>
    <hyperlink ref="D40" r:id="rId97" xr:uid="{29484F4F-269D-C740-93B4-A8EB947D6AD6}"/>
    <hyperlink ref="D41" r:id="rId98" xr:uid="{8DA3A526-787A-464E-A734-FF25ABED323B}"/>
    <hyperlink ref="D42" r:id="rId99" xr:uid="{E1CE6CB9-A754-EB44-B914-E9ED644B1D19}"/>
    <hyperlink ref="D43" r:id="rId100" xr:uid="{93E536F7-7BF5-704F-BE1D-19612C9AD01A}"/>
    <hyperlink ref="D44" r:id="rId101" xr:uid="{B1A37F17-45F7-FF47-ABE8-D954BA52BC77}"/>
    <hyperlink ref="D45" r:id="rId102" xr:uid="{6C8F329B-341C-5749-A27A-F55B3F7D9312}"/>
    <hyperlink ref="D46" r:id="rId103" xr:uid="{92385405-12F2-C742-8020-F70608B82C16}"/>
    <hyperlink ref="D47" r:id="rId104" xr:uid="{43D65B44-85E8-1C47-AC23-5DB8F5316279}"/>
    <hyperlink ref="D48" r:id="rId105" xr:uid="{545645B6-242C-1044-A15F-9EE687F22CB9}"/>
    <hyperlink ref="D49" r:id="rId106" xr:uid="{B4F4D296-7BBB-944A-AD0A-E2E43A21062E}"/>
    <hyperlink ref="D50" r:id="rId107" xr:uid="{4707B2E3-6A1B-C54B-BD2E-22D8811A93B6}"/>
    <hyperlink ref="D51" r:id="rId108" xr:uid="{5422AF0D-ADF6-604A-B2F1-83EF1665D0E6}"/>
    <hyperlink ref="D52" r:id="rId109" xr:uid="{47DDE115-9D74-8746-9436-73E75F33C0BB}"/>
    <hyperlink ref="D53" r:id="rId110" xr:uid="{808BB5E6-B9FA-004C-9652-CD455F24A8CC}"/>
    <hyperlink ref="D54" r:id="rId111" xr:uid="{53AB7110-E223-FA42-908E-341E6CE62A50}"/>
    <hyperlink ref="D55" r:id="rId112" xr:uid="{835624E1-B640-144D-A617-2EB4BB82A34B}"/>
    <hyperlink ref="D56" r:id="rId113" xr:uid="{6AB82BF0-C0B9-154B-908B-48093AC8C74C}"/>
    <hyperlink ref="D58" r:id="rId114" xr:uid="{414C4671-442C-1244-87FD-41B4E6A408E5}"/>
    <hyperlink ref="D59" r:id="rId115" xr:uid="{5E7B50B4-5C4F-3B43-8F57-0F29BEA887BB}"/>
    <hyperlink ref="D60" r:id="rId116" xr:uid="{01D5B4DA-9D25-B845-8A07-9614B34C02A5}"/>
    <hyperlink ref="D61" r:id="rId117" xr:uid="{2980F017-A4FA-8445-9AE1-C7EDDE2DBE62}"/>
    <hyperlink ref="D62" r:id="rId118" xr:uid="{4F68D08A-B242-0443-8635-D6C5132D4EBB}"/>
    <hyperlink ref="D63" r:id="rId119" xr:uid="{525FA38F-07C6-2744-8322-4B7678AB5BAF}"/>
    <hyperlink ref="D64" r:id="rId120" xr:uid="{615F4120-7836-F24E-8574-420EAB3A6F85}"/>
    <hyperlink ref="D65" r:id="rId121" xr:uid="{4D9CF8D5-EC0F-6E46-B145-319B92F3BFC6}"/>
    <hyperlink ref="D66" r:id="rId122" xr:uid="{BDE39C2C-F828-7A4B-A089-8DD931484D0C}"/>
    <hyperlink ref="D67" r:id="rId123" xr:uid="{41EF1A4D-71A8-1745-BF4A-50CD901A7CA6}"/>
    <hyperlink ref="D68" r:id="rId124" xr:uid="{DB4577D1-C0D9-A14D-9F19-E1A466155071}"/>
    <hyperlink ref="D69" r:id="rId125" xr:uid="{DEA66AB9-BDAD-D946-BB55-5F616A1BBDFD}"/>
    <hyperlink ref="D70" r:id="rId126" xr:uid="{E148B80D-E6C0-C44F-B626-C0242446DEA9}"/>
    <hyperlink ref="D71" r:id="rId127" xr:uid="{6087BCDB-BEBB-B940-8169-C1C93BFDFE0A}"/>
    <hyperlink ref="D72" r:id="rId128" xr:uid="{DB689674-51CC-BC46-92CC-DEADFF22A19E}"/>
    <hyperlink ref="D73" r:id="rId129" xr:uid="{BC65631A-2F91-9945-A10D-3709C77DEE34}"/>
    <hyperlink ref="D74" r:id="rId130" xr:uid="{A12D043A-48FF-3342-AB7F-8FD8F2895216}"/>
    <hyperlink ref="D75" r:id="rId131" xr:uid="{4381E17E-49AA-8F46-94CC-DA90D280EC6F}"/>
    <hyperlink ref="D76" r:id="rId132" xr:uid="{6AA43360-3C2A-3148-B9D9-069D7EAE5A56}"/>
    <hyperlink ref="D77" r:id="rId133" xr:uid="{5EFCBAC7-696B-1C44-8E23-538206AAC88C}"/>
    <hyperlink ref="D78" r:id="rId134" xr:uid="{9E3469F2-8004-D849-B42E-E3996CF71C6B}"/>
    <hyperlink ref="D79" r:id="rId135" xr:uid="{EB67C463-CCDD-9049-9DF1-3C5CC3275DC1}"/>
    <hyperlink ref="D80" r:id="rId136" xr:uid="{5DBF4B26-3CA1-4F48-8F0E-BC01B6F5306E}"/>
    <hyperlink ref="D81" r:id="rId137" xr:uid="{770C1BEF-18CE-924D-9703-FC04FE4EF12C}"/>
    <hyperlink ref="D82" r:id="rId138" xr:uid="{ECDFA30F-6C68-E848-85D6-D6F7A56B321D}"/>
    <hyperlink ref="D83" r:id="rId139" xr:uid="{061692EA-C53D-9146-BF6C-4A6698A53ED7}"/>
    <hyperlink ref="D84" r:id="rId140" xr:uid="{B4D34B02-ED31-684A-B42E-D98DD1BA80D6}"/>
    <hyperlink ref="D85" r:id="rId141" xr:uid="{C0C31C6B-1FD4-7046-8E32-50120D622A9A}"/>
    <hyperlink ref="D86" r:id="rId142" xr:uid="{152A73C0-11D4-E249-BB03-53D90D73471F}"/>
    <hyperlink ref="D87" r:id="rId143" xr:uid="{17192E2B-04E0-DA45-8ACC-61F370A43673}"/>
    <hyperlink ref="D89" r:id="rId144" xr:uid="{EFF1C3C4-96AD-A944-B71E-3F51D8099ED1}"/>
    <hyperlink ref="D90" r:id="rId145" xr:uid="{33592D89-293A-554F-A18D-EB6FCF257EDE}"/>
    <hyperlink ref="D91" r:id="rId146" xr:uid="{4D4F06BD-9B44-AA47-ADDF-8690C74AAF34}"/>
    <hyperlink ref="D92" r:id="rId147" xr:uid="{5975FAC5-C714-1F4A-AFE4-2FF7A56B2DEE}"/>
    <hyperlink ref="D93" r:id="rId148" xr:uid="{D5FB6351-0D4C-0740-BEAE-3AFCD7AAD793}"/>
    <hyperlink ref="D94" r:id="rId149" xr:uid="{6D8C0475-B932-944F-88E6-DCDBABBE9EF7}"/>
    <hyperlink ref="D95" r:id="rId150" xr:uid="{39C58083-2D74-B44C-9225-A5B6798252C4}"/>
    <hyperlink ref="D96" r:id="rId151" xr:uid="{672083AE-E512-BA4F-9A84-A484AF26463A}"/>
    <hyperlink ref="D97" r:id="rId152" xr:uid="{DDA53941-6E41-6B47-BDD2-F993EC1E048A}"/>
    <hyperlink ref="D98" r:id="rId153" xr:uid="{CDF2774D-B457-4942-964B-F0B4C9CD09E5}"/>
    <hyperlink ref="D99" r:id="rId154" xr:uid="{70660F4C-4CE1-4440-995F-213843952283}"/>
    <hyperlink ref="D101" r:id="rId155" xr:uid="{C173BC57-E4FF-A94B-8DF2-534B61DDB5BC}"/>
    <hyperlink ref="D102" r:id="rId156" xr:uid="{146681E6-0D89-BA4F-8F78-21D0CBB9A027}"/>
    <hyperlink ref="D103" r:id="rId157" xr:uid="{CD8330BF-CF8E-764D-9CA1-B3742E92798D}"/>
    <hyperlink ref="D104" r:id="rId158" xr:uid="{82C21A71-7595-8B4B-9424-2978E9C15C74}"/>
    <hyperlink ref="D105" r:id="rId159" xr:uid="{94CE5321-3A32-2C40-8044-2E2DD3575A3F}"/>
    <hyperlink ref="D106" r:id="rId160" xr:uid="{C1309427-F52E-2F40-AD63-992622EB9AD8}"/>
    <hyperlink ref="D107" r:id="rId161" xr:uid="{1D14F1FB-243A-0C42-945A-D0648E2A94B1}"/>
    <hyperlink ref="D108" r:id="rId162" xr:uid="{9DEF544F-DA0E-B74D-90F2-05151C5D56B0}"/>
    <hyperlink ref="D109" r:id="rId163" xr:uid="{DD2DC051-2C6F-ED44-8A8F-5F74448888B9}"/>
    <hyperlink ref="D110" r:id="rId164" xr:uid="{BB665A2E-4C5B-E848-A7BF-C79C4B310CD2}"/>
    <hyperlink ref="D111" r:id="rId165" xr:uid="{81D5C3CD-AC40-B241-A1AC-D9E1F13C36E7}"/>
    <hyperlink ref="D112" r:id="rId166" xr:uid="{70EC1976-8E65-DE45-B68C-1FD68461642E}"/>
    <hyperlink ref="D113" r:id="rId167" xr:uid="{E570F509-2C64-A24E-9E40-E345572DFDEF}"/>
    <hyperlink ref="D114" r:id="rId168" xr:uid="{590C66F4-6C32-204F-86CB-5047FEA7A41F}"/>
    <hyperlink ref="D115" r:id="rId169" xr:uid="{F0A50860-092C-D242-95CD-E3F834654B2E}"/>
    <hyperlink ref="D117" r:id="rId170" xr:uid="{8DADC5B8-808A-A543-8660-9CA48E61849F}"/>
    <hyperlink ref="D118" r:id="rId171" xr:uid="{08A54117-1CB3-F24E-AFA5-9AD2E5BC9325}"/>
    <hyperlink ref="D119" r:id="rId172" xr:uid="{54DDC87E-16FB-0644-8874-02480ED952B5}"/>
    <hyperlink ref="D120" r:id="rId173" xr:uid="{DBC80419-957C-9A43-A954-961240AEBB12}"/>
    <hyperlink ref="D121" r:id="rId174" xr:uid="{2F534210-58CA-7E44-89BE-852B1EFD1769}"/>
    <hyperlink ref="D122" r:id="rId175" xr:uid="{7BB6FBCA-47BC-0D40-8F29-BDE4570BE0B5}"/>
    <hyperlink ref="D123" r:id="rId176" xr:uid="{8DA352C0-D385-3B41-B7C5-CA71BF41C7EE}"/>
    <hyperlink ref="D124" r:id="rId177" xr:uid="{40C511DB-ED1F-2B42-8558-B5D8EB94C5DB}"/>
    <hyperlink ref="D125" r:id="rId178" xr:uid="{36A03044-C717-EA4E-9D32-826BDF883BC4}"/>
    <hyperlink ref="D126" r:id="rId179" xr:uid="{11B80DDE-F240-AD45-ABA1-C787A434D2D3}"/>
    <hyperlink ref="D127" r:id="rId180" xr:uid="{249AEE7F-E1B9-9F4A-B0D9-EDA003D96CFB}"/>
    <hyperlink ref="D128" r:id="rId181" xr:uid="{8045E209-5A49-4147-942B-4313F766239E}"/>
    <hyperlink ref="D129" r:id="rId182" xr:uid="{2A73D35F-2850-5D4B-AB10-75988B4A8989}"/>
    <hyperlink ref="D130" r:id="rId183" xr:uid="{155E79AD-B85D-334B-A8D6-4B656BDE18B3}"/>
    <hyperlink ref="D131" r:id="rId184" xr:uid="{7A27699B-E09B-464B-A779-1CEEB1C9AAD6}"/>
    <hyperlink ref="D132" r:id="rId185" xr:uid="{1D30F40C-6928-4547-8E1E-5BB7E8B1AEEF}"/>
    <hyperlink ref="D133" r:id="rId186" xr:uid="{23E7AB28-CDDE-3A44-999E-8C3D90E2C7E7}"/>
    <hyperlink ref="D134" r:id="rId187" xr:uid="{7FA3F3FD-11B0-B448-9C74-3B64F1F973D0}"/>
    <hyperlink ref="D135" r:id="rId188" xr:uid="{772AA359-059E-C840-B26D-223B39800476}"/>
    <hyperlink ref="D136" r:id="rId189" xr:uid="{4D80F047-D5CD-D045-B4A2-59439E7F0E08}"/>
    <hyperlink ref="D137" r:id="rId190" xr:uid="{E9292C41-2773-044A-9FAD-44C631F628FD}"/>
    <hyperlink ref="D138" r:id="rId191" xr:uid="{F594AE2C-2261-4F43-89B7-0D0404299D77}"/>
    <hyperlink ref="D139" r:id="rId192" xr:uid="{D1CE00CB-027C-1946-8285-6D93DFBC3A68}"/>
    <hyperlink ref="D140" r:id="rId193" xr:uid="{CBBEF3C5-DBD4-8D43-A1F3-C8A0B0E6C8CC}"/>
    <hyperlink ref="D141" r:id="rId194" xr:uid="{517DD8FE-D83B-DD43-80BF-2281250211F0}"/>
    <hyperlink ref="D142" r:id="rId195" xr:uid="{17B24A57-5A14-5440-8668-75F924355DA3}"/>
    <hyperlink ref="D144" r:id="rId196" xr:uid="{1BED647D-0853-DA4F-9373-DFA03D63C1C2}"/>
    <hyperlink ref="D145" r:id="rId197" xr:uid="{671B89AF-2674-3A42-9F83-38061E0D59BB}"/>
    <hyperlink ref="D146" r:id="rId198" xr:uid="{D576D5AD-4DD0-9E4B-BC8C-0C4966328A31}"/>
    <hyperlink ref="D147" r:id="rId199" xr:uid="{248C6257-AF12-2A4B-A5B8-483929A548DE}"/>
    <hyperlink ref="D148" r:id="rId200" xr:uid="{36D5FE02-443B-3749-9565-39FD8D48F1FA}"/>
    <hyperlink ref="D149" r:id="rId201" xr:uid="{E20AE1CF-77AA-6445-84F6-0FB3C3111CC4}"/>
    <hyperlink ref="D150" r:id="rId202" xr:uid="{6B5FCE6B-C5CD-E447-ACA0-3CF2CD9F17A5}"/>
    <hyperlink ref="D151" r:id="rId203" xr:uid="{42335F6C-EDCC-E147-BE90-D627F480974E}"/>
    <hyperlink ref="D152" r:id="rId204" xr:uid="{D9768B3D-9AE4-6542-A989-BBEFE5B5DDC1}"/>
    <hyperlink ref="D153" r:id="rId205" xr:uid="{AA0CBBF5-8E0A-AE4E-BB90-500EE2B6725F}"/>
    <hyperlink ref="D154" r:id="rId206" xr:uid="{2BD57834-4900-4145-ABEB-54BDBE8362EC}"/>
    <hyperlink ref="D155" r:id="rId207" xr:uid="{38321295-B4B3-3047-8F08-F2B42466ACE7}"/>
    <hyperlink ref="D156" r:id="rId208" xr:uid="{666328D2-EF37-3C47-B02B-24DC752009A6}"/>
    <hyperlink ref="D157" r:id="rId209" xr:uid="{FE55F1E8-655F-4B42-9E1C-62FBE375FDD2}"/>
    <hyperlink ref="D158" r:id="rId210" xr:uid="{CA5FFF98-429E-7B41-B8E7-54C8F61D246C}"/>
    <hyperlink ref="D159" r:id="rId211" xr:uid="{7844C0CE-9FDB-4346-AA63-1565C1FBD7D2}"/>
    <hyperlink ref="D160" r:id="rId212" xr:uid="{1E530FDC-363E-264E-8864-68CFBA14F45B}"/>
    <hyperlink ref="D161" r:id="rId213" xr:uid="{017B31B4-8A06-B441-B6DA-E3AFB5A9CA21}"/>
    <hyperlink ref="D162" r:id="rId214" xr:uid="{FF827DE1-7875-A64D-AFD0-4B690B58E478}"/>
    <hyperlink ref="D163" r:id="rId215" xr:uid="{B9685AFF-C125-F54E-BF2B-445BB6D89B53}"/>
    <hyperlink ref="D164" r:id="rId216" xr:uid="{6462A8F8-7D28-D340-AC0D-6C9AA8FD15E0}"/>
    <hyperlink ref="D165" r:id="rId217" xr:uid="{1C15FCA4-F1FB-6C42-A028-243C32ED1732}"/>
    <hyperlink ref="D201" r:id="rId218" xr:uid="{43E4B7BE-7596-7346-B888-9EAC1BC9D8BA}"/>
    <hyperlink ref="D166" r:id="rId219" xr:uid="{377578BA-6C97-D249-AD64-59DDE2F2D423}"/>
    <hyperlink ref="D167" r:id="rId220" xr:uid="{4978262D-4467-9049-A55C-A5A6C892229C}"/>
    <hyperlink ref="D168" r:id="rId221" xr:uid="{6E16DA7B-5FF7-8B43-9D3D-19EE1D639F50}"/>
    <hyperlink ref="D169" r:id="rId222" xr:uid="{1488C925-48AC-7543-9626-282C8F3E0F63}"/>
    <hyperlink ref="D170" r:id="rId223" xr:uid="{B6B5DDDB-9788-2547-9C7C-13845C786D94}"/>
    <hyperlink ref="D171" r:id="rId224" xr:uid="{BFA83AC8-AC3F-BF43-8F9E-4314C9D52A95}"/>
    <hyperlink ref="D172" r:id="rId225" xr:uid="{BA85937A-1005-2B41-B525-EF0AED57793D}"/>
    <hyperlink ref="D173" r:id="rId226" xr:uid="{0BEB55EA-6ECC-1944-A458-788697805741}"/>
    <hyperlink ref="D174" r:id="rId227" xr:uid="{EEC3E5BA-D444-B543-9990-A132B2DC53CF}"/>
    <hyperlink ref="D175" r:id="rId228" xr:uid="{AE208445-CC2A-3C4E-8232-3307B52D51EA}"/>
    <hyperlink ref="D176" r:id="rId229" xr:uid="{21C8D416-3DF5-B14C-84EA-F9A534CAC34A}"/>
    <hyperlink ref="D177" r:id="rId230" xr:uid="{2AD52FB0-6BC3-144A-948F-8EC1DFDD9BDE}"/>
    <hyperlink ref="D178" r:id="rId231" xr:uid="{92D8F4AF-8955-2D40-A2A9-BB073360C481}"/>
    <hyperlink ref="D179" r:id="rId232" xr:uid="{8E389ADE-1801-824F-8A59-70DB8D9E4D60}"/>
    <hyperlink ref="D180" r:id="rId233" xr:uid="{4FE4125C-92A5-8540-A828-CA0AC372A367}"/>
    <hyperlink ref="D181" r:id="rId234" xr:uid="{3E310F85-6FBA-0E4C-800E-FECBE2C9C1F1}"/>
    <hyperlink ref="D182" r:id="rId235" xr:uid="{84F7F969-EF89-4D4A-BC25-032DB7D6A376}"/>
    <hyperlink ref="D183" r:id="rId236" xr:uid="{2DE5E7B0-F254-7F44-9577-ED15E40C1CC7}"/>
    <hyperlink ref="D184" r:id="rId237" xr:uid="{685DD58F-5864-1F47-826D-7108B73EEC35}"/>
    <hyperlink ref="D185" r:id="rId238" xr:uid="{E0AD5933-99BD-144E-932D-F714246DE4E0}"/>
    <hyperlink ref="D186" r:id="rId239" xr:uid="{C52430BD-C2D7-CA43-B798-69A04D7B60EC}"/>
    <hyperlink ref="D187" r:id="rId240" xr:uid="{4416B755-ACEF-6A40-934C-598908BE249D}"/>
    <hyperlink ref="D188" r:id="rId241" xr:uid="{D22A8CC7-969A-8D4A-B195-8931860DB240}"/>
    <hyperlink ref="D189" r:id="rId242" xr:uid="{4E8A09A0-44DA-BE40-9414-25B60A7AB083}"/>
    <hyperlink ref="D190" r:id="rId243" xr:uid="{DBFB7C19-0C47-A64F-A218-467481CAFF78}"/>
    <hyperlink ref="D191" r:id="rId244" xr:uid="{47B3D7E3-0679-324F-8B10-2C3DEDA19429}"/>
    <hyperlink ref="D192" r:id="rId245" xr:uid="{5663AD09-5618-3F44-AAE1-6528F35E3C12}"/>
    <hyperlink ref="D193" r:id="rId246" xr:uid="{06993DB9-01AA-674A-BCB5-934FC8D0ED9E}"/>
    <hyperlink ref="D194" r:id="rId247" xr:uid="{82A78C8F-7E95-184E-AE53-EE3A7841953A}"/>
    <hyperlink ref="D195" r:id="rId248" xr:uid="{95181943-1CB2-6147-AE6A-989C01B9F0BE}"/>
    <hyperlink ref="D196" r:id="rId249" xr:uid="{B95F96D5-42FD-6943-8503-1956B6D3A893}"/>
    <hyperlink ref="D197" r:id="rId250" xr:uid="{70C71A2E-86BA-4343-9C96-C25B5B6941A1}"/>
    <hyperlink ref="D198" r:id="rId251" xr:uid="{12BE1291-43F9-6745-929D-DF5E6729CA50}"/>
    <hyperlink ref="D199" r:id="rId252" xr:uid="{8B2D3955-1AC9-5746-8064-830EF1072BE1}"/>
    <hyperlink ref="D200" r:id="rId253" xr:uid="{80E55136-1C00-6B42-B70B-BB531F3E7A1E}"/>
    <hyperlink ref="D202" r:id="rId254" xr:uid="{DCBA25F0-59D7-F644-B145-EF6D1E472022}"/>
    <hyperlink ref="D203" r:id="rId255" xr:uid="{BAD9F0FE-46BA-6E48-B16D-CC40B3D0370E}"/>
    <hyperlink ref="D222" r:id="rId256" xr:uid="{AF3656C3-699E-0343-A392-EF04F518B8FF}"/>
    <hyperlink ref="D223" r:id="rId257" xr:uid="{47C1192B-5621-B742-BD1B-11CA28B4E4F2}"/>
    <hyperlink ref="D224" r:id="rId258" xr:uid="{3152CD8E-90AD-7046-A0A4-59F31A6BAB54}"/>
    <hyperlink ref="D225" r:id="rId259" xr:uid="{F9602B94-96E4-244F-ADBF-E6E9C59DB078}"/>
    <hyperlink ref="D226" r:id="rId260" xr:uid="{000DF8CD-29E2-244C-8E73-9B3CC955AA39}"/>
    <hyperlink ref="D227" r:id="rId261" xr:uid="{224FCAB6-992C-6D49-9F90-96268F17CB6A}"/>
    <hyperlink ref="D228" r:id="rId262" xr:uid="{EDEFB863-79D9-D443-AB6F-94029BD4C602}"/>
    <hyperlink ref="D229" r:id="rId263" xr:uid="{CBF637E1-18C4-8142-BB3F-4BFC4785BC36}"/>
    <hyperlink ref="D230" r:id="rId264" xr:uid="{08A50C9B-C9AE-3D45-9BCC-9547A624B9DD}"/>
    <hyperlink ref="D231" r:id="rId265" xr:uid="{6FE434B4-AC73-0846-81F8-8E13760C6981}"/>
    <hyperlink ref="D232" r:id="rId266" xr:uid="{CB6851B4-3678-494D-9C1E-BDCCD048BA30}"/>
    <hyperlink ref="D233" r:id="rId267" xr:uid="{98260D44-4F15-5E49-9E18-0FD15A53A1AB}"/>
    <hyperlink ref="D234" r:id="rId268" xr:uid="{C13C2465-196C-6D45-9548-51775D0AACF2}"/>
    <hyperlink ref="D235" r:id="rId269" xr:uid="{61E4F514-61B4-3A4B-B71A-4252E0C7ED39}"/>
    <hyperlink ref="D236" r:id="rId270" xr:uid="{C5087863-3ECE-E241-8D86-C13C20F077EF}"/>
    <hyperlink ref="D237" r:id="rId271" xr:uid="{437DD11F-A2BD-0245-9C17-6759870914A8}"/>
    <hyperlink ref="D238" r:id="rId272" xr:uid="{B2BAD402-3529-D344-B281-15756C1DF9A2}"/>
    <hyperlink ref="D239" r:id="rId273" xr:uid="{77571A67-A4AC-7848-9332-63F42F1276B7}"/>
    <hyperlink ref="D240" r:id="rId274" xr:uid="{809142AE-11BC-3849-B1FE-9A11E11ECB7A}"/>
    <hyperlink ref="D241" r:id="rId275" xr:uid="{CCDBA381-55DD-1843-A051-99F7C3AE1A45}"/>
    <hyperlink ref="D242" r:id="rId276" xr:uid="{67689101-5CFE-F04C-A0C3-C0993A095B0F}"/>
    <hyperlink ref="D243" r:id="rId277" xr:uid="{CEDE015B-2AD5-1646-B58F-8C78154F64F1}"/>
    <hyperlink ref="D244" r:id="rId278" xr:uid="{F679BDB9-C69F-B643-AC35-C982145D889B}"/>
    <hyperlink ref="D245" r:id="rId279" xr:uid="{7FD9BA24-DE0F-2240-AB2A-139F70BDC398}"/>
    <hyperlink ref="D246" r:id="rId280" xr:uid="{69E34FC8-82D8-9546-8810-B995C208C055}"/>
    <hyperlink ref="D247" r:id="rId281" xr:uid="{BC57654A-20B5-514C-A3A2-374453004FA9}"/>
    <hyperlink ref="D248" r:id="rId282" xr:uid="{9E84926F-6E10-CC4F-8697-100D8F136CE6}"/>
    <hyperlink ref="D249" r:id="rId283" xr:uid="{69F796DB-A692-DC40-B010-A7CBDB6AEA13}"/>
    <hyperlink ref="D250" r:id="rId284" xr:uid="{655185C5-B500-F14B-9406-79AB408018F6}"/>
    <hyperlink ref="D251" r:id="rId285" xr:uid="{326CE607-8A98-2048-8B42-3F2E54FF8F79}"/>
    <hyperlink ref="D252" r:id="rId286" xr:uid="{FDB071E3-ACD4-4B46-BE8A-105D91136318}"/>
    <hyperlink ref="D253" r:id="rId287" xr:uid="{94AFF6EB-17C6-D04B-9644-1AA4BCD9809A}"/>
    <hyperlink ref="D303" r:id="rId288" xr:uid="{6CABE1EE-CAF6-5F45-9257-EB19164252E5}"/>
    <hyperlink ref="D304" r:id="rId289" xr:uid="{997918A5-44B8-A642-96CE-4762B54E0273}"/>
    <hyperlink ref="D305" r:id="rId290" xr:uid="{54291DFE-C43B-DF4E-8C0E-1751ADAA592E}"/>
    <hyperlink ref="D306" r:id="rId291" xr:uid="{7BEBA1CE-51E8-A046-867E-BF602563477C}"/>
    <hyperlink ref="D307" r:id="rId292" xr:uid="{DA8863CF-58C0-094F-A873-7F635EC9354F}"/>
    <hyperlink ref="D308" r:id="rId293" xr:uid="{C3EC73CD-FB3B-4B48-9890-89D12E9B74DA}"/>
    <hyperlink ref="D309" r:id="rId294" xr:uid="{7C617627-3768-1745-883B-8FABF59E575E}"/>
    <hyperlink ref="D254" r:id="rId295" xr:uid="{EF617B57-29F3-544E-8494-76EC73BE188F}"/>
    <hyperlink ref="D255" r:id="rId296" xr:uid="{18391AA7-364E-874C-AE47-B1F600260A59}"/>
    <hyperlink ref="D310" r:id="rId297" xr:uid="{C98DD246-3443-F44F-A9C8-F74B64C03328}"/>
    <hyperlink ref="D256" r:id="rId298" xr:uid="{352D0FFC-9758-374A-922E-DB5BD055D2C6}"/>
    <hyperlink ref="D311" r:id="rId299" xr:uid="{5EA3BD23-E573-8747-903C-7D63CC4AA03B}"/>
    <hyperlink ref="D312" r:id="rId300" xr:uid="{C4035F38-C78D-864E-B7C9-D3BC2D177E84}"/>
    <hyperlink ref="D313" r:id="rId301" xr:uid="{2A9102F9-E52E-A24F-A6DC-356D7DDA862E}"/>
    <hyperlink ref="D314" r:id="rId302" xr:uid="{E248A384-D84F-5F49-9180-7AA48F7DEA48}"/>
    <hyperlink ref="D257" r:id="rId303" xr:uid="{3F67541E-D711-AF4E-915C-32B8970F0EC4}"/>
    <hyperlink ref="D315" r:id="rId304" xr:uid="{B88F9E9C-CABF-5D4B-A4A5-979D1016A52E}"/>
    <hyperlink ref="D316" r:id="rId305" xr:uid="{7D06E828-24FE-8340-B6FE-10FE97447ED9}"/>
    <hyperlink ref="D258" r:id="rId306" xr:uid="{9F457469-C100-DB45-805B-4361492F1A05}"/>
    <hyperlink ref="D317" r:id="rId307" xr:uid="{4A8C0167-D0F7-9D46-B291-C1A4BA1C9C6E}"/>
    <hyperlink ref="D259" r:id="rId308" xr:uid="{53B90AFE-4A59-A749-9B0D-55C355BD38C9}"/>
    <hyperlink ref="D260" r:id="rId309" xr:uid="{82A52611-6A81-FA44-B325-0DFD888BB8CC}"/>
    <hyperlink ref="D318" r:id="rId310" xr:uid="{2C12A9A4-F100-0F4F-8F95-F911E055C811}"/>
    <hyperlink ref="D261" r:id="rId311" xr:uid="{6B379A88-8E4E-2046-A73F-67BC086B1871}"/>
    <hyperlink ref="D319" r:id="rId312" xr:uid="{1C010496-3B7D-6540-8534-F2E16BDD68FF}"/>
    <hyperlink ref="D262" r:id="rId313" xr:uid="{E4C5996B-0FE0-AC4F-973A-439DD36E9218}"/>
    <hyperlink ref="D320" r:id="rId314" xr:uid="{07A73E40-832A-3648-97A2-78E1CD8AD0BF}"/>
    <hyperlink ref="D263" r:id="rId315" xr:uid="{CA91AE59-642F-DC44-A3A0-9B82D8D6A02C}"/>
    <hyperlink ref="D264" r:id="rId316" xr:uid="{34B35AAC-0571-4049-8B39-B2718A3E4EF4}"/>
    <hyperlink ref="D321" r:id="rId317" xr:uid="{6FA7C18F-26CA-8147-A99F-D50BAE9449CC}"/>
    <hyperlink ref="D322" r:id="rId318" xr:uid="{8E3CF62A-9457-ED40-8D28-2467F9B90E7C}"/>
    <hyperlink ref="D323" r:id="rId319" xr:uid="{E94F22AB-5AA7-FC4D-BB39-8427019A62CF}"/>
    <hyperlink ref="D324" r:id="rId320" xr:uid="{F00CEB13-60DB-E64B-B8DD-81591BB65800}"/>
    <hyperlink ref="D325" r:id="rId321" xr:uid="{A8AB38BD-C971-B542-87B3-1D03C1B59A6F}"/>
    <hyperlink ref="D326" r:id="rId322" xr:uid="{0623D2EA-9F86-2146-9C87-721533D8554D}"/>
    <hyperlink ref="D327" r:id="rId323" xr:uid="{EA97C2E8-5930-E843-9080-FD2D84E95213}"/>
    <hyperlink ref="D265" r:id="rId324" xr:uid="{BA84465C-5CB6-B443-8786-38A7CD6B7FF7}"/>
    <hyperlink ref="D328" r:id="rId325" xr:uid="{C1410D14-7058-944A-AF6B-2187F9EF4433}"/>
    <hyperlink ref="D266" r:id="rId326" xr:uid="{2F07C197-3483-E643-BA72-AEAA4CC62F58}"/>
    <hyperlink ref="D329" r:id="rId327" xr:uid="{1FD8FCD8-B123-AF40-83E5-4F30DB74EE02}"/>
    <hyperlink ref="D267" r:id="rId328" xr:uid="{71075492-4802-A540-8EE4-BDDD017191C3}"/>
    <hyperlink ref="D268" r:id="rId329" xr:uid="{7B7137D7-2D94-1E43-A85A-672E4B490BD1}"/>
    <hyperlink ref="D330" r:id="rId330" xr:uid="{B1939548-4D6F-D146-804B-AEB1A0B485CF}"/>
    <hyperlink ref="D331" r:id="rId331" xr:uid="{B3568A98-0D79-154F-ACCA-5317C2546BF2}"/>
    <hyperlink ref="D269" r:id="rId332" xr:uid="{AF5B9207-A6B7-C344-BD1B-20A8892E3E24}"/>
    <hyperlink ref="D271" r:id="rId333" xr:uid="{9FF61F78-D2EA-5D4F-B55A-C2FC1B214FFC}"/>
    <hyperlink ref="D270" r:id="rId334" xr:uid="{BE874CAF-81FC-EE4E-A36D-8FE4F3A79FA8}"/>
    <hyperlink ref="D272" r:id="rId335" xr:uid="{1A1C6BF6-DF3C-104B-A414-127490470D7B}"/>
    <hyperlink ref="D273" r:id="rId336" xr:uid="{296099F6-163F-AB43-8B29-E1434DBC9C88}"/>
    <hyperlink ref="D274" r:id="rId337" xr:uid="{447FC07E-684D-FF4F-A164-5A18CF27DBC6}"/>
    <hyperlink ref="D275" r:id="rId338" xr:uid="{DA9A77EF-6469-5447-9079-5AA4FF6FA537}"/>
    <hyperlink ref="D276" r:id="rId339" xr:uid="{5C839C40-D18C-8D41-82B5-82FFD5FDA30F}"/>
    <hyperlink ref="D277" r:id="rId340" xr:uid="{67E532EF-1281-A14D-A442-9BE1B2179001}"/>
    <hyperlink ref="D278" r:id="rId341" xr:uid="{1CEABE35-5E10-A84A-8190-309C1AA959BD}"/>
    <hyperlink ref="D332" r:id="rId342" xr:uid="{1E64DBC1-D721-4246-8EE6-A0815C0C8AD2}"/>
    <hyperlink ref="D333" r:id="rId343" xr:uid="{3CE10948-E24F-5146-9267-BBD7BC1097C5}"/>
    <hyperlink ref="D334" r:id="rId344" xr:uid="{39D24FA7-A357-F94E-A32A-846236635C11}"/>
    <hyperlink ref="D335" r:id="rId345" xr:uid="{08F75613-5B6E-6D4A-8506-81BA32AE7D01}"/>
    <hyperlink ref="D336" r:id="rId346" xr:uid="{1086DBFF-8A23-6B4B-BFB3-17E9470593D2}"/>
    <hyperlink ref="D337" r:id="rId347" xr:uid="{CCA8343C-CAC9-6144-9248-942340381568}"/>
    <hyperlink ref="D338" r:id="rId348" xr:uid="{EFE420F4-023F-0345-A0F1-D0AF7B9B7724}"/>
    <hyperlink ref="D339" r:id="rId349" xr:uid="{388287B2-5CB5-294D-86C6-6054B4B8A5D4}"/>
    <hyperlink ref="D340" r:id="rId350" xr:uid="{937BC0B4-B693-224C-99C9-D29210838A4D}"/>
    <hyperlink ref="D341" r:id="rId351" xr:uid="{3CC18373-EA35-D445-99E9-662F59AEC7C5}"/>
    <hyperlink ref="D342" r:id="rId352" xr:uid="{2DF5F65D-1891-B141-BF65-26E0C5DC5749}"/>
    <hyperlink ref="D343" r:id="rId353" xr:uid="{3C90C3CE-56DE-1B43-B689-380AF768CB2D}"/>
    <hyperlink ref="D344" r:id="rId354" xr:uid="{BA968A43-D7C9-084F-B8D2-79CBAA8BB1C7}"/>
    <hyperlink ref="D345" r:id="rId355" xr:uid="{59E1966D-97A0-CB45-BFA5-0789F94016EB}"/>
    <hyperlink ref="D346" r:id="rId356" xr:uid="{12523E40-1912-9A42-A7D1-352E0A07780F}"/>
    <hyperlink ref="D347" r:id="rId357" xr:uid="{A8242AAA-CFDC-0D49-96FF-FF2211A51C3E}"/>
    <hyperlink ref="D348" r:id="rId358" xr:uid="{19A9BDEB-3CD2-504F-AFFB-24D6CAF6D0CC}"/>
    <hyperlink ref="D349" r:id="rId359" xr:uid="{FB8CF6E9-9E8D-F34C-A06D-0DB1433D52B7}"/>
    <hyperlink ref="D350" r:id="rId360" xr:uid="{42A588E0-3190-4A47-A22F-DE64266C3994}"/>
    <hyperlink ref="D351" r:id="rId361" xr:uid="{3F0D724E-31EE-A849-9CB6-49B61D74EBE8}"/>
    <hyperlink ref="D279" r:id="rId362" xr:uid="{4FABF8D3-C337-384A-AF10-352A5C2CE8BF}"/>
    <hyperlink ref="D352" r:id="rId363" xr:uid="{A3210FF4-A1E6-3A48-9DD5-A24A5593AC42}"/>
    <hyperlink ref="D280" r:id="rId364" xr:uid="{8FA82924-8A02-6B48-B2B8-33D4F206F681}"/>
    <hyperlink ref="D353" r:id="rId365" xr:uid="{7826F130-1B40-954F-B66B-AB58D612AE95}"/>
    <hyperlink ref="D354" r:id="rId366" xr:uid="{42044B9F-2E01-8E47-AE00-7374CA48D4C1}"/>
    <hyperlink ref="D355" r:id="rId367" xr:uid="{9A10C4FC-F996-A847-938E-3A03065D451D}"/>
    <hyperlink ref="D356" r:id="rId368" xr:uid="{08FB8BC7-2895-C54C-A2FE-A3A8BDF6B336}"/>
    <hyperlink ref="D357" r:id="rId369" xr:uid="{CD8AA601-7A71-4747-B1CB-652CD2F541BA}"/>
    <hyperlink ref="D358" r:id="rId370" xr:uid="{0250494F-927E-0646-AB76-4067A7149F09}"/>
    <hyperlink ref="D359" r:id="rId371" xr:uid="{02E6ABBB-0B68-D149-9CEF-96E1BBA5FA33}"/>
    <hyperlink ref="D360" r:id="rId372" xr:uid="{8316062D-9DA2-1246-A332-DE1C2CB24F92}"/>
    <hyperlink ref="D361" r:id="rId373" xr:uid="{AD542AFB-8F1E-9048-85E6-2612800F6C01}"/>
    <hyperlink ref="D362" r:id="rId374" xr:uid="{E9EF909D-D926-C941-B9DF-63F3AC3165C7}"/>
    <hyperlink ref="D363" r:id="rId375" xr:uid="{BA0DE78F-C9B0-A743-A455-3D86B69DE616}"/>
    <hyperlink ref="D364" r:id="rId376" xr:uid="{A23764B9-0F65-3843-82D3-0E2F8D35769A}"/>
    <hyperlink ref="D365" r:id="rId377" xr:uid="{852998FE-310F-3A41-8A22-E8D5AA7787B9}"/>
    <hyperlink ref="D366" r:id="rId378" xr:uid="{2DB97DC2-36FE-BA41-B209-7A4BF178BF2B}"/>
    <hyperlink ref="D367" r:id="rId379" xr:uid="{DC898985-3780-FF4E-8486-DB6E3D5BEEA9}"/>
    <hyperlink ref="D368" r:id="rId380" xr:uid="{E14DE5D4-0F2A-CA4B-99AF-DD682C6F8132}"/>
    <hyperlink ref="D369" r:id="rId381" xr:uid="{4AD4AA2A-80A3-D741-AE76-EBC731E2C743}"/>
    <hyperlink ref="D370" r:id="rId382" xr:uid="{8F22678D-58C8-1147-A699-085A328E5391}"/>
    <hyperlink ref="D281" r:id="rId383" xr:uid="{4B880040-522D-8845-88A4-349B84FA9BC2}"/>
    <hyperlink ref="D371" r:id="rId384" xr:uid="{D594A71F-6B76-8441-8F7A-12EC00C92746}"/>
    <hyperlink ref="D372" r:id="rId385" xr:uid="{CD4BBB24-03FC-1749-9EBB-6D4B2840C1B9}"/>
    <hyperlink ref="D282" r:id="rId386" xr:uid="{24FBAB88-5187-7A4B-A42F-278458F5420B}"/>
    <hyperlink ref="D283" r:id="rId387" xr:uid="{0DEAC851-BD30-8C4D-B3E8-EF2E47D7BFA4}"/>
    <hyperlink ref="D284" r:id="rId388" xr:uid="{777D94BC-F9D8-B847-97DF-D52B2E5E53E8}"/>
    <hyperlink ref="D285" r:id="rId389" xr:uid="{70EBD469-7ABB-FA42-887A-E4BEA284CBA8}"/>
    <hyperlink ref="D286" r:id="rId390" xr:uid="{96861084-0B39-0D46-98DE-07D05ED0A346}"/>
    <hyperlink ref="D373" r:id="rId391" xr:uid="{42010C7E-CB77-C648-9B9E-F89B96C136CE}"/>
    <hyperlink ref="D374" r:id="rId392" xr:uid="{636B48B4-D1BA-CA45-950F-272DC69412BC}"/>
    <hyperlink ref="D375" r:id="rId393" xr:uid="{2CADEB08-3580-4B40-9669-E5B43E5D0C02}"/>
    <hyperlink ref="D376" r:id="rId394" xr:uid="{36B9EF2B-3591-7647-A14C-4F9A26824B40}"/>
    <hyperlink ref="D287" r:id="rId395" xr:uid="{35EA7DF5-13AF-254F-9248-FFF48BB66660}"/>
    <hyperlink ref="D377" r:id="rId396" xr:uid="{4F5FEDE5-FB9D-7747-8652-BDE9E052B847}"/>
    <hyperlink ref="D378" r:id="rId397" xr:uid="{E5CD6468-7AEC-704F-94CC-8EA837645BF5}"/>
    <hyperlink ref="D379" r:id="rId398" xr:uid="{7BEA57F8-F166-AF49-AAC7-F2B10EC5F477}"/>
    <hyperlink ref="D380" r:id="rId399" xr:uid="{B63DA131-5586-3747-BC42-B658A3A51E0C}"/>
    <hyperlink ref="D288" r:id="rId400" xr:uid="{DAD75BA7-6225-284D-A00C-E6A4708025FF}"/>
    <hyperlink ref="D381" r:id="rId401" xr:uid="{3FF6758C-5B6D-9740-B8D1-1A64AC97495C}"/>
    <hyperlink ref="D289" r:id="rId402" xr:uid="{D52F484D-CA0A-704D-8569-6CDA7C2BB21F}"/>
    <hyperlink ref="D382" r:id="rId403" xr:uid="{5F0FF79E-3848-4343-BCC7-FD9F3526DC0E}"/>
    <hyperlink ref="D383" r:id="rId404" xr:uid="{147428BA-507D-C74B-A943-9D9EFA3B8076}"/>
    <hyperlink ref="D384" r:id="rId405" xr:uid="{860638EC-796B-C745-99AF-E80F53B02CCD}"/>
    <hyperlink ref="D385" r:id="rId406" xr:uid="{BC09D693-24C7-0341-8F83-3F855F12E954}"/>
    <hyperlink ref="D290" r:id="rId407" xr:uid="{E9D4E407-667B-2244-9C63-F80BE3847034}"/>
    <hyperlink ref="D386" r:id="rId408" xr:uid="{175F1644-0274-3745-AD8E-FB10AC33164B}"/>
    <hyperlink ref="D387" r:id="rId409" xr:uid="{A45694D6-5423-D442-B592-23659F312A91}"/>
    <hyperlink ref="D388" r:id="rId410" xr:uid="{60B85102-8C32-FD44-B93F-44651144B4AA}"/>
    <hyperlink ref="D389" r:id="rId411" xr:uid="{20DEAE0D-F3BC-CC49-B610-891B597DC232}"/>
    <hyperlink ref="D390" r:id="rId412" xr:uid="{3AAB4BFF-EBA0-0040-A58C-A15D99F32B0C}"/>
    <hyperlink ref="D391" r:id="rId413" xr:uid="{02FD5FB6-55D9-054B-8013-C3611ED09EA7}"/>
    <hyperlink ref="D392" r:id="rId414" xr:uid="{6EB9F78E-1D0E-274B-8F0F-FDEAA86B60FA}"/>
    <hyperlink ref="D393" r:id="rId415" xr:uid="{906DB229-7C9E-B643-8E65-B224149AE7D6}"/>
    <hyperlink ref="D394" r:id="rId416" display="igilar" xr:uid="{49215A07-FBF2-7F4C-8E63-ECD9B0329B74}"/>
    <hyperlink ref="D395" r:id="rId417" xr:uid="{DC862EA0-4DE0-4A4C-A27E-D3A9D79A7561}"/>
    <hyperlink ref="D396" r:id="rId418" xr:uid="{B3F6D5AB-8C53-1342-93A9-DAA913AA7E67}"/>
    <hyperlink ref="D397" r:id="rId419" xr:uid="{132FA008-CFE2-A646-AC96-1C81C485EBDA}"/>
    <hyperlink ref="D398" r:id="rId420" xr:uid="{18EB5EB9-E63A-7D45-9024-D8E7230E29F9}"/>
    <hyperlink ref="D399" r:id="rId421" xr:uid="{6ED93A6C-6580-8E42-9625-F8CD6B0322D6}"/>
    <hyperlink ref="D291" r:id="rId422" xr:uid="{C973FF40-FA30-B44A-B953-7C1627858EA8}"/>
    <hyperlink ref="D400" r:id="rId423" xr:uid="{AC9E5F6D-0287-9F41-952B-7D5ED92259F9}"/>
    <hyperlink ref="D292" r:id="rId424" xr:uid="{DF103A99-D9F0-044B-A2C4-FC393E2E6E04}"/>
    <hyperlink ref="D401" r:id="rId425" xr:uid="{37B906C7-1133-1A4E-BEAA-D3266A6160F5}"/>
    <hyperlink ref="D293" r:id="rId426" xr:uid="{2EF1ED5E-537E-FD43-A46D-EEB13B508FCA}"/>
    <hyperlink ref="D294" r:id="rId427" xr:uid="{0D6AFFC3-75F7-FC40-ADBD-D5EF1C8E403F}"/>
    <hyperlink ref="D402" r:id="rId428" xr:uid="{FE2A7B5D-DAD8-0D48-A753-17B955AF4E66}"/>
    <hyperlink ref="D403" r:id="rId429" xr:uid="{239D61B6-A269-DD4D-9C6A-321865D533AB}"/>
    <hyperlink ref="D295" r:id="rId430" xr:uid="{D59F7A01-E45D-7448-B39E-771B7F777101}"/>
    <hyperlink ref="D296" r:id="rId431" xr:uid="{0D46AB2B-CAFB-E442-835F-2AA4FD4FA74B}"/>
    <hyperlink ref="D297" r:id="rId432" xr:uid="{2786FB38-268D-4649-822A-47EDC6310D19}"/>
    <hyperlink ref="D298" r:id="rId433" xr:uid="{BD31D21B-9FA2-B344-B2C4-D3323CA2ED4E}"/>
    <hyperlink ref="D299" r:id="rId434" xr:uid="{5B3C0551-6298-6641-ACD0-341595369885}"/>
    <hyperlink ref="D300" r:id="rId435" xr:uid="{F604E076-D862-2148-99B2-3D44CC831B24}"/>
    <hyperlink ref="D301" r:id="rId436" xr:uid="{C0DE9F0B-A160-4547-B595-1866A54B1045}"/>
    <hyperlink ref="D302" r:id="rId437" xr:uid="{0F7F9B34-6690-4C4F-A99E-B5EFA8CD93B0}"/>
    <hyperlink ref="D404" r:id="rId438" xr:uid="{B561B7FE-FF32-3A4D-8E9B-4C76581D262A}"/>
    <hyperlink ref="D405" r:id="rId439" xr:uid="{74992D39-96EA-1E4F-A631-BA4264FCADF8}"/>
    <hyperlink ref="D406" r:id="rId440" xr:uid="{BE8CEFF2-6671-7E41-8D1F-867FB9F9753A}"/>
    <hyperlink ref="D407" r:id="rId441" xr:uid="{6D0EBFE6-FF33-2147-8438-6E1B8B180069}"/>
    <hyperlink ref="D408" r:id="rId442" xr:uid="{01C7140A-3483-3A49-ADF9-E4F5649E9DDD}"/>
    <hyperlink ref="D409" r:id="rId443" xr:uid="{039E44F7-7B42-1546-AF3E-1B88C2CDDAED}"/>
    <hyperlink ref="D410" r:id="rId444" xr:uid="{D99E716F-6D13-BE4D-BAA6-498759B08526}"/>
    <hyperlink ref="D411" r:id="rId445" xr:uid="{23886BA0-14F2-1B45-89CE-C1D5BE13086E}"/>
    <hyperlink ref="D412" r:id="rId446" xr:uid="{A05409DE-366E-6940-8D40-7B7A52A4D098}"/>
    <hyperlink ref="D413" r:id="rId447" xr:uid="{504CE8AE-C4C5-4745-85F6-71FD41E1EB0E}"/>
    <hyperlink ref="D414" r:id="rId448" xr:uid="{0D2A4E33-7FAD-AE4F-B9D5-0C01CDF554B0}"/>
    <hyperlink ref="D415" r:id="rId449" xr:uid="{4DDF000E-27CE-2B46-8BDC-C1172AC34B93}"/>
    <hyperlink ref="D417" r:id="rId450" xr:uid="{34EDDF14-A184-324D-BEF1-2B185F3439DA}"/>
    <hyperlink ref="D418" r:id="rId451" xr:uid="{85C6966E-E890-E146-BD56-6A0F3078806A}"/>
    <hyperlink ref="D419" r:id="rId452" xr:uid="{58D9B96A-AFFC-EA40-99E4-118A8B936024}"/>
    <hyperlink ref="D420" r:id="rId453" xr:uid="{6FA38D7A-CD98-B744-9226-E6E53C14A8E7}"/>
    <hyperlink ref="D421" r:id="rId454" xr:uid="{4F5CCCB2-A805-C942-8836-5B76114A4160}"/>
    <hyperlink ref="D422" r:id="rId455" xr:uid="{17C7ECAE-3307-904B-902F-6EE04FA6AD08}"/>
    <hyperlink ref="D423" r:id="rId456" xr:uid="{1C7057BD-BF34-2C40-9D18-E8C21665B9B1}"/>
    <hyperlink ref="D424" r:id="rId457" xr:uid="{EDBD4644-1AE1-2742-B205-391FBD730B72}"/>
    <hyperlink ref="D425" r:id="rId458" xr:uid="{418775C0-A210-8E43-A0B0-7B5A4587EFC8}"/>
    <hyperlink ref="D426" r:id="rId459" xr:uid="{ABA9BB52-CF95-9441-896C-58625AC50A65}"/>
    <hyperlink ref="D427" r:id="rId460" xr:uid="{98CC01F6-5DC5-3C4B-857B-F32B8F3986BD}"/>
    <hyperlink ref="D428" r:id="rId461" xr:uid="{0ABEDE1E-D22F-EB43-B84E-8DD8A234A80D}"/>
    <hyperlink ref="D429" r:id="rId462" xr:uid="{4FA0BBC1-FDE5-CB4A-8E26-6850E8A53713}"/>
    <hyperlink ref="D430" r:id="rId463" xr:uid="{5A3E7046-85AF-0B40-A0D7-3B1015B3A82C}"/>
    <hyperlink ref="D431" r:id="rId464" xr:uid="{4D5C2025-EB47-7F4A-A962-DFAE2680A208}"/>
    <hyperlink ref="D432" r:id="rId465" xr:uid="{4DA88C82-98B1-B643-8145-46DC5FAD9990}"/>
    <hyperlink ref="D433" r:id="rId466" xr:uid="{510480DC-F821-8F46-812F-58F282D70184}"/>
    <hyperlink ref="D434" r:id="rId467" xr:uid="{D3AC5F47-891A-3C46-B7D0-A42517BF74E2}"/>
    <hyperlink ref="D435" r:id="rId468" xr:uid="{61DB6AA2-19A9-A844-8FFC-07BDF180BB9E}"/>
    <hyperlink ref="D436" r:id="rId469" xr:uid="{80A8090C-7C70-924F-B287-9DF732BAE781}"/>
    <hyperlink ref="D437" r:id="rId470" xr:uid="{496229B5-58A0-FC47-AA46-C1B651D8855B}"/>
    <hyperlink ref="D438" r:id="rId471" xr:uid="{E6F867F9-623E-0D41-BC97-091CB1952F96}"/>
    <hyperlink ref="D439" r:id="rId472" xr:uid="{541204B6-39A6-DC42-93B5-C93729EFD968}"/>
    <hyperlink ref="D440" r:id="rId473" xr:uid="{FA53A3C3-7EE1-194A-AF44-F02474BA01F8}"/>
    <hyperlink ref="D441" r:id="rId474" xr:uid="{DEDA0A26-0407-054C-AD6C-DD9893C6811B}"/>
    <hyperlink ref="D442" r:id="rId475" xr:uid="{3DC827C9-038D-2A40-9954-037D9618EBA8}"/>
    <hyperlink ref="D443" r:id="rId476" xr:uid="{9BE1E4D3-F3BC-B246-9FA6-CC3A53484892}"/>
    <hyperlink ref="D444" r:id="rId477" xr:uid="{AA46F045-056D-904E-9E1B-B22E96982672}"/>
    <hyperlink ref="D445" r:id="rId478" xr:uid="{F1866B1B-C8DA-2744-A0B6-D2338183EBFD}"/>
    <hyperlink ref="D446" r:id="rId479" xr:uid="{0DA4A888-CFD4-AD4B-89BB-E8BEEC19E287}"/>
    <hyperlink ref="D447" r:id="rId480" xr:uid="{534CA217-79C5-F84F-8F50-F2D593BB86EC}"/>
    <hyperlink ref="D448" r:id="rId481" xr:uid="{B36823BE-E2B3-6E46-965C-C176DE2A7EED}"/>
    <hyperlink ref="D449" r:id="rId482" xr:uid="{D8B37A94-B842-8044-96A2-455F34CE9563}"/>
    <hyperlink ref="D450" r:id="rId483" xr:uid="{313FCD39-16AE-4C4F-80A7-0F12BA14B41D}"/>
    <hyperlink ref="D451" r:id="rId484" xr:uid="{D2B10046-9140-9C4F-8544-2462F999C431}"/>
    <hyperlink ref="D452" r:id="rId485" xr:uid="{78FDBCAB-5F64-C140-8EEE-7732E49549E8}"/>
    <hyperlink ref="D453" r:id="rId486" xr:uid="{437A95E2-D48D-5B4F-8A44-4B6EB3F2383E}"/>
    <hyperlink ref="D454" r:id="rId487" xr:uid="{F3211716-56DB-934D-9C08-3544350616C0}"/>
    <hyperlink ref="D455" r:id="rId488" xr:uid="{CC3B5B36-126D-8A4C-92C0-07E13D1A3A9F}"/>
    <hyperlink ref="D456" r:id="rId489" xr:uid="{DC8BEDA5-FF8A-0542-8673-C667DE96E045}"/>
    <hyperlink ref="D457" r:id="rId490" xr:uid="{878A4395-352F-CB4B-BA12-A923122D1141}"/>
    <hyperlink ref="D458" r:id="rId491" xr:uid="{8F25C3D8-8A08-0B4F-85B7-3F7423261432}"/>
    <hyperlink ref="D459" r:id="rId492" xr:uid="{78A74DBD-9E16-D84B-8971-2748748EEC9C}"/>
    <hyperlink ref="D460" r:id="rId493" xr:uid="{0116DAD1-2BBF-8147-8C54-888E5AC27690}"/>
    <hyperlink ref="D461" r:id="rId494" xr:uid="{DB0AD872-C4B5-4649-B116-8C66EC93AD14}"/>
    <hyperlink ref="D462" r:id="rId495" xr:uid="{AB05B070-E44C-E441-A555-7BF435B64799}"/>
    <hyperlink ref="D463" r:id="rId496" xr:uid="{5507CCFB-DB2D-0746-97A6-7F87617DA389}"/>
    <hyperlink ref="D464" r:id="rId497" xr:uid="{1771348C-E810-D649-A01B-4F22739DCB44}"/>
    <hyperlink ref="D465" r:id="rId498" xr:uid="{A30E069E-32A3-6249-94E2-0C2848BE580C}"/>
    <hyperlink ref="D466" r:id="rId499" xr:uid="{1F240BEC-8C4A-7A41-9BCE-48F4358C817E}"/>
    <hyperlink ref="D467" r:id="rId500" xr:uid="{E7FDD701-E40E-364D-8726-A6BE670E14B2}"/>
    <hyperlink ref="D468" r:id="rId501" xr:uid="{0E91F0EA-ACB0-9E4E-9942-E820D9466A7E}"/>
    <hyperlink ref="D469" r:id="rId502" xr:uid="{3C4CDB39-A4D5-EE4C-B4F8-4FE59477744D}"/>
    <hyperlink ref="D470" r:id="rId503" xr:uid="{EF1CEA2D-4356-3C40-A73F-4B85208E2A87}"/>
    <hyperlink ref="D471" r:id="rId504" xr:uid="{8B291F73-BE9F-5D47-8684-C0960F771D0B}"/>
    <hyperlink ref="D472" r:id="rId505" xr:uid="{4C45E850-9A16-CE4E-9EFA-67AE43DDDAB4}"/>
    <hyperlink ref="D473" r:id="rId506" xr:uid="{D2DEF035-B94C-634E-9B52-A955C41584F3}"/>
    <hyperlink ref="D475" r:id="rId507" xr:uid="{B5FBD96E-88C3-8B46-8F71-F4889E316B68}"/>
    <hyperlink ref="D474" r:id="rId508" xr:uid="{FAE8FBD6-7284-744E-B568-6EBE2B2661FA}"/>
    <hyperlink ref="D476" r:id="rId509" xr:uid="{3E3358FF-4A4E-1F44-931C-C9CCDBC8CE17}"/>
    <hyperlink ref="D477" r:id="rId510" xr:uid="{BFDAD3CE-6481-544D-B43D-82D3DC8DEBAA}"/>
    <hyperlink ref="D478" r:id="rId511" xr:uid="{A2F1F8BF-AF7E-3240-9B7F-2E2692C55775}"/>
    <hyperlink ref="D479" r:id="rId512" xr:uid="{3BE131C1-E7B1-1042-93F1-2D57E637C5C1}"/>
    <hyperlink ref="D480" r:id="rId513" xr:uid="{5C159165-9182-EA44-A33B-C5099A8DB47D}"/>
    <hyperlink ref="D481" r:id="rId514" xr:uid="{D605976A-5966-0A45-B0D7-8A0FD136DED1}"/>
    <hyperlink ref="D482" r:id="rId515" xr:uid="{093454E4-FEA3-FE48-A272-312890CBBDE8}"/>
    <hyperlink ref="D483" r:id="rId516" xr:uid="{2A2BC71A-8143-AA42-8900-07610A1965CD}"/>
    <hyperlink ref="D484" r:id="rId517" xr:uid="{AB4C731B-D604-0C45-B82F-6B3ABD0B34F0}"/>
    <hyperlink ref="D485" r:id="rId518" xr:uid="{6ECEFDD7-4BD5-D84D-ACBF-A5D49D61BE32}"/>
    <hyperlink ref="D486" r:id="rId519" xr:uid="{309A8FC2-0968-A74C-97E0-D9D024C58750}"/>
    <hyperlink ref="D487" r:id="rId520" xr:uid="{2AA514A8-4DA2-C049-8F99-F231D960433E}"/>
    <hyperlink ref="D488" r:id="rId521" xr:uid="{3892E182-6521-1843-B518-182ABF4146E6}"/>
    <hyperlink ref="D489" r:id="rId522" xr:uid="{6015C5BB-E565-6D4D-94EC-01CFA0C609E2}"/>
    <hyperlink ref="D490" r:id="rId523" xr:uid="{7B977344-ACFC-A245-8477-3CB3B20EB922}"/>
    <hyperlink ref="D491" r:id="rId524" xr:uid="{186B8C8E-0C3A-1D4C-8023-BBA6F216489C}"/>
    <hyperlink ref="D492" r:id="rId525" xr:uid="{5C008E6B-2727-3C46-B0F0-726058C70D08}"/>
    <hyperlink ref="D493" r:id="rId526" xr:uid="{96DC0D59-6392-0543-A85B-D576196A40A0}"/>
    <hyperlink ref="D494" r:id="rId527" xr:uid="{10F4BE39-43A0-B04D-97D9-B441B36852EE}"/>
    <hyperlink ref="D495" r:id="rId528" xr:uid="{2D3D4AF9-303C-1D45-89B6-5322DE246214}"/>
    <hyperlink ref="D496" r:id="rId529" xr:uid="{8FBB6D15-CCBE-944A-B066-B660C3C6DD88}"/>
    <hyperlink ref="D497" r:id="rId530" xr:uid="{53CDF0FC-4806-9343-8F4D-6CF906466CB0}"/>
    <hyperlink ref="D498" r:id="rId531" xr:uid="{B491425B-38CB-0C4C-82E0-DE2F655BA899}"/>
    <hyperlink ref="D499" r:id="rId532" xr:uid="{B4C46559-46CE-F74B-84AC-9243D55D4041}"/>
    <hyperlink ref="D500" r:id="rId533" xr:uid="{26519EB8-5E04-D448-9CF6-F8C8F6C87261}"/>
    <hyperlink ref="D501" r:id="rId534" xr:uid="{66A456E0-1C3C-3946-B131-83B5550602DF}"/>
    <hyperlink ref="D502" r:id="rId535" xr:uid="{B05C6FFB-9C3C-AD46-BFF9-A86568B087CF}"/>
    <hyperlink ref="D503" r:id="rId536" xr:uid="{22EB1557-D1DA-284A-A461-D4A4504405BC}"/>
    <hyperlink ref="D504" r:id="rId537" xr:uid="{37E78D73-B661-0B43-8270-44DF5A913FD3}"/>
    <hyperlink ref="D909" r:id="rId538" xr:uid="{7CC85B96-49F4-AC44-8C98-400EDF73AA33}"/>
    <hyperlink ref="D910" r:id="rId539" xr:uid="{3856D6AB-E6C0-E340-B1A1-6AB90C4588CB}"/>
    <hyperlink ref="D911" r:id="rId540" xr:uid="{B77D9AB1-E733-F849-AEAF-A15808763E24}"/>
    <hyperlink ref="D912" r:id="rId541" xr:uid="{FCFD9A86-B629-9642-91F3-23F72D6F4F53}"/>
    <hyperlink ref="D913" r:id="rId542" xr:uid="{C16B2213-BF57-2142-A900-F3699C1384F6}"/>
    <hyperlink ref="D914" r:id="rId543" xr:uid="{66568224-2D11-9542-927F-BF1743E2F087}"/>
    <hyperlink ref="D915" r:id="rId544" xr:uid="{E4620A6E-E834-6944-946B-F5D6ECC702BC}"/>
    <hyperlink ref="D916" r:id="rId545" xr:uid="{92BAC39D-01C1-2744-A444-69AACCBA2A55}"/>
    <hyperlink ref="D917" r:id="rId546" xr:uid="{BEE8C3BA-0926-7E4F-B3E5-52CE609AC9F3}"/>
    <hyperlink ref="D918" r:id="rId547" xr:uid="{B996772E-30FB-8C4C-AFD6-FBBE9311D1A4}"/>
    <hyperlink ref="D919" r:id="rId548" xr:uid="{677BE2E6-D89C-4C47-A8AF-AA7435D9E198}"/>
    <hyperlink ref="D920" r:id="rId549" xr:uid="{8817DDB6-4A5B-874F-83FA-2047A64A16A5}"/>
    <hyperlink ref="D921" r:id="rId550" xr:uid="{02C73585-943D-EA43-BFFE-154640B8E037}"/>
    <hyperlink ref="D922" r:id="rId551" xr:uid="{4D1BDEE9-603D-6946-8128-7EC1F221A3F4}"/>
    <hyperlink ref="D923" r:id="rId552" xr:uid="{8990132E-82C2-954F-B66C-FA7E0C1C03F2}"/>
    <hyperlink ref="D924" r:id="rId553" xr:uid="{BD1B5ADB-ACC1-C244-922D-A0DEE6B360EF}"/>
    <hyperlink ref="D925" r:id="rId554" xr:uid="{7516EB3A-FFF1-DD43-97BB-577F1407C19D}"/>
    <hyperlink ref="D926" r:id="rId555" xr:uid="{206321DA-952F-3E4D-A87F-2645BC2A48CA}"/>
    <hyperlink ref="D927" r:id="rId556" xr:uid="{75C46F32-CED0-3E4D-937C-CB1D5768249C}"/>
    <hyperlink ref="D929" r:id="rId557" xr:uid="{51E4A4F9-7336-DB46-AE8B-95B383EF53BC}"/>
    <hyperlink ref="D930" r:id="rId558" xr:uid="{9C234839-4057-1D4F-BE7B-F3BFA6401E8F}"/>
    <hyperlink ref="D931" r:id="rId559" xr:uid="{49971AB3-CE85-DA44-8CC7-A3DD7B8DBBF4}"/>
    <hyperlink ref="D932" r:id="rId560" xr:uid="{CEE3591C-9E84-AB49-A37B-A345228E9305}"/>
    <hyperlink ref="D934" r:id="rId561" xr:uid="{507B23C5-7C56-2443-B97F-EED85E8A8F99}"/>
    <hyperlink ref="D935" r:id="rId562" xr:uid="{322EAE4D-E79E-BF44-9997-87945AFC8862}"/>
    <hyperlink ref="D936" r:id="rId563" xr:uid="{CCC0DA5D-0B33-9C49-98A9-D5E1EE54583A}"/>
    <hyperlink ref="D937" r:id="rId564" xr:uid="{84B8532E-8330-2C4B-89FB-58ED2CDDC01C}"/>
    <hyperlink ref="D938" r:id="rId565" xr:uid="{19133AD0-5FEB-3843-8688-2DC6D5DB0091}"/>
    <hyperlink ref="D939" r:id="rId566" xr:uid="{9E47CD4F-1D43-8D4A-979B-AD21DF67FC2D}"/>
    <hyperlink ref="D940" r:id="rId567" xr:uid="{5D5F0BB5-E656-F142-B38A-A9BFA7F4269E}"/>
    <hyperlink ref="D941" r:id="rId568" xr:uid="{50826540-69C2-3049-800E-BE7D2A3FBC50}"/>
    <hyperlink ref="D942" r:id="rId569" xr:uid="{7CFBD280-0106-6B4B-93FC-665B665E42E2}"/>
    <hyperlink ref="D943" r:id="rId570" xr:uid="{04859350-8BFB-3A4A-A842-88C2BBE8422B}"/>
    <hyperlink ref="D944" r:id="rId571" xr:uid="{A1E6DD69-B8B9-7748-B79B-D9A3CC7F6A9B}"/>
    <hyperlink ref="D945" r:id="rId572" xr:uid="{B0ED577E-D635-9B49-B5D1-853AEE1306A9}"/>
    <hyperlink ref="D946" r:id="rId573" xr:uid="{130EC318-1452-E247-B70A-EC3A402D6A2E}"/>
    <hyperlink ref="D947" r:id="rId574" xr:uid="{D2131FA9-CC2B-0D4B-AA6D-757E25FBC03E}"/>
    <hyperlink ref="D949" r:id="rId575" xr:uid="{16FDC707-0850-854A-B191-ABA10BBBE76F}"/>
    <hyperlink ref="D950" r:id="rId576" xr:uid="{FED18A78-6C07-484F-BA59-80B647CAC562}"/>
    <hyperlink ref="D951" r:id="rId577" xr:uid="{D6652C2D-63F3-384D-918B-335C6376D9E3}"/>
    <hyperlink ref="D952" r:id="rId578" xr:uid="{51EE74A3-B0F1-5647-8825-D49061E00ACC}"/>
    <hyperlink ref="D953" r:id="rId579" xr:uid="{F79D08CD-E25A-F748-AF41-9798CEF89281}"/>
    <hyperlink ref="D954" r:id="rId580" xr:uid="{92165DFA-02D4-5748-88F1-C34C952B729A}"/>
    <hyperlink ref="D955" r:id="rId581" xr:uid="{EDDBDE1A-3C4E-6646-9AA1-A4E3B5342DB0}"/>
    <hyperlink ref="D956" r:id="rId582" xr:uid="{EBF0130C-4B95-9E4A-9346-2E8F569CACA1}"/>
    <hyperlink ref="D957" r:id="rId583" xr:uid="{A6DD2FDB-AD5D-AC45-88B9-47890CA25FBB}"/>
    <hyperlink ref="D958" r:id="rId584" xr:uid="{1E8EFB41-6598-D841-97F2-FCEAC52F6C2B}"/>
    <hyperlink ref="D959" r:id="rId585" xr:uid="{FF606A7A-B1A0-0642-9033-271C1B737B14}"/>
    <hyperlink ref="D961" r:id="rId586" xr:uid="{1FF68D49-35A9-7F42-9612-397750F62C02}"/>
    <hyperlink ref="D962" r:id="rId587" xr:uid="{524D3ECF-9D33-E145-8939-8D64926C7CBF}"/>
    <hyperlink ref="D963" r:id="rId588" xr:uid="{D2DDC8B8-D968-FC4A-9141-AFD581ABA834}"/>
    <hyperlink ref="D964" r:id="rId589" xr:uid="{AE91A158-DFA2-7B43-8838-D2E9B590A765}"/>
    <hyperlink ref="D965" r:id="rId590" xr:uid="{21AD0E70-9C06-4340-82D5-7173507C257B}"/>
    <hyperlink ref="D966" r:id="rId591" xr:uid="{CF53998E-5413-5341-9580-A822D705281C}"/>
    <hyperlink ref="D967" r:id="rId592" xr:uid="{80266377-D813-E549-B9E0-849B197F4034}"/>
    <hyperlink ref="D968" r:id="rId593" xr:uid="{A64C564E-0F18-0840-9C63-10989B9B4461}"/>
    <hyperlink ref="D969" r:id="rId594" xr:uid="{E94B1393-5654-8D4A-9323-629333048356}"/>
    <hyperlink ref="D970" r:id="rId595" xr:uid="{55E39CCA-6AF0-2B4B-B7C1-6610090FD668}"/>
    <hyperlink ref="D971" r:id="rId596" xr:uid="{AD497FC6-7E26-0243-B2DB-48D01FB8DBDE}"/>
    <hyperlink ref="D972" r:id="rId597" xr:uid="{128E47FD-AD9F-3146-BBFF-2D1ACA21048A}"/>
    <hyperlink ref="D973" r:id="rId598" xr:uid="{BC13A812-084B-A340-B340-4781B179D0AA}"/>
    <hyperlink ref="D974" r:id="rId599" xr:uid="{D19DD548-B8E1-0C4E-92E1-AFA6BF75E8E8}"/>
    <hyperlink ref="D975" r:id="rId600" xr:uid="{B7B26C94-830C-7B43-A24B-D7346F5D0999}"/>
    <hyperlink ref="D976" r:id="rId601" xr:uid="{1240FC5B-14CA-DA4A-B5DB-05E981AD1C98}"/>
    <hyperlink ref="D977" r:id="rId602" xr:uid="{6E5F6831-8E8A-D640-B815-AF234FB40F3F}"/>
    <hyperlink ref="D978" r:id="rId603" xr:uid="{05876F3A-FF59-5D42-B657-87EBD29CB1EF}"/>
    <hyperlink ref="D979" r:id="rId604" xr:uid="{37422A83-4D40-8B4E-8736-CB55874CD6D8}"/>
    <hyperlink ref="D980" r:id="rId605" xr:uid="{55A3F107-6C6E-8746-ADD9-FE0DC7AD2D09}"/>
    <hyperlink ref="D981" r:id="rId606" xr:uid="{250C4F9D-9FBF-5043-9A48-26E191B8DA62}"/>
    <hyperlink ref="D982" r:id="rId607" xr:uid="{4CC1BE79-A4EC-6741-93A5-2CE666147C66}"/>
    <hyperlink ref="D983" r:id="rId608" xr:uid="{404C3FB9-AB3C-2946-B93D-DA57F02968EF}"/>
    <hyperlink ref="D984" r:id="rId609" xr:uid="{6AD62699-5843-D54C-A1E8-FF0D21B20EC7}"/>
    <hyperlink ref="D985" r:id="rId610" xr:uid="{10B21475-A05B-3541-B4E8-9D732286FBEA}"/>
    <hyperlink ref="D986" r:id="rId611" xr:uid="{C93634B9-D0A5-9449-B888-138160CCEDA6}"/>
    <hyperlink ref="D987" r:id="rId612" xr:uid="{0854DBB2-1C55-654C-84B3-F7CAC5759DF3}"/>
    <hyperlink ref="D988" r:id="rId613" xr:uid="{DEED0DC9-A2E6-D444-8353-C522A2D2F71A}"/>
    <hyperlink ref="D989" r:id="rId614" xr:uid="{73FC3821-C22E-114B-9C61-243A276C3002}"/>
    <hyperlink ref="D990" r:id="rId615" xr:uid="{560ADEC5-524A-9348-8923-E002D5FE7762}"/>
    <hyperlink ref="D991" r:id="rId616" xr:uid="{F915F7EB-4227-0A4D-98C4-AC3399A20AFC}"/>
    <hyperlink ref="D992" r:id="rId617" xr:uid="{CECE4535-D141-E343-80ED-97285B4D9CC8}"/>
    <hyperlink ref="D993" r:id="rId618" xr:uid="{38043E20-DD65-2A45-9B94-834C263419B3}"/>
    <hyperlink ref="D994" r:id="rId619" xr:uid="{846B6CAB-325D-1A4C-A0C4-DA288789152B}"/>
    <hyperlink ref="D995" r:id="rId620" xr:uid="{AC466819-AA34-AF4F-9845-F5CAD8D6C373}"/>
    <hyperlink ref="D996" r:id="rId621" xr:uid="{0D697E2C-D0DB-6041-A3B2-9B0739E28921}"/>
    <hyperlink ref="D997" r:id="rId622" xr:uid="{E0B42A09-7923-6248-8721-8092D7605B87}"/>
    <hyperlink ref="D998" r:id="rId623" xr:uid="{49DA255C-005C-FF47-9AC0-F793DD43E2AD}"/>
    <hyperlink ref="D999" r:id="rId624" xr:uid="{F69A6E1B-77B2-C64B-A74D-65175FC05D44}"/>
    <hyperlink ref="D1000" r:id="rId625" xr:uid="{8ED60225-41A4-1A44-8EF5-1D66D2CCBC7E}"/>
    <hyperlink ref="D1001" r:id="rId626" xr:uid="{B4721B04-0FED-744C-87CC-61FBA8EC5CEA}"/>
    <hyperlink ref="D1002" r:id="rId627" xr:uid="{3F51F102-EE67-A642-89CD-ABCED5602A8B}"/>
    <hyperlink ref="D1003" r:id="rId628" xr:uid="{C21CE1AC-C5D7-9545-9C2A-12234E98F6C6}"/>
    <hyperlink ref="D1004" r:id="rId629" xr:uid="{0FB9C32A-BDAC-9A4A-8907-094EAF91FA30}"/>
    <hyperlink ref="D1005" r:id="rId630" xr:uid="{12D62DB6-EF24-B143-B624-839513B6A549}"/>
    <hyperlink ref="D1006" r:id="rId631" xr:uid="{8BA2570A-8DBC-4E4F-95D8-547FB07CB784}"/>
    <hyperlink ref="D1007" r:id="rId632" xr:uid="{3B17AF2C-1ABC-D94F-A6AF-BBA20A8C31F8}"/>
    <hyperlink ref="D1008" r:id="rId633" xr:uid="{6ACA4C5B-E6B4-F64C-A406-6EB4CFA851CE}"/>
    <hyperlink ref="D1009" r:id="rId634" xr:uid="{1DF4DF54-38CF-6D40-BBE3-B7DAB1885E5A}"/>
    <hyperlink ref="D606" r:id="rId635" xr:uid="{AABB00A7-46E9-8847-8C89-C78145034A5F}"/>
    <hyperlink ref="D607" r:id="rId636" xr:uid="{C82634BA-6DB6-1A44-9124-80078920E9BB}"/>
    <hyperlink ref="D608" r:id="rId637" xr:uid="{91C6031B-0489-FC4B-AE5A-3C7995406E25}"/>
    <hyperlink ref="D609" r:id="rId638" xr:uid="{720904CB-F89B-814A-883F-C5CE428FFF09}"/>
    <hyperlink ref="D610" r:id="rId639" xr:uid="{20FCC240-88FD-BF42-BCED-844FB4B348EF}"/>
    <hyperlink ref="D611" r:id="rId640" xr:uid="{2D8C3904-680E-214C-B9AD-3F88FFA2827D}"/>
    <hyperlink ref="D612" r:id="rId641" xr:uid="{949B21E2-F387-7E42-916D-FB8D7AE79FA9}"/>
    <hyperlink ref="D613" r:id="rId642" xr:uid="{646F5734-F252-7D48-97C1-4B55666006B9}"/>
    <hyperlink ref="D614" r:id="rId643" xr:uid="{90B7CC03-AFDB-314A-A9D2-DE89BC0C2140}"/>
    <hyperlink ref="D615" r:id="rId644" xr:uid="{5458C4FB-9EF6-E649-A9F1-65E96E258F56}"/>
    <hyperlink ref="D616" r:id="rId645" xr:uid="{31589612-1D71-BE4D-AA43-BCF587EF57EA}"/>
    <hyperlink ref="D617" r:id="rId646" xr:uid="{CE88086F-4147-A241-8263-E919AC76A7B5}"/>
    <hyperlink ref="D618" r:id="rId647" xr:uid="{CE32660F-63AD-D440-97CC-7CA0F89E42FC}"/>
    <hyperlink ref="D619" r:id="rId648" xr:uid="{21379017-84CB-1C42-AB6C-A8BC56B10AA9}"/>
    <hyperlink ref="D620" r:id="rId649" xr:uid="{E6FBD0A3-22E3-D547-A70C-53F04B2D8827}"/>
    <hyperlink ref="D622" r:id="rId650" xr:uid="{C72E3E1E-94DF-C644-A96A-EDC05BA1CFDF}"/>
    <hyperlink ref="D623" r:id="rId651" xr:uid="{5AB506B5-6B82-5F4F-954E-8790A8955E74}"/>
    <hyperlink ref="D624" r:id="rId652" xr:uid="{B7A77005-CBF3-DD40-9787-3CCBD06131D6}"/>
    <hyperlink ref="D625" r:id="rId653" xr:uid="{EA10A7E9-1F01-6A40-B09C-8F80E5FCCA9F}"/>
    <hyperlink ref="D626" r:id="rId654" xr:uid="{559B41B9-F38C-6747-B7EE-EC5063C0D129}"/>
    <hyperlink ref="D627" r:id="rId655" xr:uid="{8C8E1E39-C335-1C4A-97C7-6C74486A15F1}"/>
    <hyperlink ref="D628" r:id="rId656" xr:uid="{A43D0FAC-2B9D-D648-8EED-775A3D9EC14F}"/>
    <hyperlink ref="D629" r:id="rId657" xr:uid="{F5DC90DE-A917-F149-BC8A-EDD288BBF420}"/>
    <hyperlink ref="D630" r:id="rId658" xr:uid="{D63E72D6-AAAD-BA4F-895B-816308DADFFB}"/>
    <hyperlink ref="D632" r:id="rId659" xr:uid="{F6696EE9-8A01-D945-9F67-36706B5840A0}"/>
    <hyperlink ref="D633" r:id="rId660" xr:uid="{F370DA54-DB50-F245-8974-51B1B2AA3699}"/>
    <hyperlink ref="D634" r:id="rId661" xr:uid="{BB2C20CA-286E-F94D-94C9-6CBEB6F9099B}"/>
    <hyperlink ref="D635" r:id="rId662" xr:uid="{EA7B15EC-F1FB-4A48-929A-CDA2F64ED046}"/>
    <hyperlink ref="D636" r:id="rId663" xr:uid="{50FDE6EB-75E7-CE45-AEFE-32B90B4B7807}"/>
    <hyperlink ref="D637" r:id="rId664" xr:uid="{FF37A9EA-5571-414D-84CA-FF66B5885D64}"/>
    <hyperlink ref="D638" r:id="rId665" xr:uid="{AAA50866-D14C-5049-9A5E-BCDD639A3DAB}"/>
    <hyperlink ref="D639" r:id="rId666" xr:uid="{8978C217-1D0A-5A4E-A7B4-2CDCC7654E80}"/>
    <hyperlink ref="D640" r:id="rId667" xr:uid="{46183E55-6E66-1F4F-BD87-3FEAD6C130DD}"/>
    <hyperlink ref="D641" r:id="rId668" xr:uid="{A570162C-DB2E-3C44-A6E9-390BD0CDAB8B}"/>
    <hyperlink ref="D642" r:id="rId669" xr:uid="{E79CAF17-F532-6F4C-86BB-C2E46F643554}"/>
    <hyperlink ref="D643" r:id="rId670" xr:uid="{0473081F-E94D-F846-A463-65098E46AE40}"/>
    <hyperlink ref="D644" r:id="rId671" xr:uid="{224F5C04-1B8F-DE4C-9534-F8E4FDDC6FC6}"/>
    <hyperlink ref="D645" r:id="rId672" xr:uid="{2190AB5B-DEFF-AA43-97EE-8121F75B8AD4}"/>
    <hyperlink ref="D646" r:id="rId673" xr:uid="{E8F3BD9E-B0F6-B540-9980-1BCBF32DC813}"/>
    <hyperlink ref="D647" r:id="rId674" xr:uid="{46BAA571-DC20-F04F-80C9-FECE9ADDD3F1}"/>
    <hyperlink ref="D648" r:id="rId675" xr:uid="{5686BBE9-E171-CC4D-8ABB-48FC841ECA66}"/>
    <hyperlink ref="D649" r:id="rId676" xr:uid="{D40FD64A-32B5-D342-B043-24DBB8BB0347}"/>
    <hyperlink ref="D650" r:id="rId677" xr:uid="{FA427D8E-F5F5-5547-B623-9999705D33A3}"/>
    <hyperlink ref="D651" r:id="rId678" xr:uid="{5CF3AEB9-5197-EF46-80B5-CA2EADF52A57}"/>
    <hyperlink ref="D652" r:id="rId679" xr:uid="{10B26522-0D38-7540-ACF0-E81D8F84EC2A}"/>
    <hyperlink ref="D653" r:id="rId680" xr:uid="{DE41E463-EB14-4247-8737-8775A1E4116F}"/>
    <hyperlink ref="D654" r:id="rId681" xr:uid="{E0B8BAC1-2BEC-394C-9236-0993F6F11F8E}"/>
    <hyperlink ref="D655" r:id="rId682" xr:uid="{DF5A2C3C-C137-5A4B-88E9-B70D7EFB85CD}"/>
    <hyperlink ref="D656" r:id="rId683" xr:uid="{57F1391B-7E8A-2E4C-A6A8-07FB73F33ED2}"/>
    <hyperlink ref="D657" r:id="rId684" xr:uid="{D610FFD3-26B3-4D4C-A050-B2BBA37711E0}"/>
    <hyperlink ref="D658" r:id="rId685" xr:uid="{0B0C4E7A-AF70-0A47-8FCD-8AD37525E9EF}"/>
    <hyperlink ref="D659" r:id="rId686" xr:uid="{28B26D43-E465-FB49-90D5-E4BFA6EB3B7D}"/>
    <hyperlink ref="D660" r:id="rId687" xr:uid="{D93E875C-5DC7-9A43-A009-0B5CD2AB7FAA}"/>
    <hyperlink ref="D661" r:id="rId688" xr:uid="{95DCFB95-1196-5947-A3DD-E0045B124646}"/>
    <hyperlink ref="D662" r:id="rId689" xr:uid="{76F34EA5-66FE-0C44-9FFA-70ECB846E2AF}"/>
    <hyperlink ref="D663" r:id="rId690" xr:uid="{1A846F53-1B26-9F40-A921-EF487EA83336}"/>
    <hyperlink ref="D664" r:id="rId691" xr:uid="{133E7EE6-A273-0F4D-B5AA-4D0AE1247CD2}"/>
    <hyperlink ref="D665" r:id="rId692" xr:uid="{64E6111A-714C-FD45-81EE-C0F7DA825236}"/>
    <hyperlink ref="D666" r:id="rId693" xr:uid="{1BBC1D55-EA25-1C4F-8D17-C0DA0DE104B2}"/>
    <hyperlink ref="D667" r:id="rId694" xr:uid="{800D4D77-51A3-124C-B314-A81AB8D73015}"/>
    <hyperlink ref="D668" r:id="rId695" xr:uid="{A84FEEB1-096D-CF44-9B95-348C6F6D3DA5}"/>
    <hyperlink ref="D669" r:id="rId696" xr:uid="{076D18AD-A44E-D14D-94DB-A2E7E9F062A3}"/>
    <hyperlink ref="D670" r:id="rId697" xr:uid="{F9B19957-1B3E-FA4B-9C78-EB461FE8F634}"/>
    <hyperlink ref="D671" r:id="rId698" xr:uid="{0F9A6EB9-AD98-A84E-A4D6-2157B0776AA9}"/>
    <hyperlink ref="D672" r:id="rId699" xr:uid="{B924470C-276E-6241-B46B-51B30E1EE84A}"/>
    <hyperlink ref="D673" r:id="rId700" xr:uid="{C9A9E6CE-2056-6743-B4BF-919CA37A4BFD}"/>
    <hyperlink ref="D674" r:id="rId701" xr:uid="{B012DC39-CFF5-5D45-8CB6-FABD1D0F4DD4}"/>
    <hyperlink ref="D675" r:id="rId702" xr:uid="{A3D360E5-3628-E748-83E3-15F532427A9B}"/>
    <hyperlink ref="D676" r:id="rId703" xr:uid="{7F4C4B01-023A-2743-A07A-955E14E5B6F0}"/>
    <hyperlink ref="D677" r:id="rId704" xr:uid="{209B5944-E507-514F-815E-B8E373928166}"/>
    <hyperlink ref="D678" r:id="rId705" xr:uid="{F95154A6-7F64-D543-A19D-D62F80404482}"/>
    <hyperlink ref="D679" r:id="rId706" xr:uid="{BF52EBAE-FB85-6C48-AB55-F41AB93C80B8}"/>
    <hyperlink ref="D680" r:id="rId707" xr:uid="{7128C0F6-0DD7-844B-A3D7-AB0F7AAE3BFD}"/>
    <hyperlink ref="D681" r:id="rId708" xr:uid="{AB49CC0A-18C6-C84E-A644-7C01787170CC}"/>
    <hyperlink ref="D682" r:id="rId709" xr:uid="{BBF775C7-ECCA-754B-B882-20904C1638C0}"/>
    <hyperlink ref="D684" r:id="rId710" xr:uid="{13E73862-54E1-C440-A015-F5D5A819E8A1}"/>
    <hyperlink ref="D685" r:id="rId711" xr:uid="{D7C950CE-2311-0042-8098-52707E3D764A}"/>
    <hyperlink ref="D686" r:id="rId712" xr:uid="{23731DE0-7F10-7346-80A3-8CECB4563A71}"/>
    <hyperlink ref="D687" r:id="rId713" xr:uid="{2CD0348F-5780-1F4C-B06A-9778A3494421}"/>
    <hyperlink ref="D688" r:id="rId714" xr:uid="{56ABD7F9-647C-D04E-9D24-9AF45E52D7B5}"/>
    <hyperlink ref="D689" r:id="rId715" xr:uid="{071E0C81-894D-F448-881C-DBBA310727D7}"/>
    <hyperlink ref="D690" r:id="rId716" xr:uid="{9C7A543F-3BD3-E64C-A078-7149DE498C79}"/>
    <hyperlink ref="D691" r:id="rId717" xr:uid="{48A05F47-F2CB-3940-9BC2-B923BD399600}"/>
    <hyperlink ref="D692" r:id="rId718" xr:uid="{092A880A-7B03-A24E-A370-0DB88F296537}"/>
    <hyperlink ref="D693" r:id="rId719" xr:uid="{90BF18F3-2471-7B49-9899-3A9B889D463F}"/>
    <hyperlink ref="D694" r:id="rId720" xr:uid="{CD08766D-FAD0-A148-BCAF-3288860D9FB6}"/>
    <hyperlink ref="D695" r:id="rId721" xr:uid="{535087C3-50E2-C14E-98D5-73ECC3F31A26}"/>
    <hyperlink ref="D696" r:id="rId722" xr:uid="{E7C53FF7-D9D3-944C-99BD-A8232D837644}"/>
    <hyperlink ref="D697" r:id="rId723" xr:uid="{35C0AF17-B5D0-6040-8372-CC2516580950}"/>
    <hyperlink ref="D698" r:id="rId724" xr:uid="{C61472E2-DBAC-4F4A-B051-24518AAE7DDC}"/>
    <hyperlink ref="D699" r:id="rId725" xr:uid="{CDF31640-4327-454E-9172-0DD4727AFC38}"/>
    <hyperlink ref="D700" r:id="rId726" xr:uid="{D91243EB-80F2-DB42-946B-BF6A8A6F7799}"/>
    <hyperlink ref="D701" r:id="rId727" xr:uid="{5678222A-735B-C74E-8F48-0AB9147A97D3}"/>
    <hyperlink ref="D702" r:id="rId728" xr:uid="{3EF00270-2973-664A-B206-EA6773DE25AC}"/>
    <hyperlink ref="D703" r:id="rId729" xr:uid="{6DB45318-C1E5-8043-8205-5344DDF4EFC5}"/>
    <hyperlink ref="D704" r:id="rId730" xr:uid="{289A5D77-55A2-9E40-8244-70088EF4D6AB}"/>
    <hyperlink ref="D705" r:id="rId731" xr:uid="{A58C6852-C490-5D43-AEEC-36337A4B7D1E}"/>
    <hyperlink ref="D706" r:id="rId732" xr:uid="{FD60EB90-7F16-9F4D-929D-7D9A3A96A83C}"/>
    <hyperlink ref="D1010" r:id="rId733" xr:uid="{E280050A-343F-8444-B910-EA621DD39708}"/>
    <hyperlink ref="D1011" r:id="rId734" xr:uid="{DCD63F00-24D0-6D48-8F38-0DF8AE9034BE}"/>
    <hyperlink ref="D1012" r:id="rId735" xr:uid="{12B52359-5DE7-394E-8A28-4DDD8C741915}"/>
    <hyperlink ref="D1013" r:id="rId736" xr:uid="{8CC88BFD-9C41-0648-BEAC-80C42692CDDC}"/>
    <hyperlink ref="D1014" r:id="rId737" xr:uid="{36A6A444-B99A-2946-9C68-9A3E297F453C}"/>
    <hyperlink ref="D1015" r:id="rId738" xr:uid="{01383A4D-1D9A-0849-84FD-89D9D46359A3}"/>
    <hyperlink ref="D1016" r:id="rId739" xr:uid="{FE627CA8-27AB-174E-A08E-6CB495C55978}"/>
    <hyperlink ref="D1017" r:id="rId740" xr:uid="{1977DA63-B434-474F-B963-2E89B57798F5}"/>
    <hyperlink ref="D1018" r:id="rId741" xr:uid="{04B5778E-AF8C-074C-A034-31A522FA1E32}"/>
    <hyperlink ref="D1019" r:id="rId742" xr:uid="{F3946E11-454C-844D-9079-E970C6FF73A1}"/>
    <hyperlink ref="D1020" r:id="rId743" xr:uid="{71333C30-FEF4-1340-AB75-21C0F4672410}"/>
    <hyperlink ref="D1021" r:id="rId744" xr:uid="{23793B60-8EB7-4F44-BF71-24E38E2D9B5E}"/>
    <hyperlink ref="D1022" r:id="rId745" xr:uid="{93626EB6-3D1E-7C48-978A-7D0F29A72DF9}"/>
    <hyperlink ref="D1023" r:id="rId746" xr:uid="{50718E1B-E532-0842-A952-720D5F7438F0}"/>
    <hyperlink ref="D1024" r:id="rId747" xr:uid="{1E841905-17A2-6842-A05C-05F9180079DB}"/>
    <hyperlink ref="D1025" r:id="rId748" xr:uid="{992EF2E8-5AD5-224D-A1BA-3EEA610AC2E5}"/>
    <hyperlink ref="D1026" r:id="rId749" xr:uid="{BE7DA3D4-51E6-664A-AF75-5E7CEA8ED8B2}"/>
    <hyperlink ref="D1027" r:id="rId750" xr:uid="{23A035CF-1693-BE43-9200-EAEB6FC97A45}"/>
    <hyperlink ref="D1028" r:id="rId751" xr:uid="{E6B77AAE-15AD-5447-A809-CAB9CC95C2F1}"/>
    <hyperlink ref="D1029" r:id="rId752" xr:uid="{64F502A3-5EC2-F846-A815-5C2ED712DBD3}"/>
    <hyperlink ref="D1030" r:id="rId753" xr:uid="{80EBA346-87DF-7E4C-83CE-A6774049DBF9}"/>
    <hyperlink ref="D1031" r:id="rId754" xr:uid="{406C20B6-9440-C44F-96D2-1FB5BA346900}"/>
    <hyperlink ref="D1032" r:id="rId755" xr:uid="{3B8114B4-61E6-AE45-B680-3D43EB89C4F0}"/>
    <hyperlink ref="D1033" r:id="rId756" xr:uid="{2780D6FD-7B46-B246-8FFF-26CCFE5355BC}"/>
    <hyperlink ref="D1034" r:id="rId757" xr:uid="{BB3B8C43-E14D-5443-B901-A023A252E0D8}"/>
    <hyperlink ref="D1035" r:id="rId758" xr:uid="{288CDF44-E088-4F42-A521-38CA42A1B431}"/>
    <hyperlink ref="D1036" r:id="rId759" xr:uid="{4962453D-759C-8648-A4FF-EF9435686CB9}"/>
    <hyperlink ref="D1037" r:id="rId760" xr:uid="{99F868F9-A154-BA46-8D53-AF23DCE9FAEC}"/>
    <hyperlink ref="D1038" r:id="rId761" xr:uid="{62292ECE-C91C-5D49-922D-E9E4F5614AFF}"/>
    <hyperlink ref="D1039" r:id="rId762" xr:uid="{BAC78480-E7D7-A245-ACC5-357B851C217D}"/>
    <hyperlink ref="D1040" r:id="rId763" xr:uid="{D1F5AC9D-96D7-6340-8980-BE457EA304BE}"/>
    <hyperlink ref="D1041" r:id="rId764" xr:uid="{7BAC847A-A793-104A-B7FD-479B34D52CB5}"/>
    <hyperlink ref="D1042" r:id="rId765" xr:uid="{302074E5-13F9-D746-9F5F-7887333AF0C6}"/>
    <hyperlink ref="D1043" r:id="rId766" xr:uid="{CBDE8E32-3975-DB4C-B446-739B8F37B0F5}"/>
    <hyperlink ref="D1044" r:id="rId767" xr:uid="{3ED9CED8-FAB0-2E41-98D0-99816E62CD2E}"/>
    <hyperlink ref="D1045" r:id="rId768" xr:uid="{647292C8-344B-9D45-B01D-841E4B787CD0}"/>
    <hyperlink ref="D1046" r:id="rId769" xr:uid="{52A03D76-CFE0-DF49-9B02-22A4AA7B3DE9}"/>
    <hyperlink ref="D1047" r:id="rId770" xr:uid="{34AFB751-AAEC-3C42-BF38-EF46A00B8634}"/>
    <hyperlink ref="D1048" r:id="rId771" xr:uid="{390546F4-EEA3-C046-8F83-C5B532C8C61F}"/>
    <hyperlink ref="D1049" r:id="rId772" xr:uid="{318DA65F-3352-214B-8EED-BC75E8A2BD6D}"/>
    <hyperlink ref="D1050" r:id="rId773" xr:uid="{BEB3FF6B-1358-C042-9AD2-ECD813BBA4DD}"/>
    <hyperlink ref="D1051" r:id="rId774" xr:uid="{639ABF5F-398E-3046-A4B3-4E47B26CB376}"/>
    <hyperlink ref="D1052" r:id="rId775" xr:uid="{A2A71175-841E-2A43-BA75-FD0C5AABE1AD}"/>
    <hyperlink ref="D1053" r:id="rId776" xr:uid="{F07529D1-E8B7-ED42-B7CB-99300E7922BB}"/>
    <hyperlink ref="D1054" r:id="rId777" xr:uid="{7B41A176-6B47-3D4D-9F43-53BC0A0282BA}"/>
    <hyperlink ref="D1055" r:id="rId778" xr:uid="{9ACF4D1D-5CAA-784D-A4B7-D595C32AE84D}"/>
    <hyperlink ref="D1056" r:id="rId779" xr:uid="{DE8153C9-BADC-724A-B187-338A00431310}"/>
    <hyperlink ref="D1057" r:id="rId780" xr:uid="{4E3CC1A7-1CC3-494D-9E0E-0015EB073D8D}"/>
    <hyperlink ref="D1058" r:id="rId781" xr:uid="{0F5E1042-F131-634C-8686-85E7C461C2FE}"/>
    <hyperlink ref="D1059" r:id="rId782" xr:uid="{1E5B6804-0DBA-8D4E-B9C1-BDC1AF4611B9}"/>
    <hyperlink ref="D1060" r:id="rId783" xr:uid="{4BBB1EB4-1D82-8847-A1D9-ADB1FB3E510F}"/>
    <hyperlink ref="D1061" r:id="rId784" xr:uid="{C31F3C89-53C1-0641-8A49-8B9DA33A5369}"/>
    <hyperlink ref="D1062" r:id="rId785" xr:uid="{1BE7044E-B64A-4641-BE04-7D2858921436}"/>
    <hyperlink ref="D1063" r:id="rId786" xr:uid="{20E53662-089F-9A45-8B9A-B9A68EDDCF5C}"/>
    <hyperlink ref="D1064" r:id="rId787" xr:uid="{9EAB24E0-D350-0645-962D-C2658421D539}"/>
    <hyperlink ref="D1065" r:id="rId788" xr:uid="{1A721450-52BE-8945-8D88-82B8659035D6}"/>
    <hyperlink ref="D1066" r:id="rId789" xr:uid="{113A5F76-8AE1-E943-9CCA-4E2AB4B32D3F}"/>
    <hyperlink ref="D1067" r:id="rId790" xr:uid="{E3B2FA49-6B61-E44B-A6DE-7DE12499DA10}"/>
    <hyperlink ref="D1068" r:id="rId791" xr:uid="{FF6DA46C-F74A-DA4A-9445-CEB08133A00C}"/>
    <hyperlink ref="D1069" r:id="rId792" xr:uid="{583BF2CA-F18E-E744-B637-3150F18CFBDB}"/>
    <hyperlink ref="D1070" r:id="rId793" xr:uid="{3F016825-4B47-5545-9096-EEE944E71600}"/>
    <hyperlink ref="D1071" r:id="rId794" xr:uid="{35978A2A-5F74-0843-9192-D7D6BC17B7C5}"/>
    <hyperlink ref="D1072" r:id="rId795" xr:uid="{F1478EA9-287A-0541-93CF-21B63F10F06B}"/>
    <hyperlink ref="D1074" r:id="rId796" xr:uid="{330821D0-3590-184A-B145-8FCC6C74A2EC}"/>
    <hyperlink ref="D1075" r:id="rId797" xr:uid="{1AF65642-9D09-3A4C-B826-460FBAD65351}"/>
    <hyperlink ref="D1076" r:id="rId798" xr:uid="{34C974C1-FFCD-5449-BA14-F7D80FA2D845}"/>
    <hyperlink ref="D1077" r:id="rId799" xr:uid="{A032EEAF-A34E-8A41-83F6-11FF0869EBD5}"/>
    <hyperlink ref="D1078" r:id="rId800" xr:uid="{15165423-ADB6-664E-A7B0-0B890DEB0A95}"/>
    <hyperlink ref="D1079" r:id="rId801" xr:uid="{668D8D4D-7B99-664F-BBEB-AD0CA9DA3937}"/>
    <hyperlink ref="D1080" r:id="rId802" xr:uid="{3D19713C-832D-E34F-AFB7-6CD7BCB2DF52}"/>
    <hyperlink ref="D1081" r:id="rId803" xr:uid="{794ED0BB-7C3F-3149-8992-F1DAB4E19618}"/>
    <hyperlink ref="D1082" r:id="rId804" xr:uid="{A9538334-253F-8F45-909A-16AE2DE327CC}"/>
    <hyperlink ref="D1083" r:id="rId805" xr:uid="{6E7039F2-0110-5249-AD73-02BCD7786E87}"/>
    <hyperlink ref="D1084" r:id="rId806" xr:uid="{82E77981-4B29-2747-8E5C-C644B1ECF0A9}"/>
    <hyperlink ref="D1085" r:id="rId807" xr:uid="{1394D767-5390-E343-A6EF-FBC020550EAA}"/>
    <hyperlink ref="D1086" r:id="rId808" xr:uid="{12CE6F47-C181-6C46-B3DC-34107115EDF5}"/>
    <hyperlink ref="D1087" r:id="rId809" xr:uid="{0214DCE7-8984-3A46-B626-494ED8110A73}"/>
    <hyperlink ref="D1088" r:id="rId810" xr:uid="{8642B372-A026-0E47-9DA6-1250213C4F53}"/>
    <hyperlink ref="D1089" r:id="rId811" xr:uid="{74353E5A-327B-3B45-98A4-FFCA8E6B4AF0}"/>
    <hyperlink ref="D1090" r:id="rId812" xr:uid="{43215D30-99A3-F642-A232-DF2E259E528E}"/>
    <hyperlink ref="D1091" r:id="rId813" xr:uid="{F7EE8BCF-DD36-6147-8CEA-D368F6A3944E}"/>
    <hyperlink ref="D1092" r:id="rId814" xr:uid="{3090A464-C800-7F4A-8AFD-142FF41ADA91}"/>
    <hyperlink ref="D1093" r:id="rId815" xr:uid="{C68AE0A0-25D6-2241-A7B7-12C9B3311F43}"/>
    <hyperlink ref="D1094" r:id="rId816" xr:uid="{7A23F17E-E96B-DE4B-BC42-8C9D722C5293}"/>
    <hyperlink ref="D1095" r:id="rId817" xr:uid="{31A1F432-4313-1E4D-A5B2-0DC3286BC99D}"/>
    <hyperlink ref="D1096" r:id="rId818" xr:uid="{AFC1725D-040A-8F42-8986-4A53EB253126}"/>
    <hyperlink ref="D1097" r:id="rId819" xr:uid="{F71AD23C-9FCD-DA4E-B152-1FA98CB70268}"/>
    <hyperlink ref="D1098" r:id="rId820" xr:uid="{3646779A-FA91-1C4E-A3EF-24AB720106F5}"/>
    <hyperlink ref="D1099" r:id="rId821" xr:uid="{CC13308E-F42B-0347-A223-1F0D2777B2C5}"/>
    <hyperlink ref="D1100" r:id="rId822" xr:uid="{F3466F53-B2C6-C14E-8420-EA41D519A561}"/>
    <hyperlink ref="D1101" r:id="rId823" xr:uid="{481EA79A-306F-3048-8DFB-25E34D6C9D05}"/>
    <hyperlink ref="D1102" r:id="rId824" xr:uid="{873EF4EB-10E3-AE42-A405-FBAFA0070D6C}"/>
    <hyperlink ref="D1103" r:id="rId825" xr:uid="{ED8FC490-3F08-564E-B4DF-4C130564A4DA}"/>
    <hyperlink ref="D1104" r:id="rId826" xr:uid="{927620E7-6A1D-BF4C-8F2E-6A232630F99D}"/>
    <hyperlink ref="D1105" r:id="rId827" xr:uid="{B5F221AA-DFA3-8947-A5B0-D3B1F189DFDA}"/>
    <hyperlink ref="D1106" r:id="rId828" xr:uid="{C0CC8857-1712-6944-BE69-72C5E08B6847}"/>
    <hyperlink ref="D1107" r:id="rId829" xr:uid="{5547433D-8555-7946-87AE-62DC33EEB7F0}"/>
    <hyperlink ref="D1108" r:id="rId830" xr:uid="{E603930B-1055-A54A-8684-08F4DC343014}"/>
    <hyperlink ref="D1109" r:id="rId831" xr:uid="{909AC7C3-69C6-7645-938E-C7571B8421FC}"/>
    <hyperlink ref="D1110" r:id="rId832" xr:uid="{3428BFDE-D193-E74D-AB62-E0CAF3778C80}"/>
    <hyperlink ref="D1212" r:id="rId833" xr:uid="{F3C02A64-5FA6-3146-837E-700AF2C652E3}"/>
    <hyperlink ref="D1213" r:id="rId834" xr:uid="{26FE348A-8131-B149-8B04-CCBA6A08AE51}"/>
    <hyperlink ref="D1214" r:id="rId835" xr:uid="{AC42FF37-E9FB-D14E-832A-ABF1CD99338F}"/>
    <hyperlink ref="D1215" r:id="rId836" xr:uid="{E5525A81-B9AB-404B-A044-6F2EFA3C8F15}"/>
    <hyperlink ref="D1216" r:id="rId837" xr:uid="{69A90F99-D60D-1847-8C0F-5E3D36387F3F}"/>
    <hyperlink ref="D1217" r:id="rId838" xr:uid="{143DB680-75E5-7942-8120-5D649EBE7B64}"/>
    <hyperlink ref="D1218" r:id="rId839" xr:uid="{F87D1AEE-52ED-A841-ACFC-C6BBB197DC61}"/>
    <hyperlink ref="D1219" r:id="rId840" xr:uid="{5D11B17A-54FA-604E-9BA6-2809E41AA2C6}"/>
    <hyperlink ref="D1220" r:id="rId841" xr:uid="{8C404484-986B-E045-A7C1-A989497F4FC1}"/>
    <hyperlink ref="D1221" r:id="rId842" xr:uid="{25A2F795-96A0-ED4C-86D9-D0C69F3603EE}"/>
    <hyperlink ref="D1223" r:id="rId843" xr:uid="{E32B6E9F-959C-144B-B60F-46BD90BFEF74}"/>
    <hyperlink ref="D1222" r:id="rId844" xr:uid="{00D65F2A-2D26-3D4D-9098-2C4B9AF54DC5}"/>
    <hyperlink ref="D1224" r:id="rId845" xr:uid="{0B164CFA-27B4-664A-973A-800FC6BB14DB}"/>
    <hyperlink ref="D1226" r:id="rId846" xr:uid="{EA9943A4-C818-6F40-BB3A-4809E53CD9D0}"/>
    <hyperlink ref="D1225" r:id="rId847" xr:uid="{07216337-C99C-2041-9FEE-69E89FAFF4F7}"/>
    <hyperlink ref="D1227" r:id="rId848" xr:uid="{6D0608E7-1907-5747-BD8A-72A00FFCAE43}"/>
    <hyperlink ref="D1228" r:id="rId849" xr:uid="{B9371BB0-40A4-A843-AD61-27489ED03DCD}"/>
    <hyperlink ref="D1229" r:id="rId850" xr:uid="{4FC12066-624D-3242-B75F-9086397A6B09}"/>
    <hyperlink ref="D1230" r:id="rId851" xr:uid="{62CDE02B-8791-ED4B-99F1-9DB09BAE56C7}"/>
    <hyperlink ref="D1231" r:id="rId852" xr:uid="{6D3186BC-E647-8C43-875A-8F37C43CEC22}"/>
    <hyperlink ref="D1232" r:id="rId853" xr:uid="{BBF719D7-A5F7-3045-BBAC-6D2804BD517E}"/>
    <hyperlink ref="D1233" r:id="rId854" xr:uid="{F8EB0554-0D81-4D43-AC70-823160E24DBF}"/>
    <hyperlink ref="D1234" r:id="rId855" xr:uid="{B2D0115A-26D6-9B4C-975D-F6962D246D1E}"/>
    <hyperlink ref="D1235" r:id="rId856" xr:uid="{8A8DC0B2-91A5-F248-B0C2-A22F958115D9}"/>
    <hyperlink ref="D1236" r:id="rId857" xr:uid="{06DABDFE-F023-3543-9459-A49EB70B4D49}"/>
    <hyperlink ref="D1237" r:id="rId858" xr:uid="{03E56B20-F824-8646-883A-6540A954F480}"/>
    <hyperlink ref="D1238" r:id="rId859" xr:uid="{EF5EE4E7-8B13-8C4C-A26B-5802BEB7C258}"/>
    <hyperlink ref="D1239" r:id="rId860" xr:uid="{620FC934-65A9-8E45-BA86-4C73C10CA577}"/>
    <hyperlink ref="D1240" r:id="rId861" xr:uid="{AD79CA82-A544-0E48-A923-BFB49A7CFB5C}"/>
    <hyperlink ref="D1242" r:id="rId862" xr:uid="{915FDC8F-E35F-7940-B10E-1B44A164A26F}"/>
    <hyperlink ref="D1243" r:id="rId863" xr:uid="{0F6A4AE5-8E7F-2D45-B5E9-9EAABCA06F41}"/>
    <hyperlink ref="D1245" r:id="rId864" xr:uid="{84647D4E-14F7-0147-B597-0A7AE9E4B494}"/>
    <hyperlink ref="D1244" r:id="rId865" xr:uid="{81E5C596-0E54-1547-96ED-3D34DE1DE62F}"/>
    <hyperlink ref="D1246" r:id="rId866" xr:uid="{113622AB-9960-CD43-A928-BB7AAE105226}"/>
    <hyperlink ref="D1247" r:id="rId867" xr:uid="{CEDB1CAF-407C-3F4A-A2CA-A546B483BAA8}"/>
    <hyperlink ref="D1248" r:id="rId868" xr:uid="{54A8A016-010C-FB40-BCED-E0246D9C6D87}"/>
    <hyperlink ref="D1249" r:id="rId869" xr:uid="{06BD7EFE-91CD-EF4A-84B2-291E5FB61582}"/>
    <hyperlink ref="D1250" r:id="rId870" xr:uid="{F4C84B75-461A-B94E-8A4C-69ED89AB4A9E}"/>
    <hyperlink ref="D1251" r:id="rId871" xr:uid="{59FD7D3B-CBD1-464C-926E-1BE582E3FF12}"/>
    <hyperlink ref="D1252" r:id="rId872" xr:uid="{C2A36A27-9998-0D42-9A33-21A15FD26753}"/>
    <hyperlink ref="D1253" r:id="rId873" xr:uid="{4CF013C7-D0D9-7C4E-B420-83F5B61C2187}"/>
    <hyperlink ref="D1254" r:id="rId874" xr:uid="{A181680E-B3DD-B04D-8065-08240BEC1699}"/>
    <hyperlink ref="D1255" r:id="rId875" xr:uid="{FB6DE15F-6D03-264B-A3E6-F7F6C578667F}"/>
    <hyperlink ref="D1256" r:id="rId876" xr:uid="{18DC2979-9B87-094C-A44C-2AA3DF88CAF0}"/>
    <hyperlink ref="D1257" r:id="rId877" xr:uid="{075E33E3-DC95-294D-856E-D3D050403436}"/>
    <hyperlink ref="D1258" r:id="rId878" xr:uid="{FF4D252D-8BE8-F942-82D0-ED6CDC38CC53}"/>
    <hyperlink ref="D1259" r:id="rId879" xr:uid="{F6BB74A4-3CB8-944B-95C6-4632BEE7BD47}"/>
    <hyperlink ref="D1260" r:id="rId880" xr:uid="{FF8A51B0-106C-A247-BC10-53B9A5142293}"/>
    <hyperlink ref="D1261" r:id="rId881" xr:uid="{D531ABEC-2AA1-D342-86F1-AFD39ACCFF64}"/>
    <hyperlink ref="D1262" r:id="rId882" xr:uid="{293625E0-C063-1D48-A023-0CDF8B557B06}"/>
    <hyperlink ref="D1263" r:id="rId883" xr:uid="{DB536929-2C0A-4A4E-B118-BE3BBCCA5A08}"/>
    <hyperlink ref="D1264" r:id="rId884" xr:uid="{E8C52ADA-143D-F342-90BF-E9062DCC2A6F}"/>
    <hyperlink ref="D1265" r:id="rId885" xr:uid="{A4896028-D1F5-FE43-B01B-79C87BB9A6F6}"/>
    <hyperlink ref="D1266" r:id="rId886" xr:uid="{3E4818AF-BF8F-3D49-B09B-C50DEF33F56B}"/>
    <hyperlink ref="D1267" r:id="rId887" xr:uid="{82103E64-E2A2-CB4D-B992-A20CBE3B4FCF}"/>
    <hyperlink ref="D1268" r:id="rId888" xr:uid="{5D5CDA49-D64B-C94D-9786-BB4E73BDD480}"/>
    <hyperlink ref="D1269" r:id="rId889" xr:uid="{0DF3F4F6-7F2C-E148-B3DD-F952771D2BEC}"/>
    <hyperlink ref="D1270" r:id="rId890" xr:uid="{94A0BADC-FC6E-DE4A-919A-6B914DEEDB9C}"/>
    <hyperlink ref="D1271" r:id="rId891" xr:uid="{913AA3EC-D00B-A845-976E-1E974570F6A7}"/>
    <hyperlink ref="D1272" r:id="rId892" xr:uid="{3562262E-4ECE-A44C-9266-33FD12D3B50C}"/>
    <hyperlink ref="D1273" r:id="rId893" xr:uid="{0FA57402-8D31-7644-9899-1BA24D2C4B40}"/>
    <hyperlink ref="D1274" r:id="rId894" xr:uid="{FF8A5C57-DACE-D145-9BC8-FC2D21937996}"/>
    <hyperlink ref="D1275" r:id="rId895" xr:uid="{BB2EF441-A4D1-5E41-BC28-2A4411C5537B}"/>
    <hyperlink ref="D1276" r:id="rId896" xr:uid="{F0977159-2484-7E41-8604-C6FC2276FCA4}"/>
    <hyperlink ref="D1277" r:id="rId897" xr:uid="{EC15EE61-846D-824F-8F61-01DBD94C3D39}"/>
    <hyperlink ref="D1278" r:id="rId898" xr:uid="{81EB50E0-9D3E-024B-A3B8-D5FED1CB471A}"/>
    <hyperlink ref="D1279" r:id="rId899" xr:uid="{1AA53949-DC34-CB43-AA51-A26AA271CE76}"/>
    <hyperlink ref="D1280" r:id="rId900" xr:uid="{DA476275-742B-DF41-9742-78C311C91116}"/>
    <hyperlink ref="D1281" r:id="rId901" xr:uid="{7EB70318-0FB5-0D4A-BC47-DF8D43BD3B8E}"/>
    <hyperlink ref="D1282" r:id="rId902" xr:uid="{13E62404-B8D9-B747-BA43-C6A683FD701B}"/>
    <hyperlink ref="D1283" r:id="rId903" xr:uid="{3DD62AC5-FF19-AC44-9C85-ED63CCCF958C}"/>
    <hyperlink ref="D1284" r:id="rId904" xr:uid="{E36041E7-0966-9946-9D3A-A5BBA2EB9D71}"/>
    <hyperlink ref="D1285" r:id="rId905" xr:uid="{2BA0D187-42C2-5443-BE63-DE4FB304065F}"/>
    <hyperlink ref="D1286" r:id="rId906" xr:uid="{D78B8A43-CDB8-7E4F-A83A-A8ED50510AD2}"/>
    <hyperlink ref="D1287" r:id="rId907" xr:uid="{3317F3B4-3F35-784F-BB5D-4AD94009D259}"/>
    <hyperlink ref="D1288" r:id="rId908" xr:uid="{DF451AC8-9EA2-F349-9FDD-B87D76753688}"/>
    <hyperlink ref="D1289" r:id="rId909" xr:uid="{9F29BBA4-C21E-364C-8D8F-327B2CC839F2}"/>
    <hyperlink ref="D1290" r:id="rId910" xr:uid="{BD27C21F-AC40-4C4D-863F-E4DC5A70A5C2}"/>
    <hyperlink ref="D1291" r:id="rId911" xr:uid="{68E08396-CF86-BE44-9FB6-4512DB3071DA}"/>
    <hyperlink ref="D1292" r:id="rId912" xr:uid="{2203DDE8-6183-2945-A2ED-EACC3A65E6FE}"/>
    <hyperlink ref="D1293" r:id="rId913" xr:uid="{7D83286F-7647-F54F-AEB0-02FE1ED9B28B}"/>
    <hyperlink ref="D1294" r:id="rId914" xr:uid="{6A5E28F7-8227-8C4F-8AB3-5E2956D06A86}"/>
    <hyperlink ref="D1295" r:id="rId915" xr:uid="{5E056246-69B8-FF49-85E9-D7C09F3FEDF6}"/>
    <hyperlink ref="D1296" r:id="rId916" xr:uid="{DFB0A90C-1ED9-B24F-B4DF-5694CE283CEC}"/>
    <hyperlink ref="D1297" r:id="rId917" xr:uid="{373CF891-BF7E-5B4D-A52D-A26970A35C8C}"/>
    <hyperlink ref="D1298" r:id="rId918" xr:uid="{3E3F48EC-E1F0-674A-AFE8-9EEF8DE60265}"/>
    <hyperlink ref="D1299" r:id="rId919" xr:uid="{9BEFB2E5-E908-DA49-9757-17EC46CA3037}"/>
    <hyperlink ref="D1300" r:id="rId920" xr:uid="{52C03318-F233-9C40-A83C-95D4F7A55AD2}"/>
    <hyperlink ref="D1301" r:id="rId921" xr:uid="{5859F7C2-8FB6-6142-AF85-9107D642070C}"/>
    <hyperlink ref="D1302" r:id="rId922" xr:uid="{8A4B8089-7159-F748-A095-152E665F63C4}"/>
    <hyperlink ref="D1303" r:id="rId923" xr:uid="{E1DC869A-195D-3C4E-BE1E-7A0D6D0B7A58}"/>
    <hyperlink ref="D1304" r:id="rId924" xr:uid="{9401471F-4D04-604F-92B6-522C5F89A292}"/>
    <hyperlink ref="D1305" r:id="rId925" xr:uid="{AF1191BC-A1F0-8A4B-B1D3-1200F3F75839}"/>
    <hyperlink ref="D1306" r:id="rId926" xr:uid="{DAE01CE6-ED9A-A74E-B713-B6342FEE027A}"/>
    <hyperlink ref="D1307" r:id="rId927" xr:uid="{70D1267C-EC86-2349-95E6-F144A4D38913}"/>
    <hyperlink ref="D1308" r:id="rId928" xr:uid="{E3A95A7D-3AE3-AA4F-8FE4-640EF77B12EF}"/>
    <hyperlink ref="D1309" r:id="rId929" xr:uid="{0897AEE9-8EAF-3046-9A7A-4F981DCADF88}"/>
    <hyperlink ref="D1310" r:id="rId930" xr:uid="{BDF439CF-75F9-DF43-9896-D9A4583EAA03}"/>
    <hyperlink ref="D1311" r:id="rId931" xr:uid="{573C29D5-9027-CE4C-89B9-098B6849CEBE}"/>
    <hyperlink ref="D1312" r:id="rId932" xr:uid="{AB268359-F663-4843-811A-3A4737EB797F}"/>
    <hyperlink ref="D1313" r:id="rId933" xr:uid="{F196842C-2E7C-784E-826B-4228180E6F8A}"/>
    <hyperlink ref="D1314" r:id="rId934" xr:uid="{4B0C922A-DA09-8947-9C64-605DE4E154E7}"/>
    <hyperlink ref="D1315" r:id="rId935" xr:uid="{3B2216EB-4D38-C140-ADCF-0ED52744294F}"/>
    <hyperlink ref="D1316" r:id="rId936" xr:uid="{26AC80F9-344B-7C43-A938-1C4B9308C098}"/>
    <hyperlink ref="D1317" r:id="rId937" xr:uid="{B7E81E9F-8FA0-3242-9EB2-1CE58FE6E2BF}"/>
    <hyperlink ref="D1318" r:id="rId938" xr:uid="{DCABBC61-6FA4-9A41-96A7-C4F6FECD027D}"/>
    <hyperlink ref="D1319" r:id="rId939" xr:uid="{C2E5C49B-1B57-AE44-B830-0D54EE48BD45}"/>
    <hyperlink ref="D1320" r:id="rId940" xr:uid="{7A3F7BFB-0DD1-F34B-A489-88CC713ADF88}"/>
    <hyperlink ref="D1321" r:id="rId941" xr:uid="{C7A3D491-383B-A346-A4F3-18C06BDDEDCF}"/>
    <hyperlink ref="D1322" r:id="rId942" xr:uid="{35EBCA14-BADA-7448-ABA3-7AEF54FCE5D5}"/>
    <hyperlink ref="D1323" r:id="rId943" xr:uid="{E4E9981C-9336-7B42-AD63-F85D61599ABE}"/>
    <hyperlink ref="D1324" r:id="rId944" xr:uid="{13A58531-0AC0-3341-8227-BAFBA32B5BB5}"/>
    <hyperlink ref="D1325" r:id="rId945" xr:uid="{EAE3836C-4771-1A49-ADED-A8FCCA608DFD}"/>
    <hyperlink ref="D1326" r:id="rId946" xr:uid="{E288289B-5628-AC41-A6BD-233BFD41A6D2}"/>
    <hyperlink ref="D808" r:id="rId947" xr:uid="{1FA850F1-84E6-C24D-9C74-D111904CA19D}"/>
    <hyperlink ref="D809" r:id="rId948" xr:uid="{4336FE94-6F44-784E-869E-A0458A951A2C}"/>
    <hyperlink ref="D1327" r:id="rId949" xr:uid="{FF037385-B938-484E-917A-2EDBB7277468}"/>
    <hyperlink ref="D1328" r:id="rId950" xr:uid="{76676F86-A16F-FC42-8C04-A9D97686ABCF}"/>
    <hyperlink ref="D810" r:id="rId951" xr:uid="{A5047A8E-17AA-C348-BB75-2B4E045B470C}"/>
    <hyperlink ref="D1329" r:id="rId952" xr:uid="{1D4B375F-A853-7842-8561-E34A352DE579}"/>
    <hyperlink ref="D811" r:id="rId953" xr:uid="{1D8D1659-5510-B14A-973D-8E85ADA0C74C}"/>
    <hyperlink ref="D1330" r:id="rId954" xr:uid="{036509DF-CAC8-3149-AF12-9D08B5BB3552}"/>
    <hyperlink ref="D812" r:id="rId955" xr:uid="{EC370602-8008-4A4E-A013-646F818D58EF}"/>
    <hyperlink ref="D813" r:id="rId956" xr:uid="{A16C07A8-03B1-4F48-89A8-C7CC8DD787CB}"/>
    <hyperlink ref="D1331" r:id="rId957" xr:uid="{5DC6503A-31C4-DD4E-9452-64EE09DC41A2}"/>
    <hyperlink ref="D814" r:id="rId958" xr:uid="{17110A91-E084-4040-B86F-A4D547516A3A}"/>
    <hyperlink ref="D1332" r:id="rId959" xr:uid="{9227FF94-CC93-8448-A864-48F5D9E1AEEB}"/>
    <hyperlink ref="D1333" r:id="rId960" xr:uid="{6A5863A8-D2DA-594A-A095-579A5B63FB6E}"/>
    <hyperlink ref="D815" r:id="rId961" xr:uid="{5D858105-BCB1-C347-83FF-4E0B6A5D0C8B}"/>
    <hyperlink ref="D816" r:id="rId962" xr:uid="{C3F4EA80-0ED0-E645-B048-5E3EB2BA743B}"/>
    <hyperlink ref="D1334" r:id="rId963" xr:uid="{0928CFF2-E5CA-2443-B55D-78778DC247ED}"/>
    <hyperlink ref="D1335" r:id="rId964" xr:uid="{DE01DFB3-0533-6240-B46E-26AD6B8CB4CD}"/>
    <hyperlink ref="D817" r:id="rId965" xr:uid="{FEB03B15-22B3-2E40-B3E0-F892E88E7C49}"/>
    <hyperlink ref="D1336" r:id="rId966" xr:uid="{D67DDD3C-DECC-7848-9554-A9AF9CAB938A}"/>
    <hyperlink ref="D1337" r:id="rId967" xr:uid="{40560977-EAAD-844F-8926-8A81F2A2831B}"/>
    <hyperlink ref="D1338" r:id="rId968" xr:uid="{6C5EF1AB-1C93-5849-BD5D-F88EC79711C0}"/>
    <hyperlink ref="D818" r:id="rId969" xr:uid="{89AECD22-674E-0043-A7F2-AA6B7701B410}"/>
    <hyperlink ref="D819" r:id="rId970" xr:uid="{D9872AB1-CB00-2F46-A953-2EA383AF2391}"/>
    <hyperlink ref="D1339" r:id="rId971" xr:uid="{A8C88070-DCD6-9443-8ACC-86C5BF256A74}"/>
    <hyperlink ref="D820" r:id="rId972" xr:uid="{A99641F0-C9E3-3E49-B30A-0D301D0748AE}"/>
    <hyperlink ref="D821" r:id="rId973" xr:uid="{A42FF1D9-4B23-174F-94D6-ADA3C808E85F}"/>
    <hyperlink ref="D1340" r:id="rId974" xr:uid="{627144AB-7606-C741-8E87-79A1B0796E86}"/>
    <hyperlink ref="D822" r:id="rId975" xr:uid="{6A4AFC5A-0F23-6A4D-B632-43A83F9D42E6}"/>
    <hyperlink ref="D1341" r:id="rId976" xr:uid="{8EFCE573-DC9D-A04B-B0EB-ACD90BC019B6}"/>
    <hyperlink ref="D823" r:id="rId977" xr:uid="{505B5F8D-2086-864F-B2B3-F4A1D1B5E190}"/>
    <hyperlink ref="D1342" r:id="rId978" xr:uid="{E628C405-2134-CA4D-A07C-24C31AEA7294}"/>
    <hyperlink ref="D824" r:id="rId979" xr:uid="{FC4EBD22-0585-CB46-8085-E3AEC93506BA}"/>
    <hyperlink ref="D1343" r:id="rId980" xr:uid="{4DA4B2B1-9BAA-DA4C-9C99-5D3325755E18}"/>
    <hyperlink ref="D825" r:id="rId981" xr:uid="{95161C79-8A25-604E-9E75-13D26E662BD0}"/>
    <hyperlink ref="D826" r:id="rId982" xr:uid="{C199590A-8CFF-4E4D-9ECD-B61C35BA9A55}"/>
    <hyperlink ref="D1344" r:id="rId983" xr:uid="{1076EE7A-CAF1-D444-A0A9-39D4CBA74A61}"/>
    <hyperlink ref="D827" r:id="rId984" xr:uid="{DC84B805-78FE-4E40-B75D-A8398ADA31F7}"/>
    <hyperlink ref="D1345" r:id="rId985" xr:uid="{D5009FF9-6BFD-1848-9403-0D1A7F80B477}"/>
    <hyperlink ref="D1346" r:id="rId986" xr:uid="{115289B8-B23F-CE46-9FB1-69CAA3117BEB}"/>
    <hyperlink ref="D828" r:id="rId987" xr:uid="{0C2596BD-0242-4A42-9263-991A4D441E09}"/>
    <hyperlink ref="D829" r:id="rId988" xr:uid="{919E201E-C8F0-5C43-9EB6-DA16201249F2}"/>
    <hyperlink ref="D830" r:id="rId989" xr:uid="{42FC0AE5-A8F1-3648-808D-81EB16492F66}"/>
    <hyperlink ref="D1347" r:id="rId990" xr:uid="{B9EFA518-964E-3542-A3D2-5795337823DC}"/>
    <hyperlink ref="D831" r:id="rId991" xr:uid="{FC2AA571-22FF-AA46-8606-D5F78F089D55}"/>
    <hyperlink ref="D1348" r:id="rId992" xr:uid="{2B3B0D43-E4FF-0348-B457-2DEB7EAA9D05}"/>
    <hyperlink ref="D1349" r:id="rId993" xr:uid="{990E1684-9CF6-2941-91C4-AE469DC99057}"/>
    <hyperlink ref="D1350" r:id="rId994" xr:uid="{14441FB3-B62A-2041-82CD-F13F203FBB31}"/>
    <hyperlink ref="D832" r:id="rId995" xr:uid="{26A05B1D-13CC-1B43-9CC2-EBEEF9B1FB92}"/>
    <hyperlink ref="D833" r:id="rId996" xr:uid="{430550A3-B6FC-A340-A1D9-26063C6B26F8}"/>
    <hyperlink ref="D1351" r:id="rId997" xr:uid="{6E6AC800-089D-6243-AE85-3A6C810A4128}"/>
    <hyperlink ref="D834" r:id="rId998" xr:uid="{45D9D0AE-FCBB-8342-89B3-70218BB531BD}"/>
    <hyperlink ref="D1352" r:id="rId999" xr:uid="{FAD3C9D4-D3F8-2347-94AA-C3F804960347}"/>
    <hyperlink ref="D835" r:id="rId1000" xr:uid="{747D5830-CAAB-244B-9D5A-A24DAE0E1275}"/>
    <hyperlink ref="D836" r:id="rId1001" xr:uid="{D65EF2AE-680F-E549-A7DA-D9EFDB7E0B49}"/>
    <hyperlink ref="D1353" r:id="rId1002" xr:uid="{1A90CE7C-C22C-A340-9D27-28F765205590}"/>
    <hyperlink ref="D1354" r:id="rId1003" xr:uid="{DDFCC97E-B8F5-6B4D-8019-C1E888B18966}"/>
    <hyperlink ref="D837" r:id="rId1004" xr:uid="{856D4FA7-1671-0A4B-BD7F-8B336C2A85E2}"/>
    <hyperlink ref="D1355" r:id="rId1005" xr:uid="{48DC7264-578C-3844-9383-A9C79D5B2466}"/>
    <hyperlink ref="D838" r:id="rId1006" xr:uid="{47261376-5368-8C45-B594-5382839551B5}"/>
    <hyperlink ref="D1356" r:id="rId1007" xr:uid="{13AEEA55-2CA3-474C-A8BC-9AC0718B6FE3}"/>
    <hyperlink ref="D1357" r:id="rId1008" xr:uid="{848821CD-64F0-2D41-8D6A-D971386AA419}"/>
    <hyperlink ref="D1358" r:id="rId1009" xr:uid="{55BDEC81-F623-F84B-9561-21845091F3E1}"/>
    <hyperlink ref="D839" r:id="rId1010" xr:uid="{00E2B173-56A8-8549-8DC4-9EBA447414C6}"/>
    <hyperlink ref="D840" r:id="rId1011" xr:uid="{5DFA2832-BBE2-AE4C-B352-0762CF559976}"/>
    <hyperlink ref="D841" r:id="rId1012" xr:uid="{964EA9F7-BC85-B248-88EE-B9714154B3C9}"/>
    <hyperlink ref="D1359" r:id="rId1013" xr:uid="{BD6D664D-E067-B845-B011-86121648D5BF}"/>
    <hyperlink ref="D908" r:id="rId1014" xr:uid="{B2B4EDCA-EEB8-E344-9D76-BB0B2E672D8B}"/>
    <hyperlink ref="D907" r:id="rId1015" xr:uid="{24A63322-5F91-A94A-A29A-BFC36C805CB0}"/>
    <hyperlink ref="D906" r:id="rId1016" xr:uid="{3476101F-C0F4-E042-B1D5-0601F5242A1C}"/>
    <hyperlink ref="D1360" r:id="rId1017" xr:uid="{A92886E9-4CCF-2C4D-AEDA-8B8F41BF40C8}"/>
    <hyperlink ref="D905" r:id="rId1018" xr:uid="{4F8E8373-A02F-1A4B-90B8-E71C5543A6A2}"/>
    <hyperlink ref="D1361" r:id="rId1019" xr:uid="{E6DF9C0A-D22C-C445-851E-6D0214DB7429}"/>
    <hyperlink ref="D904" r:id="rId1020" xr:uid="{F0511D6C-B44D-6F41-99DF-BC72D5ED1850}"/>
    <hyperlink ref="D903" r:id="rId1021" xr:uid="{85FF4767-110C-FD4F-9063-0E1ADC45C29A}"/>
    <hyperlink ref="D1362" r:id="rId1022" xr:uid="{8AC763A0-2E2B-0E41-8ADF-C79160F00120}"/>
    <hyperlink ref="D902" r:id="rId1023" xr:uid="{71295229-4CF8-D74F-BC42-88A80D1AF85C}"/>
    <hyperlink ref="D1363" r:id="rId1024" xr:uid="{45D3189C-E359-EC40-AA08-E823C1E562A5}"/>
    <hyperlink ref="D901" r:id="rId1025" xr:uid="{136965F1-2080-6549-B381-5DE86BDCD88D}"/>
    <hyperlink ref="D1364" r:id="rId1026" xr:uid="{B455C0DA-4EA3-5A45-92E0-59CFC4808FB4}"/>
    <hyperlink ref="D900" r:id="rId1027" xr:uid="{CBDB2C5B-8B5A-1A46-8D7A-A82AC4EC781F}"/>
    <hyperlink ref="D1365" r:id="rId1028" xr:uid="{C6BE8B9A-7A50-7D46-8CB2-D7FCF11056EB}"/>
    <hyperlink ref="D899" r:id="rId1029" xr:uid="{706C9AA1-E76F-BB4D-B341-D4BFD8EF8AA7}"/>
    <hyperlink ref="D1366" r:id="rId1030" xr:uid="{F640A7C8-D9FB-DB4C-A79B-D72EE235AE90}"/>
    <hyperlink ref="D898" r:id="rId1031" xr:uid="{B5DEDDAC-8514-444C-BC84-2C46BD3701EF}"/>
    <hyperlink ref="D1367" r:id="rId1032" xr:uid="{C6E5DEC8-EDF0-8A43-8025-4584ABEAEBDF}"/>
    <hyperlink ref="D897" r:id="rId1033" xr:uid="{D9D1CD1D-48D4-684E-B97E-70E02F9E53A2}"/>
    <hyperlink ref="D896" r:id="rId1034" xr:uid="{89FF54C6-F31E-FE4E-B447-49DC773AC0B9}"/>
    <hyperlink ref="D1368" r:id="rId1035" xr:uid="{5859FCB2-8F0F-104C-8E37-B2DE859DE3C2}"/>
    <hyperlink ref="D895" r:id="rId1036" xr:uid="{5D621E72-8762-8A45-BB14-83B8FB20458A}"/>
    <hyperlink ref="D1369" r:id="rId1037" xr:uid="{40443050-C55A-A44C-8BD6-31124DB70229}"/>
    <hyperlink ref="D894" r:id="rId1038" xr:uid="{1E3E721A-63B0-994E-9897-733A59B6A9F7}"/>
    <hyperlink ref="D893" r:id="rId1039" xr:uid="{244D9CAF-2F33-514B-8771-8D35C212C9B1}"/>
    <hyperlink ref="D892" r:id="rId1040" xr:uid="{2A265C37-90CC-144F-8400-EAD0DC38C81C}"/>
    <hyperlink ref="D891" r:id="rId1041" xr:uid="{2996C525-B85B-FB40-80C3-8DB68F4AB378}"/>
    <hyperlink ref="D890" r:id="rId1042" xr:uid="{9F7A91A4-E350-9C4C-B72A-DED5F2EEB425}"/>
    <hyperlink ref="D889" r:id="rId1043" xr:uid="{31B55AA8-28EC-0447-9A16-97F5512206BF}"/>
    <hyperlink ref="D888" r:id="rId1044" xr:uid="{AC69C084-C3C2-8649-9AEB-FB8A849A7F73}"/>
    <hyperlink ref="D1370" r:id="rId1045" xr:uid="{6A98DD0F-9EEE-4C49-9264-B9D251B1C398}"/>
    <hyperlink ref="D887" r:id="rId1046" xr:uid="{4A6B89B0-CC28-B94D-B267-AB19677C6E2A}"/>
    <hyperlink ref="D886" r:id="rId1047" xr:uid="{D07BD5BC-6F00-914B-A275-ABA5568BEE0A}"/>
    <hyperlink ref="D885" r:id="rId1048" xr:uid="{1325AA80-6F24-E942-B61E-72E1CBDC4198}"/>
    <hyperlink ref="D884" r:id="rId1049" xr:uid="{706D1780-CF4A-2743-AB2B-599C176A3158}"/>
    <hyperlink ref="D883" r:id="rId1050" xr:uid="{A9DF57D8-FC99-6B40-A672-DEAB964E4C8C}"/>
    <hyperlink ref="D882" r:id="rId1051" xr:uid="{F1AEE104-B802-9A4F-A9FF-36CB1555DA3B}"/>
    <hyperlink ref="D881" r:id="rId1052" xr:uid="{E6B1DEC3-B8B0-584E-B76F-4C784B8F5862}"/>
    <hyperlink ref="D880" r:id="rId1053" xr:uid="{83E12EAC-8888-B148-9774-F878EC085236}"/>
    <hyperlink ref="D879" r:id="rId1054" xr:uid="{197548B0-099B-5044-A81F-836B2E44B956}"/>
    <hyperlink ref="D878" r:id="rId1055" xr:uid="{AE0CB7D3-917C-2642-8534-7AAF77C67C0E}"/>
    <hyperlink ref="D877" r:id="rId1056" xr:uid="{8358D7D4-139C-4742-A40C-30E8BB0C7855}"/>
    <hyperlink ref="D876" r:id="rId1057" xr:uid="{F45B1EF9-913A-3C43-B6D1-F320B73D042E}"/>
    <hyperlink ref="D875" r:id="rId1058" xr:uid="{0256BBAF-49D5-F640-B3CF-FF915EB2756C}"/>
    <hyperlink ref="D1371" r:id="rId1059" xr:uid="{FAFC6170-C3C6-8F4B-9ED6-241426D43E11}"/>
    <hyperlink ref="D874" r:id="rId1060" xr:uid="{4FF940E8-EA52-6D4E-B9ED-1D2B0317D1CE}"/>
    <hyperlink ref="D1372" r:id="rId1061" xr:uid="{EFF0D312-5195-764B-A043-3F4B29F9FC78}"/>
    <hyperlink ref="D873" r:id="rId1062" xr:uid="{C3C382F6-1888-E44C-A205-E412D3A4781C}"/>
    <hyperlink ref="D872" r:id="rId1063" xr:uid="{2A1C23EA-9B6A-D54A-A429-9E3859743B5B}"/>
    <hyperlink ref="D871" r:id="rId1064" xr:uid="{D99E36DF-94E6-B342-8D32-CC48D90ACA4A}"/>
    <hyperlink ref="D870" r:id="rId1065" xr:uid="{01AACF95-C137-5E46-9327-4B8D50D9E50C}"/>
    <hyperlink ref="D1373" r:id="rId1066" xr:uid="{4ED46679-8941-5B4B-B58A-DB93373A3A4C}"/>
    <hyperlink ref="D869" r:id="rId1067" xr:uid="{0A75C182-FD3E-6A44-AD57-44005A3BDAD2}"/>
    <hyperlink ref="D1374" r:id="rId1068" xr:uid="{A1567895-C46A-E843-BB4D-51B39AA54824}"/>
    <hyperlink ref="D868" r:id="rId1069" xr:uid="{CFB62C17-1737-D944-9051-62D7EBFEA866}"/>
    <hyperlink ref="D867" r:id="rId1070" xr:uid="{C2CADDBA-3B23-6446-84B7-D54205FFB741}"/>
    <hyperlink ref="D866" r:id="rId1071" xr:uid="{37849139-0D86-E84B-8036-0A9B9214922F}"/>
    <hyperlink ref="D865" r:id="rId1072" xr:uid="{1FA9ED7E-D0D9-AA43-9DEF-DB65F9525EFD}"/>
    <hyperlink ref="D1375" r:id="rId1073" xr:uid="{9B443B06-6AD3-9A4A-89EE-8ECCF431DB70}"/>
    <hyperlink ref="D864" r:id="rId1074" xr:uid="{4EAA1F28-DA97-3B4C-8B2F-37487A8107D5}"/>
    <hyperlink ref="D1376" r:id="rId1075" xr:uid="{CAB07D40-DB1B-3F40-ADD1-DC486E9659EB}"/>
    <hyperlink ref="D863" r:id="rId1076" xr:uid="{20E65D14-AAD6-D846-8124-67A37898891E}"/>
    <hyperlink ref="D862" r:id="rId1077" xr:uid="{60DDA2CC-526F-554C-84AB-FBD371033545}"/>
    <hyperlink ref="D1378" r:id="rId1078" xr:uid="{983E2D27-ED18-934E-AC29-888193402267}"/>
    <hyperlink ref="D861" r:id="rId1079" xr:uid="{D2408D21-61D4-7944-A156-B8E335B25552}"/>
    <hyperlink ref="D1379" r:id="rId1080" xr:uid="{F800052F-5BBE-3B4F-B79D-13E8B09CEBA5}"/>
    <hyperlink ref="D1380" r:id="rId1081" xr:uid="{FA2B0B80-81F5-0A42-9905-DABA1A6363A4}"/>
    <hyperlink ref="D860" r:id="rId1082" xr:uid="{F5E08104-2D59-6942-8672-B9DEAE42DBD4}"/>
    <hyperlink ref="D859" r:id="rId1083" xr:uid="{A32157F5-7F72-6E45-AEB5-896ACA4F41BC}"/>
    <hyperlink ref="D858" r:id="rId1084" xr:uid="{47AA9EA3-E70A-B349-A934-A5813E17C49C}"/>
    <hyperlink ref="D1381" r:id="rId1085" xr:uid="{E84C6930-1816-1B47-A2D1-1E4824C1C1AB}"/>
    <hyperlink ref="D857" r:id="rId1086" xr:uid="{1F5FF0BF-26EB-714E-BCCC-4471A3DBEC90}"/>
    <hyperlink ref="D1382" r:id="rId1087" xr:uid="{E1B5902C-98B4-4C4C-9E6B-302672ADC275}"/>
    <hyperlink ref="D1383" r:id="rId1088" xr:uid="{3EAF6F81-9D34-804B-917E-C85D2C0BF265}"/>
    <hyperlink ref="D856" r:id="rId1089" xr:uid="{13E2154F-DF6C-2A49-AB6E-6EC91780E628}"/>
    <hyperlink ref="D1384" r:id="rId1090" xr:uid="{2CD46B25-9C57-904B-B57B-1D36394D7003}"/>
    <hyperlink ref="D855" r:id="rId1091" xr:uid="{BCC85DAB-44B5-3947-B431-6C015AC67446}"/>
    <hyperlink ref="D854" r:id="rId1092" xr:uid="{00A65B8A-EC23-0F4D-A350-FF44ABAEB40F}"/>
    <hyperlink ref="D853" r:id="rId1093" xr:uid="{F827C229-C320-9C48-8AEF-7CE5573A4A7A}"/>
    <hyperlink ref="D1385" r:id="rId1094" xr:uid="{AC157E77-C1B2-C348-AFF4-D30C014CFB6B}"/>
    <hyperlink ref="D1386" r:id="rId1095" xr:uid="{7CC16451-5A36-E440-BE7B-A3871BD65FC1}"/>
    <hyperlink ref="D1387" r:id="rId1096" xr:uid="{0AA82C51-2673-D54A-9A8D-53E7C610EFD7}"/>
    <hyperlink ref="D1388" r:id="rId1097" xr:uid="{4022E7C6-60B0-3E49-98D6-5C58B5975595}"/>
    <hyperlink ref="D852" r:id="rId1098" xr:uid="{4EE09F3F-DD21-DE46-8E56-385A6FFC15C4}"/>
    <hyperlink ref="D1389" r:id="rId1099" xr:uid="{0F32DBA7-377C-A245-9066-A0D94A3B22AB}"/>
    <hyperlink ref="D1390" r:id="rId1100" xr:uid="{53A0A59C-7D3F-604E-9853-4A0F4D350B8D}"/>
    <hyperlink ref="D851" r:id="rId1101" xr:uid="{8C7AABF6-4214-9B47-AD67-9C54CA38803D}"/>
    <hyperlink ref="D1391" r:id="rId1102" xr:uid="{2E5BB061-F9BE-5A4E-9CCC-54847D529B4E}"/>
    <hyperlink ref="D1392" r:id="rId1103" xr:uid="{C629CD60-8C20-DD4D-80F5-DAC2054EC3F5}"/>
    <hyperlink ref="D850" r:id="rId1104" xr:uid="{075F0AD3-2F92-6C4D-92DF-44BCCD5B1BDE}"/>
    <hyperlink ref="D1393" r:id="rId1105" xr:uid="{5E7174E2-BD3B-374E-8259-BA426BDF38BE}"/>
    <hyperlink ref="D849" r:id="rId1106" xr:uid="{025E797B-FAA5-0448-A257-006415272F18}"/>
    <hyperlink ref="D848" r:id="rId1107" xr:uid="{F336BED9-1F71-E946-8ED3-639B8E323B9D}"/>
    <hyperlink ref="D1394" r:id="rId1108" xr:uid="{CE6BB69B-14D3-9544-9F01-EF1A996CF5AF}"/>
    <hyperlink ref="D1395" r:id="rId1109" xr:uid="{5ADB6C74-ED5B-244D-8411-593F567A924C}"/>
    <hyperlink ref="D1396" r:id="rId1110" xr:uid="{B3955076-20FE-2145-95ED-1AD5D909E81E}"/>
    <hyperlink ref="D1397" r:id="rId1111" xr:uid="{B1C831C5-F40E-FA4E-B609-B2EFC7489567}"/>
    <hyperlink ref="D1398" r:id="rId1112" xr:uid="{C7F1D75C-7D0E-0C47-8F11-963E6AFDB30C}"/>
    <hyperlink ref="D847" r:id="rId1113" xr:uid="{D477C37E-6651-D745-BEEA-929C2A5FCF5D}"/>
    <hyperlink ref="D1399" r:id="rId1114" xr:uid="{0BFE143B-A269-A342-A3F6-7EEF5C8DDECF}"/>
    <hyperlink ref="D846" r:id="rId1115" xr:uid="{ACA8AD74-7032-AB4F-BF73-AB96D0650783}"/>
    <hyperlink ref="D1400" r:id="rId1116" xr:uid="{25920F16-BAE4-6241-B629-60C7FC288494}"/>
    <hyperlink ref="D1401" r:id="rId1117" xr:uid="{137D1B4F-726D-BE4C-B20D-32523894A6E1}"/>
    <hyperlink ref="D1402" r:id="rId1118" xr:uid="{0D4D315B-1BEF-E842-AF47-FBB0BCA48343}"/>
    <hyperlink ref="D845" r:id="rId1119" xr:uid="{F5683395-FDE0-094A-9B8B-C7E3FCE9B62C}"/>
    <hyperlink ref="D844" r:id="rId1120" xr:uid="{BC7820FF-AB80-D948-A410-FADACF7880A4}"/>
    <hyperlink ref="D843" r:id="rId1121" xr:uid="{D09C46B3-48E8-3740-9EC8-307844F76780}"/>
    <hyperlink ref="D842" r:id="rId1122" xr:uid="{49E91D3A-8BEF-424A-B21C-8BD2D350127F}"/>
    <hyperlink ref="D1403" r:id="rId1123" xr:uid="{194334E1-5D16-5E48-981D-4DC1A660429E}"/>
    <hyperlink ref="D1404" r:id="rId1124" xr:uid="{657C52A5-20AD-6C44-BA8F-779815A85BEA}"/>
    <hyperlink ref="D1405" r:id="rId1125" xr:uid="{3A6ECFB0-B709-454F-BBB1-E34D204D8EF0}"/>
    <hyperlink ref="D1406" r:id="rId1126" xr:uid="{563AA519-8A5B-C349-92E0-BA007EC11B0E}"/>
    <hyperlink ref="D1407" r:id="rId1127" xr:uid="{2F366AB5-7C2A-CD45-8F1F-1A8A21257DD0}"/>
    <hyperlink ref="D1408" r:id="rId1128" xr:uid="{FE1AC00F-F482-D548-8D00-94631B9E37D9}"/>
    <hyperlink ref="D1411" r:id="rId1129" xr:uid="{2E205DDE-7399-0C4A-99D7-73CFF6111453}"/>
    <hyperlink ref="D1412" r:id="rId1130" xr:uid="{E267A041-5881-B545-ABB3-B08AD55A34EC}"/>
    <hyperlink ref="D1413" r:id="rId1131" xr:uid="{9D8109F2-7170-6349-ACFE-01B544C72FD7}"/>
    <hyperlink ref="D1414" r:id="rId1132" xr:uid="{5FA2786E-8A67-434A-912C-27FD9C7617E9}"/>
    <hyperlink ref="D1416" r:id="rId1133" xr:uid="{76AD5EEA-93A5-3C4F-8AE2-9A471D002E64}"/>
    <hyperlink ref="D1417" r:id="rId1134" xr:uid="{174E5729-D192-DA44-BB45-5102E9A42F5B}"/>
    <hyperlink ref="D1418" r:id="rId1135" xr:uid="{58A5E104-2314-8949-A2E6-2108EC713C81}"/>
    <hyperlink ref="D1419" r:id="rId1136" xr:uid="{06F4FC7F-0463-884E-919F-AE735A57D567}"/>
    <hyperlink ref="D1420" r:id="rId1137" xr:uid="{A954C07B-F78F-584D-9A86-6BBDCA9113A8}"/>
    <hyperlink ref="D1422" r:id="rId1138" xr:uid="{C1BDBDA4-017D-EA47-90DF-0EF99B78F50B}"/>
    <hyperlink ref="D1423" r:id="rId1139" xr:uid="{D5C30F29-995B-2940-A1BC-6CB918BB94EE}"/>
    <hyperlink ref="D1424" r:id="rId1140" xr:uid="{4AB810E2-AC9A-0F4F-8B3C-A9CF9B5F41E5}"/>
    <hyperlink ref="D1425" r:id="rId1141" xr:uid="{31B8F989-1C78-7F4C-8BA4-75CEE84D3702}"/>
    <hyperlink ref="D1426" r:id="rId1142" xr:uid="{B6E16FC5-04FD-A544-BC22-BEF266433A2C}"/>
    <hyperlink ref="D1427" r:id="rId1143" xr:uid="{BE96E195-0474-7E42-AB14-E0FCFBB3BF24}"/>
    <hyperlink ref="D1428" r:id="rId1144" xr:uid="{D0E4F240-3A0E-EA4B-A31F-3A65C3A808F9}"/>
    <hyperlink ref="D1429" r:id="rId1145" xr:uid="{52BE9B3E-4E0D-DC4F-B616-BA82D4D6E89D}"/>
    <hyperlink ref="D1430" r:id="rId1146" xr:uid="{FC8EFC04-192E-624E-B73C-EEBE4F732945}"/>
    <hyperlink ref="D1431" r:id="rId1147" xr:uid="{F263125B-E018-D14B-94DA-9D0F88155487}"/>
    <hyperlink ref="D1432" r:id="rId1148" xr:uid="{72E58972-7E96-1D42-AFB0-A1319B311B96}"/>
    <hyperlink ref="D1433" r:id="rId1149" xr:uid="{ACCB5DCE-C3AD-7345-BEA1-B959C98751D0}"/>
    <hyperlink ref="D1434" r:id="rId1150" xr:uid="{A910CCCB-993F-C248-A899-28329BA48795}"/>
    <hyperlink ref="D1435" r:id="rId1151" xr:uid="{7B240623-270E-E34F-8068-7DAB6C2AB819}"/>
    <hyperlink ref="D1436" r:id="rId1152" xr:uid="{C6B9CE79-E92A-C44B-AAAB-C002DA59A0D8}"/>
    <hyperlink ref="D1437" r:id="rId1153" xr:uid="{E5BF5D5C-C234-BA45-8E40-ED46122DB90A}"/>
    <hyperlink ref="D1438" r:id="rId1154" xr:uid="{9D7641A5-2D4E-7149-B383-7E971785B28D}"/>
    <hyperlink ref="D1439" r:id="rId1155" xr:uid="{28ED7200-FEB7-1F40-9A65-A1AB04AFAA24}"/>
    <hyperlink ref="D1440" r:id="rId1156" xr:uid="{EC1F4587-5446-4444-BA12-FF651B2BF144}"/>
    <hyperlink ref="D1441" r:id="rId1157" xr:uid="{A952C2CC-859E-284D-901E-8C579FB0C0B3}"/>
    <hyperlink ref="D1442" r:id="rId1158" xr:uid="{A0D82BB8-D646-5048-89F0-46E8224F3996}"/>
    <hyperlink ref="D1443" r:id="rId1159" xr:uid="{EE72DB34-4528-144A-AE94-E228E4109B38}"/>
    <hyperlink ref="D1444" r:id="rId1160" xr:uid="{EB77D4A5-BAA7-1246-8581-D0A42CB7AD32}"/>
    <hyperlink ref="D1445" r:id="rId1161" xr:uid="{DDD60A25-81DD-614E-8965-7A827F0FB724}"/>
    <hyperlink ref="D1446" r:id="rId1162" xr:uid="{478B6BD3-B4B2-7B4A-A798-6A7683B7298B}"/>
    <hyperlink ref="D1447" r:id="rId1163" xr:uid="{07CB0379-AAED-904A-8B51-994899810BB1}"/>
    <hyperlink ref="D1448" r:id="rId1164" xr:uid="{2B3831D3-9F86-FB4E-8B07-82151F1B74CF}"/>
    <hyperlink ref="D1449" r:id="rId1165" xr:uid="{9F61B796-6319-A246-A223-224E03BCA6EE}"/>
    <hyperlink ref="D1450" r:id="rId1166" xr:uid="{579A71E3-4296-E641-AA1C-76B468B3DBCC}"/>
    <hyperlink ref="D1451" r:id="rId1167" xr:uid="{FC02E1DD-55A9-B848-935A-12068FD58F2E}"/>
    <hyperlink ref="D1452" r:id="rId1168" xr:uid="{2305B56E-73BC-7645-AFC8-C4C47FB9192F}"/>
    <hyperlink ref="D1453" r:id="rId1169" xr:uid="{53974DE7-E52B-8F48-8207-D46AC6517778}"/>
    <hyperlink ref="D1454" r:id="rId1170" xr:uid="{F44C1198-0324-0541-9FEE-94BE48CEAA0D}"/>
    <hyperlink ref="D1455" r:id="rId1171" xr:uid="{59E9B5C6-DEDB-E140-BF7E-8C52BC7EE67F}"/>
    <hyperlink ref="D1456" r:id="rId1172" xr:uid="{26D39355-BA14-6E48-89D0-FB876EA2D509}"/>
    <hyperlink ref="D1457" r:id="rId1173" xr:uid="{AF5B0661-A2EB-714E-BD26-C980F9676B15}"/>
    <hyperlink ref="D1458" r:id="rId1174" xr:uid="{053A345A-DED5-594D-B33B-6F9405DCC424}"/>
    <hyperlink ref="D1459" r:id="rId1175" xr:uid="{4C643B36-EE18-A749-B23F-A084B74FD443}"/>
    <hyperlink ref="D1460" r:id="rId1176" xr:uid="{6555FFFE-3E05-2746-8057-1408BA5916D6}"/>
    <hyperlink ref="D1461" r:id="rId1177" xr:uid="{E726D5BE-35EC-CE44-ADB1-38109FC0B515}"/>
    <hyperlink ref="D1462" r:id="rId1178" xr:uid="{7C488A9C-D958-1C4E-8F67-925C4D653365}"/>
    <hyperlink ref="D1463" r:id="rId1179" xr:uid="{3042CB89-B095-3A45-9AF4-65EBDFD32236}"/>
    <hyperlink ref="D1464" r:id="rId1180" xr:uid="{FD1DB6D7-C726-C146-90FE-8C78C8EF2AFA}"/>
    <hyperlink ref="D1465" r:id="rId1181" xr:uid="{ADF6A955-AAEF-554A-928B-BF34167D1137}"/>
    <hyperlink ref="D1466" r:id="rId1182" xr:uid="{14B300BE-8CF9-BC49-973E-E0367BEBB1A8}"/>
    <hyperlink ref="D1467" r:id="rId1183" xr:uid="{E766CD7F-559E-454A-A914-2972425F4A36}"/>
    <hyperlink ref="D1468" r:id="rId1184" xr:uid="{894AE1E7-A31B-6847-A107-0DCAF9163B13}"/>
    <hyperlink ref="D1469" r:id="rId1185" xr:uid="{E0C5A191-E397-7D4B-AFF9-10FAC4A97980}"/>
    <hyperlink ref="D1470" r:id="rId1186" xr:uid="{12DACFFE-F552-334E-9B36-596803613EC4}"/>
    <hyperlink ref="D1471" r:id="rId1187" xr:uid="{0215002F-4E92-A74F-9DC2-4B8B05B8C837}"/>
    <hyperlink ref="D1472" r:id="rId1188" xr:uid="{BEA22443-42CC-2642-9913-34BD9AC0C9BB}"/>
    <hyperlink ref="D1473" r:id="rId1189" xr:uid="{D188FBEA-50DA-E748-B4AC-F484C1E49CA4}"/>
    <hyperlink ref="D1474" r:id="rId1190" xr:uid="{F398C2C4-6202-2048-A58C-58558207D0A2}"/>
    <hyperlink ref="D1475" r:id="rId1191" xr:uid="{7D45A1E6-4154-2F47-9D08-8C605B9CFC0D}"/>
    <hyperlink ref="D1476" r:id="rId1192" xr:uid="{8DAB07C2-C37E-2542-91C1-D629255F9100}"/>
    <hyperlink ref="D1477" r:id="rId1193" xr:uid="{48A9A972-496C-FC40-B2FA-29A12A073956}"/>
    <hyperlink ref="D1478" r:id="rId1194" xr:uid="{8D5248E6-8942-1E43-88A6-CDB8C27EBA63}"/>
    <hyperlink ref="D1479" r:id="rId1195" xr:uid="{61E36F78-1453-BA43-ABCF-D22D6F79A1F9}"/>
    <hyperlink ref="D1480" r:id="rId1196" xr:uid="{15540FD2-5D24-374F-BF80-5C8354713CA6}"/>
    <hyperlink ref="D1481" r:id="rId1197" xr:uid="{532271E0-A1FB-7945-BE3D-9E743F6D5EBE}"/>
    <hyperlink ref="D1482" r:id="rId1198" xr:uid="{55791A53-AC35-2142-B420-AD22A0AC0821}"/>
    <hyperlink ref="D1483" r:id="rId1199" xr:uid="{D9615328-688F-404A-AFB4-CF8DAAD23A3E}"/>
    <hyperlink ref="D1484" r:id="rId1200" xr:uid="{C3191A96-B683-3E41-B2C7-617DBB6ECDDE}"/>
    <hyperlink ref="D1485" r:id="rId1201" xr:uid="{52311BFD-5F73-6142-BD37-EDFB8D51E2BB}"/>
    <hyperlink ref="D1486" r:id="rId1202" xr:uid="{43C99B47-4D45-514F-AAD5-7A53EF9F8633}"/>
    <hyperlink ref="D1487" r:id="rId1203" xr:uid="{4B101BAA-D16D-4743-8558-60420DEE9917}"/>
    <hyperlink ref="D1488" r:id="rId1204" xr:uid="{ACF33CEF-38E5-AC44-8A29-DD59CF4CE9EA}"/>
    <hyperlink ref="D1489" r:id="rId1205" xr:uid="{F11B7682-BFC5-9A46-BF92-32EDF25E8556}"/>
    <hyperlink ref="D1490" r:id="rId1206" xr:uid="{CA14E3CC-0EB5-2B44-BE62-E534CD0DB50C}"/>
    <hyperlink ref="D1491" r:id="rId1207" xr:uid="{8566DB7E-E985-6644-B9E8-267442696E2E}"/>
    <hyperlink ref="D1492" r:id="rId1208" xr:uid="{B3A8E5B1-3CA2-314D-9846-F588AC1BE9C2}"/>
    <hyperlink ref="D1493" r:id="rId1209" xr:uid="{816651F7-BD65-7C4A-89AF-35C4793C2E27}"/>
    <hyperlink ref="D1494" r:id="rId1210" xr:uid="{5C91E317-FA03-634A-ABA8-1EAB51F7F1FA}"/>
    <hyperlink ref="D1495" r:id="rId1211" xr:uid="{007A757F-E1FC-1E4F-B695-C9B41967F1B8}"/>
    <hyperlink ref="D1496" r:id="rId1212" xr:uid="{8801D4DF-0608-F24F-8130-22E5F3BA538A}"/>
    <hyperlink ref="D1497" r:id="rId1213" xr:uid="{5C6E0BC3-9110-C447-983E-952D8EC46757}"/>
    <hyperlink ref="D1498" r:id="rId1214" xr:uid="{1F679F70-4951-974A-8D48-423B6E756BD2}"/>
    <hyperlink ref="D1499" r:id="rId1215" xr:uid="{4C990500-B800-E94D-907A-03AB10D8EF46}"/>
    <hyperlink ref="D1500" r:id="rId1216" xr:uid="{CBAF1647-5BA2-6042-99C5-8D086BA19421}"/>
    <hyperlink ref="D1501" r:id="rId1217" xr:uid="{09CCDFE9-1FCD-CF40-883D-546F0EAE23A3}"/>
    <hyperlink ref="D1502" r:id="rId1218" xr:uid="{DE8F9BCC-D2EA-AF48-9708-0A62DA4FBE75}"/>
    <hyperlink ref="D1503" r:id="rId1219" xr:uid="{C291FF06-C495-DD4F-A0AA-FA5EECE9A7DF}"/>
    <hyperlink ref="D1504" r:id="rId1220" xr:uid="{A5A0733A-B8C0-3245-B68D-A32EEE4E3C65}"/>
    <hyperlink ref="D1505" r:id="rId1221" xr:uid="{3A988653-EA48-9544-8B65-A649D5CD385B}"/>
    <hyperlink ref="D1506" r:id="rId1222" xr:uid="{696AC39B-3BF5-F74A-9349-0E502D837D46}"/>
    <hyperlink ref="D1507" r:id="rId1223" xr:uid="{0A49829A-384D-C84A-AFE3-D942492E3E07}"/>
    <hyperlink ref="D1508" r:id="rId1224" xr:uid="{5513375F-7C61-0F43-BB19-43F75934134B}"/>
    <hyperlink ref="D1509" r:id="rId1225" xr:uid="{7030FCA8-0E44-B84B-BFBF-C714CFD1712D}"/>
    <hyperlink ref="D1510" r:id="rId1226" xr:uid="{EE1D151D-2B52-D145-A4B0-69F678527444}"/>
    <hyperlink ref="D1511" r:id="rId1227" xr:uid="{2A0EE653-B239-744C-AAA5-E4C01F6583FF}"/>
    <hyperlink ref="D1512" r:id="rId1228" xr:uid="{0AC11E80-A8C9-3B4D-8D7F-A82BEB33E0F3}"/>
    <hyperlink ref="D1513" r:id="rId1229" xr:uid="{5C6B7161-F17A-4049-B053-6EDE19306B37}"/>
    <hyperlink ref="D57" r:id="rId1230" xr:uid="{C44E8E32-5491-A54E-AD4B-DF4CD7444FDD}"/>
    <hyperlink ref="D1714" r:id="rId1231" xr:uid="{6782AF9E-2949-C443-B520-6C6AC136603B}"/>
    <hyperlink ref="D1715" r:id="rId1232" xr:uid="{6002776A-7668-734C-A31F-C5BE2EC994D4}"/>
    <hyperlink ref="D1716" r:id="rId1233" xr:uid="{F3A73D5B-529B-2948-AA86-A2B21F7CC8CD}"/>
    <hyperlink ref="D1717" r:id="rId1234" xr:uid="{EDA119DF-4DF7-CE45-A05C-1B49B9DE29F9}"/>
    <hyperlink ref="D1718" r:id="rId1235" xr:uid="{18077496-B81C-4849-B5D7-240BC4A83B84}"/>
    <hyperlink ref="D1719" r:id="rId1236" xr:uid="{96D8B4F3-62A1-9243-B451-FE353714D56D}"/>
    <hyperlink ref="D1720" r:id="rId1237" xr:uid="{CBDB8698-25D0-1F4E-B9E0-B503A890A973}"/>
    <hyperlink ref="D1721" r:id="rId1238" xr:uid="{C29B4336-82DC-2841-BB99-E5D9153563EC}"/>
    <hyperlink ref="D1722" r:id="rId1239" xr:uid="{C2BABC2E-B902-B74D-BDCF-C9BC2CD68A42}"/>
    <hyperlink ref="D1723" r:id="rId1240" xr:uid="{1FD89653-FED9-0347-9EF6-3FCF71525B64}"/>
    <hyperlink ref="D1724" r:id="rId1241" xr:uid="{0119BC9F-E0A9-FE4C-9B49-657F32FC6787}"/>
    <hyperlink ref="D1725" r:id="rId1242" xr:uid="{FE8A0535-1E52-1B40-B3B5-2949E3172193}"/>
    <hyperlink ref="D1726" r:id="rId1243" xr:uid="{8790A849-846E-0247-8C2A-240E45AFB63E}"/>
    <hyperlink ref="D1727" r:id="rId1244" xr:uid="{DB62F436-F55C-6A43-9729-863E61DA7865}"/>
    <hyperlink ref="D1728" r:id="rId1245" xr:uid="{B9C8D886-B4F6-D94A-BFA1-4769F4C33A7E}"/>
    <hyperlink ref="D1729" r:id="rId1246" xr:uid="{936B6DAC-4588-7649-900A-F764F5F18168}"/>
    <hyperlink ref="D1730" r:id="rId1247" xr:uid="{F47A75E6-2FA3-C84B-AD41-2490AB4313AB}"/>
    <hyperlink ref="D1731" r:id="rId1248" xr:uid="{ADBEB3AE-84F8-F647-B908-FC52F3AA06D4}"/>
    <hyperlink ref="D1732" r:id="rId1249" xr:uid="{7CDA33ED-4A6B-6141-957F-D72C71FAF15E}"/>
    <hyperlink ref="D1733" r:id="rId1250" xr:uid="{CC379529-CF0C-1B48-A7F4-EA6CB9F681C3}"/>
    <hyperlink ref="D1734" r:id="rId1251" xr:uid="{A3BF51F9-121F-EC42-8C2F-0B91100F34F5}"/>
    <hyperlink ref="D1735" r:id="rId1252" xr:uid="{0D89815F-E5FB-B349-A8CF-2B9E25F71257}"/>
    <hyperlink ref="D1736" r:id="rId1253" xr:uid="{52F94918-DE78-5446-BA3E-E319883AE300}"/>
    <hyperlink ref="D1737" r:id="rId1254" xr:uid="{8D906853-8E15-954F-8CC2-62423A33B327}"/>
    <hyperlink ref="D707" r:id="rId1255" xr:uid="{A48F595A-850E-5A4A-81F0-3F86A7540ACB}"/>
    <hyperlink ref="D708" r:id="rId1256" xr:uid="{8AA7A5F4-70DC-A848-B0F7-D228950B45AB}"/>
    <hyperlink ref="D709" r:id="rId1257" xr:uid="{C13CF344-5DCD-D24B-A86F-84E24870E78E}"/>
    <hyperlink ref="D710" r:id="rId1258" xr:uid="{D32E7752-2CA5-6244-AFDB-7598EC74DB01}"/>
    <hyperlink ref="D711" r:id="rId1259" xr:uid="{0A0357DA-2DAC-0949-9607-39193C7DB34C}"/>
    <hyperlink ref="D712" r:id="rId1260" xr:uid="{E4FC985D-C40F-DD41-89A2-709168BBBF82}"/>
    <hyperlink ref="D713" r:id="rId1261" xr:uid="{D65D8CAF-66D1-0B41-ADA8-E84B957F9BFF}"/>
    <hyperlink ref="D714" r:id="rId1262" xr:uid="{79B58084-0EFD-7646-8843-98B61C5AE87C}"/>
    <hyperlink ref="D715" r:id="rId1263" xr:uid="{43659994-051C-124A-B848-9FA46E021E27}"/>
    <hyperlink ref="D716" r:id="rId1264" xr:uid="{1D3B1E4B-FE79-3341-B6F1-6FFB370C48CE}"/>
    <hyperlink ref="D717" r:id="rId1265" xr:uid="{41F8A662-7B8F-4540-B146-F987F0F8C18F}"/>
    <hyperlink ref="D718" r:id="rId1266" xr:uid="{585ADA71-919D-CE4A-8CB0-93B48F6E74C6}"/>
    <hyperlink ref="D719" r:id="rId1267" xr:uid="{11C6E942-4DA4-F14C-B8A5-21EE229D008B}"/>
    <hyperlink ref="D720" r:id="rId1268" xr:uid="{29D4D3FD-E7BC-454A-BB22-728CA6A84B48}"/>
    <hyperlink ref="D721" r:id="rId1269" xr:uid="{A84E92AC-D9B4-2046-8884-B08C285CC864}"/>
    <hyperlink ref="D722" r:id="rId1270" xr:uid="{979D1B9B-FF8C-8340-BE1B-21BF944BB852}"/>
    <hyperlink ref="D723" r:id="rId1271" xr:uid="{C73295E2-33C9-5C45-8FD0-7B202BD5EEF5}"/>
    <hyperlink ref="D724" r:id="rId1272" xr:uid="{68D6021D-2202-3947-B9B9-43D54684DF8E}"/>
    <hyperlink ref="D725" r:id="rId1273" xr:uid="{20F479CB-7DE6-A344-884C-EA7CFDA5AF34}"/>
    <hyperlink ref="D726" r:id="rId1274" xr:uid="{A1B73789-77E0-BD46-A45A-81EC83628973}"/>
    <hyperlink ref="D727" r:id="rId1275" xr:uid="{1F8AEB55-4CC2-F64E-937A-7CEDE145153F}"/>
    <hyperlink ref="D728" r:id="rId1276" xr:uid="{8FFFED2D-97D2-E542-996F-3274EAD8DE4A}"/>
    <hyperlink ref="D729" r:id="rId1277" xr:uid="{A97B5BF7-784C-B44B-A66E-65F6F83A6A44}"/>
    <hyperlink ref="D730" r:id="rId1278" xr:uid="{42BF689C-014D-C04A-9A97-99E82FB96890}"/>
    <hyperlink ref="D731" r:id="rId1279" xr:uid="{A322BC43-709D-3046-AB61-B79CB381F7E0}"/>
    <hyperlink ref="D732" r:id="rId1280" xr:uid="{9E45DE43-F915-F24A-9DBA-C7B9D6D2485E}"/>
    <hyperlink ref="D733" r:id="rId1281" xr:uid="{4FE031B2-7E1F-A047-954E-39A4D084B880}"/>
    <hyperlink ref="D734" r:id="rId1282" xr:uid="{794FD6CD-0043-1B4A-BED7-A4E8972CAF3E}"/>
    <hyperlink ref="D735" r:id="rId1283" xr:uid="{F8A5051B-03FB-3749-8932-973AD4BD3AB8}"/>
    <hyperlink ref="D736" r:id="rId1284" xr:uid="{6F6041DB-E2F6-5A45-9CA4-BFE3605F62DE}"/>
    <hyperlink ref="D737" r:id="rId1285" xr:uid="{F0094C00-0849-B54A-BF12-4E680EE94F32}"/>
    <hyperlink ref="D738" r:id="rId1286" xr:uid="{A2C2F4C7-5859-9543-BC9A-4DC7FB388690}"/>
    <hyperlink ref="D739" r:id="rId1287" xr:uid="{E7362743-584E-FC41-BD06-99F8B2ADE413}"/>
    <hyperlink ref="D740" r:id="rId1288" xr:uid="{3D6A051C-3206-B940-97FA-A97B17DE2A3E}"/>
    <hyperlink ref="D741" r:id="rId1289" xr:uid="{861817B5-0B43-E341-BA99-135BB6531205}"/>
    <hyperlink ref="D742" r:id="rId1290" xr:uid="{1FEA1A07-1037-AE43-8B06-2E50D6D801CF}"/>
    <hyperlink ref="D743" r:id="rId1291" xr:uid="{ED06722C-507D-1E44-AABF-0BFC26DB0F8B}"/>
    <hyperlink ref="D745" r:id="rId1292" xr:uid="{B8DAC8EF-5B10-E04C-9059-E03C6F7FF236}"/>
    <hyperlink ref="D744" r:id="rId1293" xr:uid="{4FC06A4E-B2EC-AF49-A50C-9E0E755DEDA5}"/>
    <hyperlink ref="D746" r:id="rId1294" xr:uid="{5C9F3F59-76A5-7948-B3BE-D75BBC286777}"/>
    <hyperlink ref="D747" r:id="rId1295" xr:uid="{F6F89D9E-CE67-CB40-8B0F-1BE06EEF82B8}"/>
    <hyperlink ref="D748" r:id="rId1296" xr:uid="{E332A952-75D1-1046-AAAD-A47C0D4E7835}"/>
    <hyperlink ref="D749" r:id="rId1297" xr:uid="{C421383F-105D-D849-8C08-CCA4832AC45E}"/>
    <hyperlink ref="D750" r:id="rId1298" xr:uid="{59096C9C-9F81-824F-B50F-0E39388ABFBE}"/>
    <hyperlink ref="D751" r:id="rId1299" xr:uid="{1810C0FA-3CE0-6142-914D-2A29F4EA3A41}"/>
    <hyperlink ref="D752" r:id="rId1300" xr:uid="{1EEF7A81-168F-674B-A8C2-26990113EDA6}"/>
    <hyperlink ref="D753" r:id="rId1301" xr:uid="{FB38D671-87F2-8E4E-886A-65CDF3F09D44}"/>
    <hyperlink ref="D754" r:id="rId1302" xr:uid="{5A1EFAC7-9AAD-AE4B-A5A3-BA9AC913419E}"/>
    <hyperlink ref="D755" r:id="rId1303" xr:uid="{786A5A93-65B2-3646-97B8-8960462C8591}"/>
    <hyperlink ref="D756" r:id="rId1304" xr:uid="{41E95B41-8638-494C-B0EA-05CC8A03599D}"/>
    <hyperlink ref="D757" r:id="rId1305" xr:uid="{0E75C486-A368-CC42-BD2A-9063C6138162}"/>
    <hyperlink ref="D758" r:id="rId1306" xr:uid="{C9F6B401-1469-644A-9AF6-604C1B81E120}"/>
    <hyperlink ref="D759" r:id="rId1307" xr:uid="{B67D1DCD-C91D-A546-BB88-B84B902E195A}"/>
    <hyperlink ref="D760" r:id="rId1308" xr:uid="{7692E128-FD5D-F041-8E73-CA1DC144E56D}"/>
    <hyperlink ref="D761" r:id="rId1309" xr:uid="{729DEED3-F15B-3243-B02C-FFD3CDBA5EDA}"/>
    <hyperlink ref="D762" r:id="rId1310" xr:uid="{921DBF2A-E28B-D948-87D6-C95AE3C4646C}"/>
    <hyperlink ref="D763" r:id="rId1311" xr:uid="{A99D5E43-00A2-CE41-9A1A-E4457D54BFEE}"/>
    <hyperlink ref="D764" r:id="rId1312" xr:uid="{9AE275BC-F77B-7949-8017-1A582E57F11C}"/>
    <hyperlink ref="D765" r:id="rId1313" xr:uid="{6E9DB01C-4299-BF44-9172-E0C7D951CB78}"/>
    <hyperlink ref="D766" r:id="rId1314" xr:uid="{648F52A4-03B8-674E-9947-D6EF0DA5888C}"/>
    <hyperlink ref="D767" r:id="rId1315" xr:uid="{0161FD85-346A-FA4D-A25D-A407124C1F66}"/>
    <hyperlink ref="D768" r:id="rId1316" xr:uid="{E07F792D-E0F0-8C42-897C-9D1A797D8645}"/>
    <hyperlink ref="D769" r:id="rId1317" xr:uid="{46EEFB4A-5F8A-744C-A5A5-967D02FF5843}"/>
    <hyperlink ref="D770" r:id="rId1318" xr:uid="{640B08C1-E930-A648-9A2A-0808F1963B73}"/>
    <hyperlink ref="D771" r:id="rId1319" xr:uid="{A0E51F49-D6F0-8844-8D6F-3FD068679938}"/>
    <hyperlink ref="D772" r:id="rId1320" xr:uid="{AA20B06D-A86D-2744-89DA-3A4EC6D54D1D}"/>
    <hyperlink ref="D773" r:id="rId1321" xr:uid="{8F4F915E-398E-644D-99AF-3DE8DBEB6383}"/>
    <hyperlink ref="D774" r:id="rId1322" xr:uid="{0A28298E-4A1A-9246-8AC5-C450B9DD24F8}"/>
    <hyperlink ref="D775" r:id="rId1323" xr:uid="{7BDC4F39-DF80-774A-9B86-9278FDFC7085}"/>
    <hyperlink ref="D776" r:id="rId1324" xr:uid="{3597144C-8C62-BF41-BE08-4375ABECAE9F}"/>
    <hyperlink ref="D777" r:id="rId1325" xr:uid="{BFDCBC2B-A418-FE47-A7CF-63435596448C}"/>
    <hyperlink ref="D778" r:id="rId1326" xr:uid="{5B5FDC5F-DCCA-764B-84DA-D89E5D76832A}"/>
    <hyperlink ref="D779" r:id="rId1327" xr:uid="{C20CE80E-934D-A948-A08E-ED1083286971}"/>
    <hyperlink ref="D780" r:id="rId1328" xr:uid="{C99BAF14-419E-C84E-A35C-F3245CC6F9C1}"/>
    <hyperlink ref="D781" r:id="rId1329" xr:uid="{0E585675-9C63-1440-9285-2470821969D7}"/>
    <hyperlink ref="D782" r:id="rId1330" xr:uid="{FE9DE8A1-1D73-5B49-BC24-B003EDB41875}"/>
    <hyperlink ref="D783" r:id="rId1331" xr:uid="{A700845E-BAFE-4A40-91A1-A0EAB7E3D647}"/>
    <hyperlink ref="D784" r:id="rId1332" xr:uid="{061E6DE5-6848-CF4E-AED5-314C9DC98A1C}"/>
    <hyperlink ref="D785" r:id="rId1333" xr:uid="{A06513D8-07EB-7A43-9E99-C862FAAA6AA3}"/>
    <hyperlink ref="D786" r:id="rId1334" xr:uid="{091614F5-E94C-A543-867D-DAB2573475CE}"/>
    <hyperlink ref="D787" r:id="rId1335" xr:uid="{FBBD5C8B-647C-AB4F-8006-FEA1EC5DAA07}"/>
    <hyperlink ref="D788" r:id="rId1336" xr:uid="{FB0AA9F1-E140-6642-A63D-DBFC5856EA6E}"/>
    <hyperlink ref="D789" r:id="rId1337" xr:uid="{0C9FBB84-E1BD-A84E-8BD1-2FAD1FDAE888}"/>
    <hyperlink ref="D790" r:id="rId1338" xr:uid="{E13C71E3-6236-2444-BA6A-A3D19F463ADC}"/>
    <hyperlink ref="D791" r:id="rId1339" xr:uid="{ABF140F2-EA49-A240-8FD0-FA3B63AD686F}"/>
    <hyperlink ref="D792" r:id="rId1340" xr:uid="{3BE410EC-FDBF-7247-A03C-10D8ECBD0C38}"/>
    <hyperlink ref="D793" r:id="rId1341" xr:uid="{5AD00FA3-AF00-5D43-B5D8-DCF76C26DD1A}"/>
    <hyperlink ref="D794" r:id="rId1342" xr:uid="{54732B9D-6503-0346-87FF-E1B1845910CA}"/>
    <hyperlink ref="D795" r:id="rId1343" xr:uid="{59639ADB-6000-1C4F-B386-913A65A51BBE}"/>
    <hyperlink ref="D796" r:id="rId1344" xr:uid="{A0E82540-4D9C-7A4F-910A-882F8563EFE8}"/>
    <hyperlink ref="D797" r:id="rId1345" xr:uid="{2D580A22-42B3-494E-8660-C0E17D9BCA33}"/>
    <hyperlink ref="D798" r:id="rId1346" xr:uid="{C54E9458-C400-4E49-A1EF-91856817141E}"/>
    <hyperlink ref="D799" r:id="rId1347" xr:uid="{251A3E07-1184-B44D-A6E4-272F1524699D}"/>
    <hyperlink ref="D800" r:id="rId1348" xr:uid="{4C3F9B43-459B-264E-A79B-676C0248D3E4}"/>
    <hyperlink ref="D801" r:id="rId1349" xr:uid="{D90CF3F7-DEFB-234C-9A02-12FB52E17920}"/>
    <hyperlink ref="D802" r:id="rId1350" xr:uid="{345F1404-EA25-6045-9D64-87EA45736B64}"/>
    <hyperlink ref="D803" r:id="rId1351" xr:uid="{95AA617C-E3D5-DF48-9F7D-5EE5DAA1ECAB}"/>
    <hyperlink ref="D804" r:id="rId1352" xr:uid="{31A94F0D-85F7-174D-916F-139C573C5E7E}"/>
    <hyperlink ref="D805" r:id="rId1353" xr:uid="{D9A7B03C-9BC0-A443-A9DE-3A83D758F1CF}"/>
    <hyperlink ref="D806" r:id="rId1354" xr:uid="{73AAF8C5-F8BE-754D-8EA9-771E9AFAD237}"/>
    <hyperlink ref="D807" r:id="rId1355" xr:uid="{52DA6090-2E79-3647-8D77-61E882293CEE}"/>
    <hyperlink ref="D1544" r:id="rId1356" xr:uid="{58614E48-0484-5E41-AC7E-591112D6192F}"/>
    <hyperlink ref="D1545" r:id="rId1357" xr:uid="{C0D77802-C392-094A-95A8-6F6CC82FB7FF}"/>
    <hyperlink ref="D1546" r:id="rId1358" xr:uid="{EC3DE753-4D64-2048-8D29-8065E6D5A580}"/>
    <hyperlink ref="D1547" r:id="rId1359" xr:uid="{4DA8BECE-5529-334A-B6CC-38E51E72F94B}"/>
    <hyperlink ref="D1548" r:id="rId1360" xr:uid="{47DCF98D-3639-DC45-AFD2-0A0B6BD87A03}"/>
    <hyperlink ref="D1549" r:id="rId1361" xr:uid="{C2C514AF-0995-F747-A38D-4A36202DF857}"/>
    <hyperlink ref="D1550" r:id="rId1362" xr:uid="{C79C0959-39A6-8641-9A76-B831A0C85364}"/>
    <hyperlink ref="D1551" r:id="rId1363" xr:uid="{F2AFC1EF-40C5-4840-96BE-C53208FE728D}"/>
    <hyperlink ref="D1552" r:id="rId1364" xr:uid="{767A4A5C-E876-394E-A316-A473BDBD00D0}"/>
    <hyperlink ref="D1553" r:id="rId1365" xr:uid="{64C636B4-F6B5-B244-82E4-88A920A95C96}"/>
    <hyperlink ref="D1554" r:id="rId1366" xr:uid="{DA07B76C-BB1E-BF43-A20F-F5B13B5AC20E}"/>
    <hyperlink ref="D1555" r:id="rId1367" xr:uid="{41BC9C04-3735-F741-85A9-A11A9C418B18}"/>
    <hyperlink ref="D1556" r:id="rId1368" xr:uid="{56A1EF3A-977E-4B42-B7FA-7EF0113ADAAF}"/>
    <hyperlink ref="D1557" r:id="rId1369" xr:uid="{E832888C-AE2C-C24F-B069-BF773745DB2B}"/>
    <hyperlink ref="D1558" r:id="rId1370" xr:uid="{AC92CB06-AB64-664D-9FD5-21F7E3BFC90C}"/>
    <hyperlink ref="D1559" r:id="rId1371" xr:uid="{ACF70D10-EEBA-D246-A10B-5B744CDEEFD5}"/>
    <hyperlink ref="D1560" r:id="rId1372" xr:uid="{7EB64A11-3498-4C43-95C5-94985FCEF4D9}"/>
    <hyperlink ref="D1561" r:id="rId1373" xr:uid="{A12CE8EC-41BE-FF45-9F4A-F6CCE9451249}"/>
    <hyperlink ref="D1562" r:id="rId1374" xr:uid="{E602BAA6-C15E-5E49-B480-C7D576F7C1F3}"/>
    <hyperlink ref="D1563" r:id="rId1375" xr:uid="{00231718-B180-E042-B954-EE5F7E5DF9D4}"/>
    <hyperlink ref="D1564" r:id="rId1376" xr:uid="{54A51652-C85C-7047-B8E0-2B84D1728D87}"/>
    <hyperlink ref="D1565" r:id="rId1377" xr:uid="{7E00051E-0E20-894D-8BDD-F6D3577F8D2A}"/>
    <hyperlink ref="D1566" r:id="rId1378" xr:uid="{16E6C3C6-1B07-904D-8939-51E7A169DCF8}"/>
    <hyperlink ref="D1567" r:id="rId1379" xr:uid="{FEBC16C4-E095-9D46-B17E-54780D982FF1}"/>
    <hyperlink ref="D1568" r:id="rId1380" xr:uid="{01174A6B-E24D-F949-B2CF-0A4079809BCA}"/>
    <hyperlink ref="D1569" r:id="rId1381" xr:uid="{412E0376-2878-4E4E-95B9-700433139B9F}"/>
    <hyperlink ref="D1570" r:id="rId1382" xr:uid="{7C0829B0-7B4E-D241-AE6A-1387F1C2D6ED}"/>
    <hyperlink ref="D1571" r:id="rId1383" xr:uid="{16D2B542-5E0C-994B-920A-DF60098DF001}"/>
    <hyperlink ref="D1572" r:id="rId1384" xr:uid="{BF8DC668-0087-DB45-B3E6-6DD39A356CA3}"/>
    <hyperlink ref="D1573" r:id="rId1385" xr:uid="{7B9C75B9-0ED7-F640-8886-36F607E9979D}"/>
    <hyperlink ref="D1574" r:id="rId1386" xr:uid="{15E9DC77-0287-6244-94AA-4E683AE95DCA}"/>
    <hyperlink ref="D1575" r:id="rId1387" xr:uid="{EF23463E-59E3-1D48-A529-CDB55C557AEA}"/>
    <hyperlink ref="D1576" r:id="rId1388" xr:uid="{7C50E9CE-8609-AC4C-88B4-0F9313DE07FD}"/>
    <hyperlink ref="D1578" r:id="rId1389" xr:uid="{907F2CDD-875F-F443-BD18-952566123FF8}"/>
    <hyperlink ref="D1579" r:id="rId1390" xr:uid="{B20AA54D-C8B8-9946-AD51-2966BC8791D7}"/>
    <hyperlink ref="D1580" r:id="rId1391" xr:uid="{E63354AA-4B29-804D-AF6E-AD693AE57D34}"/>
    <hyperlink ref="D1581" r:id="rId1392" xr:uid="{C0B554E6-A9B5-A34A-A1DA-FBB76ABE505D}"/>
    <hyperlink ref="D1582" r:id="rId1393" xr:uid="{532CD7DD-3366-DA47-9D61-42454AC89AC6}"/>
    <hyperlink ref="D1583" r:id="rId1394" xr:uid="{1426AB17-6D3D-5E43-B3CB-E0F07002134C}"/>
    <hyperlink ref="D1584" r:id="rId1395" xr:uid="{F7A22129-DE17-9749-89AA-386F9E1F2E01}"/>
    <hyperlink ref="D1585" r:id="rId1396" xr:uid="{605DB065-A8B7-8E47-9807-FAE7BCB88EC5}"/>
    <hyperlink ref="D1586" r:id="rId1397" xr:uid="{8628CE27-5B3A-294B-8155-024AF527D7D6}"/>
    <hyperlink ref="D1587" r:id="rId1398" xr:uid="{DBE0D721-2D4E-DD4F-A91D-6D4B838DE0C8}"/>
    <hyperlink ref="D1588" r:id="rId1399" xr:uid="{76006FD1-E941-1D4F-8FB5-D39C5FF6A259}"/>
    <hyperlink ref="D1589" r:id="rId1400" xr:uid="{279CB101-6940-D44B-B481-F52D1C0A1EB4}"/>
    <hyperlink ref="D1590" r:id="rId1401" xr:uid="{E4FE912F-8A5D-D84A-BF97-C73F285D23C5}"/>
    <hyperlink ref="D1591" r:id="rId1402" xr:uid="{51A32FBF-9CCC-7A41-B37D-F22AC6173EC3}"/>
    <hyperlink ref="D1592" r:id="rId1403" xr:uid="{071D26E0-9043-BB4F-801F-1B37C1FA5B77}"/>
    <hyperlink ref="D1593" r:id="rId1404" xr:uid="{82B02986-C8F9-0548-A906-17115DEB6CA1}"/>
    <hyperlink ref="D1594" r:id="rId1405" xr:uid="{BB125B37-0D7E-4844-AB9D-5ADA463A72FA}"/>
    <hyperlink ref="D1595" r:id="rId1406" xr:uid="{E6B2241A-FAC6-2645-AB0C-D909D7CA1DCC}"/>
    <hyperlink ref="D1596" r:id="rId1407" xr:uid="{EF9C393D-14CE-834B-9DE1-5AF66700A40D}"/>
    <hyperlink ref="D1597" r:id="rId1408" xr:uid="{BFA2E7A9-F51B-2D40-8858-A8822D5759F1}"/>
    <hyperlink ref="D1598" r:id="rId1409" xr:uid="{1120BDCF-5B60-604B-86FF-23D46C2C7F06}"/>
    <hyperlink ref="D1599" r:id="rId1410" xr:uid="{E6306CFD-CD0A-964E-B955-FA8000C589E1}"/>
    <hyperlink ref="D1600" r:id="rId1411" xr:uid="{4116D4C3-1184-F64C-9C65-4BF8DE6FBA63}"/>
    <hyperlink ref="D1601" r:id="rId1412" xr:uid="{2085CE96-FE96-0048-8C7A-A82B75FAA27A}"/>
    <hyperlink ref="D1602" r:id="rId1413" xr:uid="{ED6B4052-C55A-FD4E-A177-CD6A5CF0CD10}"/>
    <hyperlink ref="D1603" r:id="rId1414" xr:uid="{A866393F-9122-F04B-A293-9CCFEA7C12C6}"/>
    <hyperlink ref="D1604" r:id="rId1415" xr:uid="{52E5ECA0-18E3-8345-8366-D2516A077820}"/>
    <hyperlink ref="D1605" r:id="rId1416" xr:uid="{50937F38-A126-BD49-9694-4A2C1F4E5107}"/>
    <hyperlink ref="D1606" r:id="rId1417" xr:uid="{71F09036-58B1-D647-B714-613AACC04505}"/>
    <hyperlink ref="D1607" r:id="rId1418" xr:uid="{768F9223-745F-1E47-AFE0-8CA937E7C2C1}"/>
    <hyperlink ref="D1608" r:id="rId1419" xr:uid="{EDCB4F54-291B-EB4B-9DBB-6E083A0858C7}"/>
    <hyperlink ref="D1609" r:id="rId1420" xr:uid="{2AC29F2F-22AD-554A-9F33-844458150D26}"/>
    <hyperlink ref="D1610" r:id="rId1421" xr:uid="{36593418-A838-FC49-A329-3AE2EE10ABB7}"/>
    <hyperlink ref="D1611" r:id="rId1422" xr:uid="{2046D11A-42C0-5C47-88F9-7EF5AE349FFB}"/>
    <hyperlink ref="D1612" r:id="rId1423" xr:uid="{1145E63D-A748-7D4F-A6B5-6CC2B2D158A2}"/>
    <hyperlink ref="D1613" r:id="rId1424" xr:uid="{19E34B96-8CAD-7E41-BB2A-2F0813BF01D2}"/>
    <hyperlink ref="D1614" r:id="rId1425" xr:uid="{B924D951-2F8B-3646-8936-3586B491C5AB}"/>
    <hyperlink ref="D1615" r:id="rId1426" xr:uid="{0635EFA4-1146-3945-956B-7149C5273B98}"/>
    <hyperlink ref="D1616" r:id="rId1427" xr:uid="{13B57B11-2C37-5342-8285-5C8BEC51EEDB}"/>
    <hyperlink ref="D1617" r:id="rId1428" xr:uid="{EF647BB4-B06F-6744-BC42-CF74A544B9B2}"/>
    <hyperlink ref="D1618" r:id="rId1429" xr:uid="{CFFA1A19-4D74-2C4A-8E44-1D7D368473E3}"/>
    <hyperlink ref="D1619" r:id="rId1430" xr:uid="{58BF82CD-9911-2D4C-97D7-22FC2FFCFC2A}"/>
    <hyperlink ref="D1620" r:id="rId1431" xr:uid="{7A3DDED8-35F0-7D4A-8B59-5B271A047E39}"/>
    <hyperlink ref="D1621" r:id="rId1432" xr:uid="{39D6A951-0EBA-D249-AAAC-AA308E12698C}"/>
    <hyperlink ref="D1622" r:id="rId1433" xr:uid="{C2E32CEC-3F31-9249-8535-19870E09CC78}"/>
    <hyperlink ref="D1623" r:id="rId1434" xr:uid="{7A0E626B-B1F4-E14C-8E44-AA6B7B487D18}"/>
    <hyperlink ref="D1624" r:id="rId1435" xr:uid="{5C5C2DE3-AAF1-774B-98F5-A2D9CEE453BE}"/>
    <hyperlink ref="D1625" r:id="rId1436" xr:uid="{17E8DA2D-4C44-0C41-AA64-B34CBEEED581}"/>
    <hyperlink ref="D1626" r:id="rId1437" xr:uid="{16AB928B-AAE8-5349-A609-C435684C99E4}"/>
    <hyperlink ref="D1627" r:id="rId1438" xr:uid="{EA09F489-F3ED-F649-9484-5CFC85AE7622}"/>
    <hyperlink ref="D1628" r:id="rId1439" xr:uid="{C29606A9-73D4-5B43-A3C4-566CD405CFC1}"/>
    <hyperlink ref="D1629" r:id="rId1440" xr:uid="{1F0326EE-0E70-B241-8049-8A0C845C5986}"/>
    <hyperlink ref="D1630" r:id="rId1441" xr:uid="{2E3303D9-32ED-D143-AF5E-DD0B6EFF5713}"/>
    <hyperlink ref="D1631" r:id="rId1442" xr:uid="{4D9C036C-0F5D-7E4C-A5B6-CF94C14825CC}"/>
    <hyperlink ref="D1632" r:id="rId1443" xr:uid="{721BF00F-53E6-2B41-9353-06C10A5499FB}"/>
    <hyperlink ref="D1633" r:id="rId1444" xr:uid="{47312993-6B7D-3B4A-AB41-CB8B3A4916A6}"/>
    <hyperlink ref="D1634" r:id="rId1445" xr:uid="{A40F04B8-35CE-D445-ACAB-881B1B03206B}"/>
    <hyperlink ref="D1635" r:id="rId1446" xr:uid="{22FDAB44-6C82-6F4F-92E0-98A567330888}"/>
    <hyperlink ref="D1636" r:id="rId1447" xr:uid="{61CC51D8-E59E-C24D-B5B4-ECBB0F40835A}"/>
    <hyperlink ref="D1637" r:id="rId1448" xr:uid="{8B4FBCD6-A7B4-5944-B95B-DA3560B501E8}"/>
    <hyperlink ref="D1638" r:id="rId1449" xr:uid="{39107DB0-EE75-5348-B819-6930569D8989}"/>
    <hyperlink ref="D1639" r:id="rId1450" xr:uid="{B3BFBF2E-F364-DA4D-9A85-A69E7B463BE8}"/>
    <hyperlink ref="D1640" r:id="rId1451" xr:uid="{0AE54473-6406-3D44-BAFD-68405C22668A}"/>
    <hyperlink ref="D1641" r:id="rId1452" xr:uid="{8F054D1C-FE5A-AC44-8865-BFD80DF04EAB}"/>
    <hyperlink ref="D1642" r:id="rId1453" xr:uid="{F46271E6-28D7-B642-9F59-D64B78A91FDE}"/>
    <hyperlink ref="D1643" r:id="rId1454" xr:uid="{678309C5-AB81-DA40-8B09-E7F07B7363DB}"/>
    <hyperlink ref="D1644" r:id="rId1455" xr:uid="{B3121462-6942-5D4C-A053-6381C50F81B9}"/>
    <hyperlink ref="D1645" r:id="rId1456" xr:uid="{CF61AF0A-5F47-7444-BA29-CF0FD3BF17D2}"/>
    <hyperlink ref="D1646" r:id="rId1457" xr:uid="{9D9046BC-3D1C-F240-8125-4C395675A7A3}"/>
    <hyperlink ref="D1647" r:id="rId1458" xr:uid="{A5D5E17C-622A-034F-B951-DA9877E3A4A7}"/>
    <hyperlink ref="D1648" r:id="rId1459" xr:uid="{C6620AD5-7C75-264C-9C39-3547C44004BB}"/>
    <hyperlink ref="D1649" r:id="rId1460" xr:uid="{4BF80171-DFF2-FF45-9443-4B864B41712D}"/>
    <hyperlink ref="D1650" r:id="rId1461" xr:uid="{1A8273E6-EF80-3E46-9E14-A1070CA59C71}"/>
    <hyperlink ref="D1651" r:id="rId1462" xr:uid="{7B7E16A2-246E-174B-9D20-E64C18992037}"/>
    <hyperlink ref="D1652" r:id="rId1463" xr:uid="{DCE9F500-D759-E947-A852-E8941343B1B3}"/>
    <hyperlink ref="D1653" r:id="rId1464" xr:uid="{11C7F8E7-CB48-B945-B57A-30256C248F18}"/>
    <hyperlink ref="D1654" r:id="rId1465" xr:uid="{C2C0E35B-08F3-A340-8D0F-C2A024FC63EA}"/>
    <hyperlink ref="D1655" r:id="rId1466" xr:uid="{C035EFFA-A3AA-D444-8B0C-BBC5EC2B2A9A}"/>
    <hyperlink ref="D1656" r:id="rId1467" xr:uid="{21C8F822-0798-8240-A66C-009566EA8A22}"/>
    <hyperlink ref="D1657" r:id="rId1468" xr:uid="{6450A94F-5259-BE4B-A276-EDFABDCEFEE2}"/>
    <hyperlink ref="D1658" r:id="rId1469" xr:uid="{849EBBCF-1FFB-5546-B967-1667FF962BD3}"/>
    <hyperlink ref="D1660" r:id="rId1470" xr:uid="{055C55EF-20FF-2B45-943D-517AC4CBBB9A}"/>
    <hyperlink ref="D1659" r:id="rId1471" xr:uid="{36432E5A-A247-EB43-A68F-1E2824A7EC55}"/>
    <hyperlink ref="D1661" r:id="rId1472" xr:uid="{433A79F0-1FAC-9643-840E-80D777296536}"/>
    <hyperlink ref="D1662" r:id="rId1473" xr:uid="{FCA77B5C-DA2B-4345-9428-F5F7ADF8D4ED}"/>
    <hyperlink ref="D1663" r:id="rId1474" xr:uid="{FDC201A8-DC89-1945-AE6E-09A68E7E4FF0}"/>
    <hyperlink ref="D1664" r:id="rId1475" xr:uid="{CE9FD385-5876-574C-BD79-0B4AA501DB56}"/>
    <hyperlink ref="D1665" r:id="rId1476" xr:uid="{CED43D57-324C-7D42-87B9-CEFB6AE1CC5A}"/>
    <hyperlink ref="D1666" r:id="rId1477" xr:uid="{3690BA9D-9186-4146-94D4-F7E59D1D328E}"/>
    <hyperlink ref="D1667" r:id="rId1478" xr:uid="{0B05CEF8-B4FE-AD4D-82B0-31F6FC56B418}"/>
    <hyperlink ref="D1668" r:id="rId1479" xr:uid="{47A4B824-1AF0-3646-8BAA-152B9CA52C9B}"/>
    <hyperlink ref="D1669" r:id="rId1480" xr:uid="{B59D2716-C2C3-414B-8819-3452DA6CF4EF}"/>
    <hyperlink ref="D1670" r:id="rId1481" xr:uid="{17587190-932B-7241-BA88-C3CDACC25372}"/>
    <hyperlink ref="D1671" r:id="rId1482" xr:uid="{215419E6-FDB5-B441-9470-37AC198E68B1}"/>
    <hyperlink ref="D1672" r:id="rId1483" xr:uid="{0000FC7E-FFCD-0149-8450-2C93C03AF6CD}"/>
    <hyperlink ref="D1673" r:id="rId1484" xr:uid="{2A4D7066-62EE-C64C-90C8-30CDB50C4AAD}"/>
    <hyperlink ref="D1674" r:id="rId1485" xr:uid="{7048B9D3-E06E-134A-955C-402641AE1A20}"/>
    <hyperlink ref="D1675" r:id="rId1486" xr:uid="{CE912D6D-B9B3-8047-8D58-0495561DE229}"/>
    <hyperlink ref="D1676" r:id="rId1487" xr:uid="{C531E030-46CC-3B49-B6A4-B7DE8482D834}"/>
    <hyperlink ref="D1677" r:id="rId1488" xr:uid="{FB931AFB-7B32-254E-8526-215C4FBD9E68}"/>
    <hyperlink ref="D1678" r:id="rId1489" xr:uid="{C66E20FD-BB94-D746-916B-47CF495F9011}"/>
    <hyperlink ref="D1679" r:id="rId1490" xr:uid="{D1EDC647-47CC-904F-A930-609B1D12C94F}"/>
    <hyperlink ref="D1680" r:id="rId1491" xr:uid="{7F571A04-60CF-1B48-B3C0-E443C90CA12C}"/>
    <hyperlink ref="D1681" r:id="rId1492" xr:uid="{949875B7-7BAC-C446-B630-E0C1EEAD1AD8}"/>
    <hyperlink ref="D1682" r:id="rId1493" xr:uid="{E4F9F4ED-3285-A44B-A07F-CAA500B37F6F}"/>
    <hyperlink ref="D1683" r:id="rId1494" xr:uid="{92CD43F0-3011-5840-80AA-144031F1E001}"/>
    <hyperlink ref="D1684" r:id="rId1495" xr:uid="{ABAE726C-2417-6D43-9808-A527531DA689}"/>
    <hyperlink ref="D1685" r:id="rId1496" xr:uid="{1F8EF5ED-9251-054D-A2A8-B8D9EB621787}"/>
    <hyperlink ref="D1686" r:id="rId1497" xr:uid="{AE9DD424-9C72-6B41-B48A-05A0EA949E55}"/>
    <hyperlink ref="D1687" r:id="rId1498" xr:uid="{C0C94D92-F52B-3047-8FA6-54D2F8BAE034}"/>
    <hyperlink ref="D1688" r:id="rId1499" xr:uid="{19DB9E91-194A-8545-9D16-716C2885BF7F}"/>
    <hyperlink ref="D1689" r:id="rId1500" xr:uid="{2BDF5546-925A-0749-A1B5-C72FA949E116}"/>
    <hyperlink ref="D1690" r:id="rId1501" xr:uid="{18836C35-7CA9-7147-ADCF-E41405EAC3E0}"/>
    <hyperlink ref="D1691" r:id="rId1502" xr:uid="{B664B158-927A-7C4D-82CD-8FD1901A3FF9}"/>
    <hyperlink ref="D1692" r:id="rId1503" xr:uid="{BB155D1A-E0EA-884D-AE4C-D28EC95D0030}"/>
    <hyperlink ref="D1693" r:id="rId1504" xr:uid="{4063EDAC-8B57-DF42-8D8E-A2234C6F0CC7}"/>
    <hyperlink ref="D1694" r:id="rId1505" xr:uid="{018B2867-D162-E949-858D-CFD43DD05B65}"/>
    <hyperlink ref="D1695" r:id="rId1506" xr:uid="{7E1D706A-F3A2-024F-BF1D-85F75495EBF0}"/>
    <hyperlink ref="D1696" r:id="rId1507" xr:uid="{5D0A04EE-6D9E-BC4B-8F75-ADD6C5B1AAB7}"/>
    <hyperlink ref="D1697" r:id="rId1508" xr:uid="{BC95C0DF-1176-F846-BF0D-FFC18C5FEE29}"/>
    <hyperlink ref="D1698" r:id="rId1509" xr:uid="{BD6D3D2E-0023-CA4F-BB71-8A10388E4050}"/>
    <hyperlink ref="D1699" r:id="rId1510" xr:uid="{F890C99D-DC66-E048-89BF-7E37CBFD7947}"/>
    <hyperlink ref="D1700" r:id="rId1511" xr:uid="{3AF97BED-FB4A-3148-BC42-7068E97248FE}"/>
    <hyperlink ref="D1701" r:id="rId1512" xr:uid="{285EC4C5-BEFD-BC44-9E29-FCFE0FBD6EC8}"/>
    <hyperlink ref="D1702" r:id="rId1513" xr:uid="{DE6842B8-BC3A-3F4B-A93B-76D0A41B97DC}"/>
    <hyperlink ref="D1703" r:id="rId1514" xr:uid="{59342D75-9211-8840-8447-7F0EAB6ECEB5}"/>
    <hyperlink ref="D1704" r:id="rId1515" xr:uid="{1FBDFFE1-AB4A-7E46-84C0-761DA138231F}"/>
    <hyperlink ref="D1705" r:id="rId1516" xr:uid="{588C0637-8E77-DC48-B8C6-AD7C16824628}"/>
    <hyperlink ref="D1706" r:id="rId1517" xr:uid="{618E00F3-DEE1-9248-A6F1-63F0D6CABFDB}"/>
    <hyperlink ref="D1707" r:id="rId1518" xr:uid="{BA909260-7382-2D42-83A9-E737DE8D95F9}"/>
    <hyperlink ref="D1708" r:id="rId1519" xr:uid="{B354D91B-9EDC-474B-9104-E603E96B67B0}"/>
    <hyperlink ref="D1709" r:id="rId1520" xr:uid="{C012E66D-02FD-0342-9BAF-0C69AB439742}"/>
    <hyperlink ref="D1710" r:id="rId1521" xr:uid="{47AC45C9-DAB4-0943-B180-CACC8517DA1E}"/>
    <hyperlink ref="D1711" r:id="rId1522" xr:uid="{817B5A49-C9D5-3444-946F-DD3F51FC0723}"/>
    <hyperlink ref="D1712" r:id="rId1523" xr:uid="{F0FBB439-DE2C-B941-940E-8D375967D6BE}"/>
    <hyperlink ref="D1713" r:id="rId1524" xr:uid="{5491571B-576F-944F-B75C-E397992513C5}"/>
    <hyperlink ref="D1241" r:id="rId1525" xr:uid="{20F149A8-B996-AC44-93CF-6762D86CF08F}"/>
    <hyperlink ref="D1410" r:id="rId1526" xr:uid="{05FE1D90-C1FA-2C4D-9826-29D049791B0E}"/>
    <hyperlink ref="D557" r:id="rId1527" xr:uid="{CA27D8AE-DBB6-B743-9319-A242126897FC}"/>
    <hyperlink ref="D583" r:id="rId1528" xr:uid="{295BD3C8-0C67-B441-85C1-DF68100BBC6A}"/>
    <hyperlink ref="D593" r:id="rId1529" xr:uid="{7B27AC42-56C9-204F-A2B0-47847F4632A4}"/>
    <hyperlink ref="D3" r:id="rId1530" xr:uid="{E248F648-59BF-5C4A-9172-67AF8D479E40}"/>
    <hyperlink ref="D5" r:id="rId1531" xr:uid="{E02DF51B-9F8F-1C4E-A0F5-7C7A2D40DFB8}"/>
    <hyperlink ref="D6" r:id="rId1532" xr:uid="{091B60BC-FDBE-4E49-AE19-E09C82F9965B}"/>
    <hyperlink ref="D7" r:id="rId1533" xr:uid="{234A2EC5-802C-DC44-8B43-F8BBF6BC6174}"/>
    <hyperlink ref="D8" r:id="rId1534" xr:uid="{1AD3973B-5170-9D4B-ABD2-BDA1A5A8117E}"/>
    <hyperlink ref="D9" r:id="rId1535" xr:uid="{BDE643F3-4C3B-1E4C-9DCA-7746E5CA99CD}"/>
    <hyperlink ref="D10" r:id="rId1536" xr:uid="{22663E07-2D22-AF42-B3FB-01EA4F37D6D8}"/>
    <hyperlink ref="D11" r:id="rId1537" xr:uid="{AC2CBB3C-9D7A-0842-8442-F6118FE3B1A5}"/>
    <hyperlink ref="D12" r:id="rId1538" xr:uid="{58B57E69-F551-474C-9F0B-A0AAEBAFA9BC}"/>
    <hyperlink ref="D13" r:id="rId1539" xr:uid="{57D9F6DC-B9BE-F54D-85CB-A4DD102217CE}"/>
    <hyperlink ref="D14" r:id="rId1540" xr:uid="{2EE74F6A-901F-EE46-9257-0094F5921CA5}"/>
    <hyperlink ref="D16" r:id="rId1541" xr:uid="{D118AFCA-32AB-F741-94F2-4707F93139C9}"/>
    <hyperlink ref="D17" r:id="rId1542" xr:uid="{74F04E9F-C522-7149-BBCB-8404468176E9}"/>
    <hyperlink ref="D18" r:id="rId1543" xr:uid="{E5EE997F-5A51-1049-B5D2-67DC5CF4540E}"/>
    <hyperlink ref="D19" r:id="rId1544" xr:uid="{7A193510-8FDB-A944-9701-FA077F4C3440}"/>
    <hyperlink ref="D20" r:id="rId1545" xr:uid="{F717FA27-5C3B-6942-A7C2-F16AC005802C}"/>
    <hyperlink ref="D21" r:id="rId1546" xr:uid="{FDD09283-C378-5048-9851-64DFD36926B5}"/>
    <hyperlink ref="D22" r:id="rId1547" xr:uid="{DDD08F33-2BBD-424D-91C8-10A722598530}"/>
    <hyperlink ref="D23" r:id="rId1548" xr:uid="{AE0F86D4-9E9A-6C42-8B88-3FC71D1B04F0}"/>
    <hyperlink ref="D24" r:id="rId1549" xr:uid="{AABA1A2F-FD70-904F-8288-205C56F35832}"/>
    <hyperlink ref="D25" r:id="rId1550" xr:uid="{1B6F0E64-1302-FF4F-BCBF-1971C2819F60}"/>
    <hyperlink ref="D26" r:id="rId1551" xr:uid="{97A294B2-5D5C-A442-B9B3-F32624B9D461}"/>
    <hyperlink ref="D27" r:id="rId1552" xr:uid="{0BD70EF2-9BC7-4445-A8A2-616304EEF78F}"/>
    <hyperlink ref="D28" r:id="rId1553" xr:uid="{72BE7373-4841-E942-B851-4B557C729ABB}"/>
    <hyperlink ref="D29" r:id="rId1554" xr:uid="{AF6B5142-6DC2-F44B-810E-9331F6EA2F19}"/>
    <hyperlink ref="D30" r:id="rId1555" xr:uid="{DA25EABE-F5B8-FF45-9817-4C53E48CA431}"/>
    <hyperlink ref="D31" r:id="rId1556" xr:uid="{99126857-3B42-F545-829E-8393DA5D86FD}"/>
    <hyperlink ref="D32" r:id="rId1557" xr:uid="{16EA4D36-A133-1543-A068-B1E1B8498A94}"/>
    <hyperlink ref="D33" r:id="rId1558" xr:uid="{47F99B8D-25F0-0F43-8915-5840C66C507A}"/>
    <hyperlink ref="D34" r:id="rId1559" xr:uid="{A54CF18A-D718-4D44-AFD7-3A69D8604B4A}"/>
    <hyperlink ref="D35" r:id="rId1560" xr:uid="{4789286A-FBAE-754C-B609-086B444F2ABB}"/>
    <hyperlink ref="D36" r:id="rId1561" xr:uid="{C6CA386C-CBDA-8346-957D-75BF28879EAC}"/>
    <hyperlink ref="D37" r:id="rId1562" xr:uid="{4052E901-D9E9-9C42-BB79-ABA8BA012838}"/>
    <hyperlink ref="D38" r:id="rId1563" xr:uid="{C7AEE11F-78E6-3A44-96AF-6B9C15DAD81E}"/>
    <hyperlink ref="D4" r:id="rId1564" xr:uid="{997711CB-9234-2E4E-8800-20C61B0FEF2C}"/>
    <hyperlink ref="D204" r:id="rId1565" xr:uid="{4FEC673D-4461-184B-9CBF-1248CC6DCB20}"/>
    <hyperlink ref="D205" r:id="rId1566" xr:uid="{B5BBE3E6-5A3A-9A4E-A1B1-A06CCA5C0169}"/>
    <hyperlink ref="D206" r:id="rId1567" xr:uid="{50B72326-51AD-FC41-BD1C-8B4988ADDA9E}"/>
    <hyperlink ref="D207" r:id="rId1568" xr:uid="{17C03F79-9EC5-314C-9845-4B36EC89A971}"/>
    <hyperlink ref="D208" r:id="rId1569" xr:uid="{449F74E1-3CE7-2745-A06A-C0A083CCD2CC}"/>
    <hyperlink ref="D209" r:id="rId1570" xr:uid="{96963CFC-DCBC-DA49-822E-D0EFDF4D2EE4}"/>
    <hyperlink ref="D210" r:id="rId1571" xr:uid="{CF7A2A83-0E7F-624A-8B1B-960AEC823670}"/>
    <hyperlink ref="D211" r:id="rId1572" xr:uid="{7453CD16-7899-C546-9CB3-8F552BD78FC5}"/>
    <hyperlink ref="D212" r:id="rId1573" xr:uid="{C8040BE8-B6D4-454E-AC1A-A6AF4DA9652A}"/>
    <hyperlink ref="D213" r:id="rId1574" xr:uid="{B81F74B4-2B99-5549-8F69-E39811614A19}"/>
    <hyperlink ref="D214" r:id="rId1575" xr:uid="{CA770AE8-9245-494A-A29E-02F427B1DDEC}"/>
    <hyperlink ref="D215" r:id="rId1576" xr:uid="{F7D76A2A-4E92-9143-B1E6-65B3099EEBF0}"/>
    <hyperlink ref="D216" r:id="rId1577" xr:uid="{0A9F7F56-153D-384B-90A4-2A63AD68BC4C}"/>
    <hyperlink ref="D217" r:id="rId1578" xr:uid="{A000C9BE-B570-F049-91E0-5F68F49F72A0}"/>
    <hyperlink ref="D218" r:id="rId1579" xr:uid="{3CEB1CA4-B2ED-C348-8DEC-F5F1EAFE37FA}"/>
    <hyperlink ref="D219" r:id="rId1580" xr:uid="{2A22E172-9C89-AA46-81D1-2B859AA605A1}"/>
    <hyperlink ref="D220" r:id="rId1581" xr:uid="{127D3D8E-B9AB-B44E-93FC-0D013A0B466F}"/>
    <hyperlink ref="D221" r:id="rId1582" xr:uid="{DAC5AED4-8AE3-2848-B21D-C04AB058E6A0}"/>
    <hyperlink ref="D2356" r:id="rId1583" xr:uid="{289D124A-6278-6F4A-A222-788FE2501359}"/>
    <hyperlink ref="D2357" r:id="rId1584" xr:uid="{A53DEBC4-5826-0E4C-A9A3-5034923C99E4}"/>
    <hyperlink ref="D2358" r:id="rId1585" xr:uid="{B79A1C13-06FF-E140-BB52-B23CD5FB95AA}"/>
    <hyperlink ref="D2359" r:id="rId1586" xr:uid="{2710035D-9F44-1746-8493-65D88E60E803}"/>
    <hyperlink ref="D2360" r:id="rId1587" xr:uid="{7EF9FA7E-EBD5-104B-87BC-C7B515424E45}"/>
    <hyperlink ref="D2361" r:id="rId1588" xr:uid="{EBD253D2-16B7-B943-94B1-79CB47685986}"/>
    <hyperlink ref="D2362" r:id="rId1589" xr:uid="{180451FB-6D8B-B142-A443-8F1BB0784BFB}"/>
    <hyperlink ref="D2363" r:id="rId1590" xr:uid="{6DE74D50-9A9D-994B-8DAC-92C6F979448E}"/>
    <hyperlink ref="D2364" r:id="rId1591" xr:uid="{FBE6B885-7766-AD47-820C-14EF21BE5BA2}"/>
    <hyperlink ref="D2365" r:id="rId1592" xr:uid="{31256CE0-6059-F242-AD4D-2242E195FA28}"/>
    <hyperlink ref="D2366" r:id="rId1593" xr:uid="{4A0F9B16-C619-AA4C-9952-65F80714DF2A}"/>
    <hyperlink ref="D2367" r:id="rId1594" xr:uid="{EA69127F-4B70-D84A-8B92-EAEE134C27C5}"/>
    <hyperlink ref="D2368" r:id="rId1595" xr:uid="{A4A10DEE-2E27-1C47-8AE1-A9EB85A54854}"/>
    <hyperlink ref="D2369" r:id="rId1596" xr:uid="{46C2B725-7727-A24A-9F13-CB7ED35F56E8}"/>
    <hyperlink ref="D2370" r:id="rId1597" xr:uid="{8A8B218D-AEDE-964F-9338-BF49C8DDD89E}"/>
    <hyperlink ref="D2371" r:id="rId1598" xr:uid="{19F625F5-30AF-D844-BAC8-3A6010FBE0A8}"/>
    <hyperlink ref="D2372" r:id="rId1599" xr:uid="{1B38F2C9-8CB1-3847-B170-65F9B72583C0}"/>
    <hyperlink ref="D2373" r:id="rId1600" xr:uid="{49A00DF2-42F6-394E-B49D-9E59B9C394CA}"/>
    <hyperlink ref="D2374" r:id="rId1601" xr:uid="{FF327EE9-CA31-9544-BDB5-8F54AC2FD6E9}"/>
    <hyperlink ref="D2375" r:id="rId1602" xr:uid="{8F4DB81B-F5AC-314F-B48C-041BD1B6E8A6}"/>
    <hyperlink ref="D2697" r:id="rId1603" xr:uid="{8BD44A21-6451-2346-9896-E15D1B402D3B}"/>
    <hyperlink ref="D2696" r:id="rId1604" xr:uid="{2DE471D2-9203-5D45-BDF6-4568DAE2AF2B}"/>
    <hyperlink ref="D2695" r:id="rId1605" xr:uid="{1BA15983-A9BA-FE47-B0E3-887907714326}"/>
    <hyperlink ref="D2694" r:id="rId1606" xr:uid="{CF471C08-BA46-CA48-8466-887F7A9D5337}"/>
    <hyperlink ref="D2693" r:id="rId1607" xr:uid="{AD6BE2C9-5D79-D642-9C4D-69621E1C1C6F}"/>
    <hyperlink ref="D2692" r:id="rId1608" xr:uid="{15EB7341-E5FC-8649-9408-3EB456D1F96E}"/>
    <hyperlink ref="D2691" r:id="rId1609" xr:uid="{1AF123BD-82E2-734A-B12E-08EB7C57B7CA}"/>
    <hyperlink ref="D2690" r:id="rId1610" xr:uid="{3E795792-F71F-E347-810D-B1D82502C7D8}"/>
    <hyperlink ref="D2689" r:id="rId1611" xr:uid="{869601A4-9B51-BF41-BF42-E41ADE43C960}"/>
    <hyperlink ref="D2688" r:id="rId1612" xr:uid="{30CEAA45-6B1A-884B-B0C2-3750D85CF87D}"/>
    <hyperlink ref="D2687" r:id="rId1613" xr:uid="{56EBC45F-BC36-E844-B283-A05629F35E91}"/>
    <hyperlink ref="D2686" r:id="rId1614" xr:uid="{7AAAB905-F600-6249-9D3E-3F4BC0011F38}"/>
    <hyperlink ref="D2685" r:id="rId1615" xr:uid="{139D78E0-D721-FB43-8538-C16D7F9BC98A}"/>
    <hyperlink ref="D2684" r:id="rId1616" xr:uid="{A3EDDC46-4171-7543-A238-BFD17F3B9C3D}"/>
    <hyperlink ref="D2683" r:id="rId1617" xr:uid="{11EB5E72-9454-AB48-A729-F7BA5E4989E9}"/>
    <hyperlink ref="D2682" r:id="rId1618" xr:uid="{DA3FE8C6-331E-FE4B-BB44-3A38415D1332}"/>
    <hyperlink ref="D2681" r:id="rId1619" xr:uid="{05C8FA85-8CD0-124C-8E0D-D64C382B5D8F}"/>
    <hyperlink ref="D2680" r:id="rId1620" xr:uid="{48458BE5-EDF4-7E46-A380-A6324D8E08F2}"/>
    <hyperlink ref="D2679" r:id="rId1621" xr:uid="{9AB1FE22-965E-F440-9D7F-BACE49C3AEA5}"/>
    <hyperlink ref="D2678" r:id="rId1622" xr:uid="{46FD2A78-A4E2-BE44-848C-2D2A5807C354}"/>
    <hyperlink ref="D2676" r:id="rId1623" xr:uid="{42EE2A63-EC80-0649-A34F-8385BA4ACDCA}"/>
    <hyperlink ref="D2675" r:id="rId1624" xr:uid="{B8806543-C54F-A845-BD06-C29B06FB945A}"/>
    <hyperlink ref="D2674" r:id="rId1625" xr:uid="{67518500-144F-5645-A492-A540ABA487A1}"/>
    <hyperlink ref="D2673" r:id="rId1626" xr:uid="{CBE30E12-710F-F84C-B0DF-FF58B0F00557}"/>
    <hyperlink ref="D2672" r:id="rId1627" xr:uid="{8BC7C476-002B-344B-BE16-BA3341E7CFB2}"/>
    <hyperlink ref="D2671" r:id="rId1628" xr:uid="{5F972603-4286-674A-8743-1C50CD86E3EA}"/>
    <hyperlink ref="D2670" r:id="rId1629" xr:uid="{27D94E09-7E5D-4941-9FD8-4A9FE1DE3F27}"/>
    <hyperlink ref="D2669" r:id="rId1630" xr:uid="{BC4D7B77-FFAB-1441-8089-C220C020A691}"/>
    <hyperlink ref="D2668" r:id="rId1631" xr:uid="{3D9FAB0B-A6B3-8742-B65F-7F189E63E8E9}"/>
    <hyperlink ref="D2667" r:id="rId1632" xr:uid="{C36C69F9-CF96-B847-B79C-7545DF4B577E}"/>
    <hyperlink ref="D2666" r:id="rId1633" xr:uid="{2C986CCF-3510-1E44-B573-DADB876758EA}"/>
    <hyperlink ref="D2665" r:id="rId1634" xr:uid="{C3E523BC-A9BE-954B-BE4A-731681ABB848}"/>
    <hyperlink ref="D2664" r:id="rId1635" xr:uid="{69500298-E2EE-6C4D-8566-7B1E2D2BCDD2}"/>
    <hyperlink ref="D2663" r:id="rId1636" xr:uid="{9BAAA8D4-F587-474A-9020-F3EC83CBF8B6}"/>
    <hyperlink ref="D2662" r:id="rId1637" xr:uid="{30B3AEDA-0E78-5540-8DFB-23C313EC5667}"/>
    <hyperlink ref="D2661" r:id="rId1638" xr:uid="{10864021-E979-1B45-AED1-0A48DF321DA8}"/>
    <hyperlink ref="D2660" r:id="rId1639" xr:uid="{2305EAE5-0A9B-8646-BE50-4E39F1000421}"/>
    <hyperlink ref="D2659" r:id="rId1640" xr:uid="{8FBD1639-C08C-F249-BD8B-1BA3A141E823}"/>
    <hyperlink ref="D2658" r:id="rId1641" xr:uid="{FAADFBFD-4607-3D41-BF5C-988808D8ABD5}"/>
    <hyperlink ref="D2657" r:id="rId1642" xr:uid="{F8945E06-2D8B-2F43-922A-CE1E16B3A45F}"/>
    <hyperlink ref="D2656" r:id="rId1643" xr:uid="{7E8A311F-2E7C-F048-B5CC-F2245BC26A22}"/>
    <hyperlink ref="D2655" r:id="rId1644" xr:uid="{CFF2CD35-C486-2E41-8446-DE702CE1D7DC}"/>
    <hyperlink ref="D2654" r:id="rId1645" xr:uid="{4F0E4945-4EB1-3642-A36D-455EFDEF79C9}"/>
    <hyperlink ref="D2653" r:id="rId1646" xr:uid="{5DB3C7A1-17BE-7747-8EE0-8B19C4DFB82A}"/>
    <hyperlink ref="D2652" r:id="rId1647" xr:uid="{4986B765-209F-0E40-8FA5-D99EA71C36BB}"/>
    <hyperlink ref="D2651" r:id="rId1648" xr:uid="{F46896A2-C8A1-F747-BAF3-EFE794CA20E1}"/>
    <hyperlink ref="D2650" r:id="rId1649" xr:uid="{75F7192F-0988-F74E-8D0B-D0A82AC35A1D}"/>
    <hyperlink ref="D2649" r:id="rId1650" xr:uid="{DAD11DA9-7CBB-B140-8B15-15C4CA4CB55F}"/>
    <hyperlink ref="D2648" r:id="rId1651" xr:uid="{EBA5EB95-D538-ED4A-A6C8-FC24398BBD1F}"/>
    <hyperlink ref="D2647" r:id="rId1652" xr:uid="{98358CEE-2D97-0D4E-8B4C-136F3A80540A}"/>
    <hyperlink ref="D2646" r:id="rId1653" xr:uid="{22F6C760-67E4-8240-B9AC-BE7EFFB7508D}"/>
    <hyperlink ref="D2645" r:id="rId1654" xr:uid="{120D3B0F-5406-E54B-BD03-1D890B0B0AC6}"/>
    <hyperlink ref="D2644" r:id="rId1655" xr:uid="{DD560FA6-DFE9-1E4E-8176-746A744CDF69}"/>
    <hyperlink ref="D2643" r:id="rId1656" xr:uid="{A4362613-CDB2-7740-BAF9-25826820F8C1}"/>
    <hyperlink ref="D2642" r:id="rId1657" xr:uid="{1AC457BE-40EE-484B-8CFC-549DF3266A38}"/>
    <hyperlink ref="D2641" r:id="rId1658" xr:uid="{6073EC8C-6BEF-7845-857E-7BA1122349BE}"/>
    <hyperlink ref="D2640" r:id="rId1659" xr:uid="{4C7FCA86-76F5-F44F-ACB3-0D640D96EE18}"/>
    <hyperlink ref="D2639" r:id="rId1660" xr:uid="{72BC4574-21D6-4149-9A73-66C55F688D6D}"/>
    <hyperlink ref="D1738" r:id="rId1661" xr:uid="{8FE162AB-7C5C-814A-9B4F-8E203D9DCA7A}"/>
    <hyperlink ref="D1739" r:id="rId1662" xr:uid="{BC08977C-A6EF-CC4C-AEEC-5BCD701103CF}"/>
    <hyperlink ref="D1740" r:id="rId1663" xr:uid="{5B975E37-DF86-4B43-84BD-EDC8C88408DF}"/>
    <hyperlink ref="D1741" r:id="rId1664" xr:uid="{C2216A21-80D7-B040-8D5B-5A15C98B15A3}"/>
    <hyperlink ref="D1742" r:id="rId1665" xr:uid="{612EDEC9-D602-9743-B0C2-FF3DAE597F58}"/>
    <hyperlink ref="D2638" r:id="rId1666" xr:uid="{9DFB73B1-9FA9-0845-B21F-B62FE44231D5}"/>
    <hyperlink ref="D2637" r:id="rId1667" xr:uid="{F28790D3-383E-2C4D-BA7B-1DFBF5B16A65}"/>
    <hyperlink ref="D2636" r:id="rId1668" xr:uid="{E9C4CA9F-8F39-D846-A6B1-2BB02FCA74B8}"/>
    <hyperlink ref="D2635" r:id="rId1669" xr:uid="{A9C0800F-289E-4C46-8C41-278F1E4D8EE0}"/>
    <hyperlink ref="D2634" r:id="rId1670" xr:uid="{EB309516-5DEE-3242-B38B-DB5A1E43AA77}"/>
    <hyperlink ref="D2633" r:id="rId1671" xr:uid="{35340579-5C9D-AD4B-9679-7A55BE2B7D7F}"/>
    <hyperlink ref="D2632" r:id="rId1672" xr:uid="{64299AC6-E695-E345-B78F-D70680E19C6B}"/>
    <hyperlink ref="D2631" r:id="rId1673" xr:uid="{57C59DD3-ADAC-104C-AD72-F7730D73E2AA}"/>
    <hyperlink ref="D2630" r:id="rId1674" xr:uid="{1259D3AF-AF7D-4A42-8B61-190D58979851}"/>
    <hyperlink ref="D2629" r:id="rId1675" xr:uid="{828C182C-22FF-744C-AAD6-49770A81FF99}"/>
    <hyperlink ref="D2628" r:id="rId1676" xr:uid="{770D4B64-071E-D84E-9208-12333F7C2F39}"/>
    <hyperlink ref="D2627" r:id="rId1677" xr:uid="{FE746505-F272-444A-B366-834A722480E3}"/>
    <hyperlink ref="D2626" r:id="rId1678" xr:uid="{D93839AC-D546-B04B-9038-4D6014188C36}"/>
    <hyperlink ref="D2625" r:id="rId1679" xr:uid="{6415E646-8E8A-FB42-BEFB-86ED9D9171BC}"/>
    <hyperlink ref="D2624" r:id="rId1680" xr:uid="{C86B36DD-50A2-7F4C-9E19-39DC7024FF1E}"/>
    <hyperlink ref="D2623" r:id="rId1681" xr:uid="{6DD8A942-3FE1-2248-B123-8DAD72EFC43D}"/>
    <hyperlink ref="D2622" r:id="rId1682" xr:uid="{3ECE0B9D-10B3-7F40-8A21-07CFC57839ED}"/>
    <hyperlink ref="D2621" r:id="rId1683" xr:uid="{878839FA-B863-4140-813C-62F869939FC9}"/>
    <hyperlink ref="D2620" r:id="rId1684" xr:uid="{818B8901-D02D-FA4A-83B6-495764AFCF06}"/>
    <hyperlink ref="D2619" r:id="rId1685" xr:uid="{4D66441A-553E-054C-9865-673D322B2D94}"/>
    <hyperlink ref="D2618" r:id="rId1686" xr:uid="{8208EF99-3499-F546-907C-226EEF9362CE}"/>
    <hyperlink ref="D2617" r:id="rId1687" xr:uid="{F2EC99A9-F094-8248-A676-0F833E16BC61}"/>
    <hyperlink ref="D2616" r:id="rId1688" xr:uid="{9EC92521-B8E1-264E-91E9-0BF3A88A672C}"/>
    <hyperlink ref="D2615" r:id="rId1689" xr:uid="{61C6785B-1FC9-274B-BCA3-73CE0EBB81E0}"/>
    <hyperlink ref="D2614" r:id="rId1690" xr:uid="{99414F37-D157-BA48-8F6E-D141D17CA720}"/>
    <hyperlink ref="D2613" r:id="rId1691" xr:uid="{964AEE6F-BA60-AB49-BEBB-9C4A8C6F0066}"/>
    <hyperlink ref="D2612" r:id="rId1692" xr:uid="{8DB7718A-F4E3-8841-9C2B-1E0ACD062669}"/>
    <hyperlink ref="D2611" r:id="rId1693" xr:uid="{307E4F1A-113F-F64F-BC64-6FA9B8382962}"/>
    <hyperlink ref="D2610" r:id="rId1694" xr:uid="{FCAB776F-BF27-2C4A-A8B3-E7DF3804276D}"/>
    <hyperlink ref="D2609" r:id="rId1695" xr:uid="{0CECEC68-BC38-4848-95B8-7839C142400E}"/>
    <hyperlink ref="D2608" r:id="rId1696" xr:uid="{F20560AE-192D-4343-B8FA-D639CB96F4C6}"/>
    <hyperlink ref="D2607" r:id="rId1697" xr:uid="{6FDCEBEA-DDCB-8F46-B9C4-F3601103B8B9}"/>
    <hyperlink ref="D2606" r:id="rId1698" xr:uid="{743E65D3-0A86-084E-9348-E0211EC13F17}"/>
    <hyperlink ref="D2605" r:id="rId1699" xr:uid="{90AE9A61-2558-2745-8CEC-4CA592F81029}"/>
    <hyperlink ref="D2604" r:id="rId1700" xr:uid="{2F1470BC-A0A7-8E46-A59D-A067408CFAFC}"/>
    <hyperlink ref="D2603" r:id="rId1701" xr:uid="{6E6C0120-03AD-9A44-B951-1FFA843C4974}"/>
    <hyperlink ref="D2602" r:id="rId1702" xr:uid="{C5EF5AF1-8206-5A4B-A2B3-2545A4BC77B9}"/>
    <hyperlink ref="D2601" r:id="rId1703" xr:uid="{19476E7C-FE08-5748-99E5-6D6254D36D4F}"/>
    <hyperlink ref="D2600" r:id="rId1704" xr:uid="{E31BF147-EC68-3147-9F07-C1295CA24770}"/>
    <hyperlink ref="D2599" r:id="rId1705" xr:uid="{DB07FB8C-FBD4-754A-AEE9-B22697C5C0AD}"/>
    <hyperlink ref="D2598" r:id="rId1706" xr:uid="{338A2532-9CEE-6A49-B4AD-1316105C62EF}"/>
    <hyperlink ref="D2597" r:id="rId1707" xr:uid="{59FD500A-7025-FB42-920A-92246680C99E}"/>
    <hyperlink ref="D2596" r:id="rId1708" xr:uid="{03774965-83EB-6142-8929-F54E24123747}"/>
    <hyperlink ref="D2595" r:id="rId1709" xr:uid="{2A1C5077-E162-454A-95B6-656AB1C400D8}"/>
    <hyperlink ref="D2594" r:id="rId1710" xr:uid="{018386CF-E24B-B441-BAC9-C9E3E703E606}"/>
    <hyperlink ref="D2593" r:id="rId1711" xr:uid="{54CD5A73-DEE6-AC40-AD6D-46ADC25FB769}"/>
    <hyperlink ref="D2592" r:id="rId1712" xr:uid="{CE15D166-28CE-F647-8AC5-25F2B0915F29}"/>
    <hyperlink ref="D2591" r:id="rId1713" xr:uid="{C9E57A8F-1D94-9845-B500-02E80853E1FC}"/>
    <hyperlink ref="D2590" r:id="rId1714" xr:uid="{40A8C8D2-5608-9E41-9C0B-D7630AA794EA}"/>
    <hyperlink ref="D2589" r:id="rId1715" xr:uid="{48A889FD-286F-6440-9F46-0088718725D7}"/>
    <hyperlink ref="D2588" r:id="rId1716" xr:uid="{83B486D8-7649-BD46-B6EB-8558AD72D07C}"/>
    <hyperlink ref="D2587" r:id="rId1717" xr:uid="{BDB7FA9E-5696-A64A-B5B1-88107ADB444A}"/>
    <hyperlink ref="D2586" r:id="rId1718" xr:uid="{43D5A065-C30C-3047-A017-E0E020A95024}"/>
    <hyperlink ref="D100" r:id="rId1719" xr:uid="{5015D502-A28B-FF43-A20A-3DDD3ABBA23A}"/>
    <hyperlink ref="D2585" r:id="rId1720" xr:uid="{F6D06FD8-EA4E-C141-9275-ECC48C36F1D1}"/>
    <hyperlink ref="D2584" r:id="rId1721" xr:uid="{93666E41-E51E-D540-9A7D-AE99D6A01A97}"/>
    <hyperlink ref="D2583" r:id="rId1722" xr:uid="{3AF21AB4-E9A9-E244-82A1-E6D65EAA13B1}"/>
    <hyperlink ref="D2582" r:id="rId1723" xr:uid="{70E7CDBB-59CD-644E-A581-CA74BE2DB322}"/>
    <hyperlink ref="D2581" r:id="rId1724" xr:uid="{F3462443-8966-B14B-87FE-80AADCB5F5EB}"/>
    <hyperlink ref="D2580" r:id="rId1725" xr:uid="{20D8B531-880C-B44D-B6DC-D474A5F9D038}"/>
    <hyperlink ref="D2579" r:id="rId1726" xr:uid="{CCA6B0F6-542C-C14D-BCEA-9BB8A8A3F53D}"/>
    <hyperlink ref="D2578" r:id="rId1727" xr:uid="{36040736-F73B-8448-92A0-1E49B271735D}"/>
    <hyperlink ref="D2577" r:id="rId1728" xr:uid="{C88D3A35-1ACD-2548-AAAF-987EC00F4B56}"/>
    <hyperlink ref="D2576" r:id="rId1729" xr:uid="{4B67FAE2-5548-BD4D-8C9B-7AF57E1CBEB2}"/>
    <hyperlink ref="D2575" r:id="rId1730" xr:uid="{ED7E0143-47EE-5D47-9339-1056C32F1E2F}"/>
    <hyperlink ref="D2574" r:id="rId1731" xr:uid="{D6A7176D-B72D-3B4F-AC98-3EB1B95D1F18}"/>
    <hyperlink ref="D2573" r:id="rId1732" xr:uid="{E6D20D33-0106-EF48-B3E3-C6B7D7EB17F9}"/>
    <hyperlink ref="D2572" r:id="rId1733" xr:uid="{C35A33DB-3EED-E542-98EC-4070A6DE3924}"/>
    <hyperlink ref="D2571" r:id="rId1734" xr:uid="{B37CB23E-C5B8-C742-8B2A-786B7D96E113}"/>
    <hyperlink ref="D2570" r:id="rId1735" xr:uid="{DD421FE1-5E1F-8D44-B37C-7488F71C8A33}"/>
    <hyperlink ref="D2569" r:id="rId1736" xr:uid="{07E86FF6-1A42-CB4F-BAE9-435EBF03897F}"/>
    <hyperlink ref="D2568" r:id="rId1737" xr:uid="{9E5EE8AA-DF51-EF4D-892D-2393A2EB0D61}"/>
    <hyperlink ref="D2567" r:id="rId1738" xr:uid="{62ACF385-0E51-5D44-9175-F9DCC2EE172C}"/>
    <hyperlink ref="D2566" r:id="rId1739" xr:uid="{7EAD0C95-D38F-BB46-A34C-92F076C14D2D}"/>
    <hyperlink ref="D2565" r:id="rId1740" xr:uid="{DD541D7B-D1ED-B841-83A3-C42D82534637}"/>
    <hyperlink ref="D2564" r:id="rId1741" xr:uid="{7F250B32-4DBB-DF43-9279-7A78C43A1E75}"/>
    <hyperlink ref="D2563" r:id="rId1742" xr:uid="{998F562A-F09A-734E-98B0-CD6A5CD7D81A}"/>
    <hyperlink ref="D2562" r:id="rId1743" xr:uid="{97C0562A-602B-BE4C-8346-301EADA12D3D}"/>
    <hyperlink ref="D2561" r:id="rId1744" xr:uid="{CBBE6769-6D02-8748-8FC4-E542213E976E}"/>
    <hyperlink ref="D2560" r:id="rId1745" xr:uid="{E441FBE1-A101-0643-A4F6-C12225CE6423}"/>
    <hyperlink ref="D2559" r:id="rId1746" xr:uid="{9E0AA89C-C658-7F4B-A704-621836447030}"/>
    <hyperlink ref="D2558" r:id="rId1747" xr:uid="{BE0DD163-FD85-EE4A-AFFA-C5FD63325D8E}"/>
    <hyperlink ref="D2557" r:id="rId1748" xr:uid="{90B4046C-C567-BA45-A7F7-3357DDCD4440}"/>
    <hyperlink ref="D2556" r:id="rId1749" xr:uid="{5914F8AE-EB6E-B74E-909E-52AC57E0D3C6}"/>
    <hyperlink ref="D2555" r:id="rId1750" xr:uid="{6657E4C7-38E9-0146-9EB3-2666494F8EBF}"/>
    <hyperlink ref="D2554" r:id="rId1751" xr:uid="{1E61E146-2273-1E4F-9A8B-646296A43C80}"/>
    <hyperlink ref="D2553" r:id="rId1752" xr:uid="{622130AC-4DC8-3244-BAA9-5CF319B72CE0}"/>
    <hyperlink ref="D2552" r:id="rId1753" xr:uid="{F4A8085F-E014-4C49-A17A-6F8C1AF8D3BA}"/>
    <hyperlink ref="D2551" r:id="rId1754" xr:uid="{5304FC04-BBE0-F941-8B54-1BC5717CD2F7}"/>
    <hyperlink ref="D2550" r:id="rId1755" xr:uid="{5ED499EB-6B5C-9043-91E1-8668F0A968CA}"/>
    <hyperlink ref="D2549" r:id="rId1756" xr:uid="{E0E2AF66-D4F7-2247-9D83-06EB53FBB7EB}"/>
    <hyperlink ref="D2548" r:id="rId1757" xr:uid="{FBC56259-7376-5640-9F4C-6F826E99C081}"/>
    <hyperlink ref="D2547" r:id="rId1758" xr:uid="{B0F2A838-FF87-AA4C-8FDB-D73BCD5EC097}"/>
    <hyperlink ref="D2546" r:id="rId1759" xr:uid="{FF5A84AE-5170-234E-8062-9843AAC1EA38}"/>
    <hyperlink ref="D2545" r:id="rId1760" xr:uid="{E63004CA-FACB-6B45-B79A-DE188F738CA0}"/>
    <hyperlink ref="D2544" r:id="rId1761" xr:uid="{9056FF10-1E80-494E-A8EF-B0AD4CFB9DF9}"/>
    <hyperlink ref="D2543" r:id="rId1762" xr:uid="{F2518270-2180-704F-9AEF-C6FF3AA2F2B5}"/>
    <hyperlink ref="D2542" r:id="rId1763" xr:uid="{3DE6C56F-4BE3-8141-BAC0-05F70989D05C}"/>
    <hyperlink ref="D2541" r:id="rId1764" xr:uid="{80EE1C88-478A-4049-A03A-8DCE8E00E4AE}"/>
    <hyperlink ref="D2540" r:id="rId1765" xr:uid="{E835ADF0-CC0F-3142-8AF0-727538A5F19C}"/>
    <hyperlink ref="D2539" r:id="rId1766" xr:uid="{3482A7FB-FF1B-AD4C-8C0E-6990DCC61A9D}"/>
    <hyperlink ref="D2538" r:id="rId1767" xr:uid="{1367A38F-90B6-444A-88BD-16F943E67BA4}"/>
    <hyperlink ref="D2537" r:id="rId1768" xr:uid="{E03A16DB-E959-DD4E-AA8A-6070F5C5E4FB}"/>
    <hyperlink ref="D2536" r:id="rId1769" xr:uid="{AB74EBCD-BD99-E648-82AC-9F9CBEB6334F}"/>
    <hyperlink ref="D2535" r:id="rId1770" xr:uid="{70EBB1BA-4954-6D43-89D0-C842659B939D}"/>
    <hyperlink ref="D2534" r:id="rId1771" xr:uid="{0D54134D-4820-3B47-A986-B3C916FA620E}"/>
    <hyperlink ref="D2533" r:id="rId1772" xr:uid="{66C6E84B-1DA1-3D42-90ED-AD7AF5417B12}"/>
    <hyperlink ref="D2532" r:id="rId1773" xr:uid="{C138730A-1019-734C-9A5F-3811FECC325D}"/>
    <hyperlink ref="D2531" r:id="rId1774" xr:uid="{5A13A1F5-985A-F94A-A8F9-C4FA7093DF13}"/>
    <hyperlink ref="D2530" r:id="rId1775" xr:uid="{08F821C7-D4F0-FC4E-9347-B66B8162C9A3}"/>
    <hyperlink ref="D2529" r:id="rId1776" xr:uid="{3111445C-ACF6-DA49-929F-FCAAE21FBF80}"/>
    <hyperlink ref="D2528" r:id="rId1777" xr:uid="{6BF5B474-5C86-5044-AABB-B63AF568EE2A}"/>
    <hyperlink ref="D2527" r:id="rId1778" xr:uid="{177E6F2D-BC7B-7246-B120-4825B99253CD}"/>
    <hyperlink ref="D2526" r:id="rId1779" xr:uid="{80BF6E17-863C-0B4F-A02F-2397EC4244D7}"/>
    <hyperlink ref="D2525" r:id="rId1780" xr:uid="{E1FD29ED-74F1-204F-B2C5-6AFDC2C626EE}"/>
    <hyperlink ref="D2524" r:id="rId1781" xr:uid="{0627AEDF-F44B-B249-9E9C-257831A98985}"/>
    <hyperlink ref="D2523" r:id="rId1782" xr:uid="{C165F937-4B85-1143-BEF6-AD75C2724CF2}"/>
    <hyperlink ref="D2522" r:id="rId1783" xr:uid="{23C48A82-5C19-4B44-A1EE-301472D7E24D}"/>
    <hyperlink ref="D2521" r:id="rId1784" xr:uid="{DFA49F50-7D48-C048-8F41-00E3BBF34290}"/>
    <hyperlink ref="D2520" r:id="rId1785" xr:uid="{9BEBEBA4-1605-4F43-8F2F-ADD7F284F983}"/>
    <hyperlink ref="D2519" r:id="rId1786" xr:uid="{19F8906A-241E-6640-ACCF-6C42BAB4CB5B}"/>
    <hyperlink ref="D2518" r:id="rId1787" xr:uid="{0002BDD1-C2D6-7C4D-863B-210480B0B62B}"/>
    <hyperlink ref="D2517" r:id="rId1788" xr:uid="{70E71AEC-2553-FC4D-97D7-9418F5AE96F7}"/>
    <hyperlink ref="D2516" r:id="rId1789" xr:uid="{136CD0BC-7E83-C748-8AEC-E4A9CE974BF5}"/>
    <hyperlink ref="D2515" r:id="rId1790" xr:uid="{46E7F5E0-7F9D-FA45-B950-AC9B86AE87C1}"/>
    <hyperlink ref="D2514" r:id="rId1791" xr:uid="{EA9DFA65-FB95-1F41-BCA3-16A9F34C039F}"/>
    <hyperlink ref="D2513" r:id="rId1792" xr:uid="{873935F3-A5CB-444F-928D-4C2E398E156D}"/>
    <hyperlink ref="D2512" r:id="rId1793" xr:uid="{258AE766-F8BA-964E-A7C3-4CFB5B5C0718}"/>
    <hyperlink ref="D2511" r:id="rId1794" xr:uid="{B7F74A4B-F0BC-4F42-A082-3813D022CF57}"/>
    <hyperlink ref="D2510" r:id="rId1795" xr:uid="{9708D16F-FBFF-7D4C-A381-FCA5F74CAF69}"/>
    <hyperlink ref="D2509" r:id="rId1796" xr:uid="{6489FEE0-7CE2-404E-8EDD-04A0D01F9442}"/>
    <hyperlink ref="D2508" r:id="rId1797" xr:uid="{7E7D10A3-24DB-C340-947F-C89C75D9379D}"/>
    <hyperlink ref="D2507" r:id="rId1798" xr:uid="{CFEEC68B-B488-3943-B175-408F6356BEB8}"/>
    <hyperlink ref="D2506" r:id="rId1799" xr:uid="{F6F1DA24-3B8F-2C40-BED0-B37B332FD0C8}"/>
    <hyperlink ref="D2505" r:id="rId1800" xr:uid="{03A20636-7BE4-244B-BD0B-4C2F06B1CCAB}"/>
    <hyperlink ref="D2504" r:id="rId1801" xr:uid="{F45C834C-60A4-F94F-95EC-C80961258964}"/>
    <hyperlink ref="D2503" r:id="rId1802" xr:uid="{FC61C6D8-759B-984C-87D1-4EE1DB8E725A}"/>
    <hyperlink ref="D2502" r:id="rId1803" xr:uid="{C4E51ECB-E319-5F45-B243-61AA409C1B27}"/>
    <hyperlink ref="D2501" r:id="rId1804" xr:uid="{75AC2E9E-B869-E545-B29F-BC935573AD43}"/>
    <hyperlink ref="D2500" r:id="rId1805" xr:uid="{65825F51-4CB9-E343-BFB4-294247881E88}"/>
    <hyperlink ref="D2499" r:id="rId1806" xr:uid="{2C82F2C5-6B3F-024A-B14A-944011BA42C1}"/>
    <hyperlink ref="D2498" r:id="rId1807" xr:uid="{48F65640-27B3-B945-879D-19616A35294A}"/>
    <hyperlink ref="D2497" r:id="rId1808" xr:uid="{32348C28-C55E-5744-851C-FD67140F51BA}"/>
    <hyperlink ref="D2496" r:id="rId1809" xr:uid="{757B10B0-E6A5-2444-ADA6-90AB89313639}"/>
    <hyperlink ref="D2495" r:id="rId1810" xr:uid="{54D387AC-D7EE-5546-8A50-03D16DC33E77}"/>
    <hyperlink ref="D2494" r:id="rId1811" xr:uid="{69289E2E-345C-2E43-9F50-93B9A2946E8B}"/>
    <hyperlink ref="D2493" r:id="rId1812" xr:uid="{2BE812A4-D685-4D4B-8A5A-9CE8FE10906D}"/>
    <hyperlink ref="D2492" r:id="rId1813" xr:uid="{4389F5D2-D653-3E4E-AEBC-538637995A1A}"/>
    <hyperlink ref="D2491" r:id="rId1814" xr:uid="{74323B27-5F78-9641-AB95-F35233C6DC68}"/>
    <hyperlink ref="D2490" r:id="rId1815" xr:uid="{DBDDE283-0409-9348-B8B0-EA09803673A6}"/>
    <hyperlink ref="D2489" r:id="rId1816" xr:uid="{0CC4876B-A8DE-5547-B63C-977248754219}"/>
    <hyperlink ref="D2488" r:id="rId1817" xr:uid="{E798E2B4-92A8-314B-B436-651F3E9922A9}"/>
    <hyperlink ref="D2487" r:id="rId1818" xr:uid="{CA18F7D0-A65D-044C-B004-0E9D8E2E38DC}"/>
    <hyperlink ref="D2486" r:id="rId1819" xr:uid="{4D649E77-6366-B740-9CF8-840F6C2956C0}"/>
    <hyperlink ref="D2485" r:id="rId1820" xr:uid="{FC16B47D-817F-8241-B95D-E107AD6227DE}"/>
    <hyperlink ref="D2484" r:id="rId1821" xr:uid="{93AE9CF6-38FD-2444-8771-EEA0BE56CE85}"/>
    <hyperlink ref="D2483" r:id="rId1822" xr:uid="{5985CB64-17DF-9740-837A-C4B15BC33542}"/>
    <hyperlink ref="D2482" r:id="rId1823" xr:uid="{C199E1A7-F744-4B4D-8236-0E2CC4399CF9}"/>
    <hyperlink ref="D2481" r:id="rId1824" xr:uid="{46B5D429-BDB9-3F43-A537-A79C8C24D2DD}"/>
    <hyperlink ref="D2480" r:id="rId1825" xr:uid="{54659D9B-D0E2-DF41-B385-05AD3BE63972}"/>
    <hyperlink ref="D2479" r:id="rId1826" xr:uid="{DFC15000-A4B0-224C-AF2F-DFC814AB6C6B}"/>
    <hyperlink ref="D2478" r:id="rId1827" xr:uid="{1993A7F6-19FF-CE4C-8B86-E954215AB692}"/>
    <hyperlink ref="D2477" r:id="rId1828" xr:uid="{881586B2-2710-264A-8059-C0636360650D}"/>
    <hyperlink ref="D2476" r:id="rId1829" xr:uid="{F4DE5B29-7373-2848-9189-E06D6AB72606}"/>
    <hyperlink ref="D2475" r:id="rId1830" xr:uid="{2AAA1B2D-C6ED-F744-A7F4-C287429A1753}"/>
    <hyperlink ref="D2474" r:id="rId1831" xr:uid="{B81547A0-77AE-2B42-8E9D-E4F193628B64}"/>
    <hyperlink ref="D2473" r:id="rId1832" xr:uid="{90998CA2-DC1F-A14D-A177-7E7C44CA154D}"/>
    <hyperlink ref="D2472" r:id="rId1833" xr:uid="{DDFDB65D-BFA1-FF49-B77D-A432DD36DB74}"/>
    <hyperlink ref="D2471" r:id="rId1834" xr:uid="{E492AD7F-13F5-B944-A937-57C5D46D0B60}"/>
    <hyperlink ref="D2470" r:id="rId1835" xr:uid="{EF43635F-925E-C34C-BB54-E02649E6AC70}"/>
    <hyperlink ref="D2469" r:id="rId1836" xr:uid="{7467A0CE-2E7E-2647-9D00-52458C07DFE7}"/>
    <hyperlink ref="D2468" r:id="rId1837" xr:uid="{8B31CF31-466B-184D-ADF3-7F61C4F2D3AF}"/>
    <hyperlink ref="D2467" r:id="rId1838" xr:uid="{F0415F55-4F1E-1043-A3D8-14F690373523}"/>
    <hyperlink ref="D2466" r:id="rId1839" xr:uid="{6E4DC53D-9A9D-5241-8270-8B49424A57CC}"/>
    <hyperlink ref="D2465" r:id="rId1840" xr:uid="{1984D27C-3917-C349-BA23-076C447B132D}"/>
    <hyperlink ref="D2464" r:id="rId1841" xr:uid="{0FB1CEEE-DF8B-0D43-ACF0-67E5DD33C441}"/>
    <hyperlink ref="D2463" r:id="rId1842" xr:uid="{AE22FD51-8B87-6E45-B6D2-AF13008AC41A}"/>
    <hyperlink ref="D2462" r:id="rId1843" xr:uid="{96D1E441-F729-484F-B347-CF99B68B7BBA}"/>
    <hyperlink ref="D2461" r:id="rId1844" xr:uid="{1F5C048E-C2F9-C84E-94B1-F9EEADFE31E3}"/>
    <hyperlink ref="D2460" r:id="rId1845" xr:uid="{8BD03F5C-CB83-F247-BE71-A8051858CBC6}"/>
    <hyperlink ref="D2459" r:id="rId1846" xr:uid="{01099706-F4BC-2640-8C3C-76B435601204}"/>
    <hyperlink ref="D2458" r:id="rId1847" xr:uid="{38B15D16-3638-984D-85C2-8E3BF3B49BA5}"/>
    <hyperlink ref="D2457" r:id="rId1848" xr:uid="{F5BF8B61-5A18-574A-9FFF-2B29ECF71341}"/>
    <hyperlink ref="D2456" r:id="rId1849" xr:uid="{26449FC1-3A10-E844-8C99-118B3F808F54}"/>
    <hyperlink ref="D2455" r:id="rId1850" xr:uid="{AE036DF4-5CB7-1E45-AE5A-29AADB25FBF3}"/>
    <hyperlink ref="D2454" r:id="rId1851" xr:uid="{8D7BC601-EA14-C94A-9565-77A2144BD7A8}"/>
    <hyperlink ref="D2453" r:id="rId1852" xr:uid="{78D64BDE-D5E3-A54D-A5C0-BDB66CC25A28}"/>
    <hyperlink ref="D2452" r:id="rId1853" xr:uid="{AE1A2F13-58F4-9E40-8DDE-3067972DEA04}"/>
    <hyperlink ref="D2451" r:id="rId1854" xr:uid="{132866F4-4EE0-AB4A-BD9D-5FE903602DE6}"/>
    <hyperlink ref="D2449" r:id="rId1855" xr:uid="{3E314B21-2F03-8141-89F2-756623CBAB55}"/>
    <hyperlink ref="D2450" r:id="rId1856" xr:uid="{7E75F7A6-CF23-BB47-AF64-C32C7B86AA11}"/>
    <hyperlink ref="D2448" r:id="rId1857" xr:uid="{996256A5-E48E-9445-A757-5DF15F9C227F}"/>
    <hyperlink ref="D2447" r:id="rId1858" xr:uid="{A3CC427B-8AD2-D94C-BDF2-C639EA42FD8A}"/>
    <hyperlink ref="D2446" r:id="rId1859" xr:uid="{CB317623-9D09-7943-A9D6-732162873E9E}"/>
    <hyperlink ref="D2445" r:id="rId1860" xr:uid="{87DA3E6D-45B7-014C-8CA6-7AE3FB895C8E}"/>
    <hyperlink ref="D2444" r:id="rId1861" xr:uid="{5D127B94-275B-1943-AA64-1C1F5BAF564E}"/>
    <hyperlink ref="D2443" r:id="rId1862" xr:uid="{5A7A71A9-CC17-A146-870C-F7061B3332D1}"/>
    <hyperlink ref="D2442" r:id="rId1863" xr:uid="{21BA9EE7-C79F-BC4B-81F1-4BD6771B9C19}"/>
    <hyperlink ref="D2441" r:id="rId1864" xr:uid="{7A82E857-10AC-6D48-85B9-D2AA079DC68D}"/>
    <hyperlink ref="D2440" r:id="rId1865" xr:uid="{C8A0CEA2-7C6B-814F-A048-5E0280D8E615}"/>
    <hyperlink ref="D2439" r:id="rId1866" xr:uid="{66E0DDA6-19D1-8745-B255-D44702E67958}"/>
    <hyperlink ref="D2438" r:id="rId1867" xr:uid="{D191AAC4-29DC-344F-B0D7-953540FFF302}"/>
    <hyperlink ref="D2437" r:id="rId1868" xr:uid="{DDEA0878-8EF4-6042-B313-052147FDD27D}"/>
    <hyperlink ref="D2436" r:id="rId1869" xr:uid="{EA7ADC83-E64E-2347-AD72-F21A0526A819}"/>
    <hyperlink ref="D2435" r:id="rId1870" xr:uid="{DED3445A-7E15-5241-B74E-ECC33C159552}"/>
    <hyperlink ref="D2434" r:id="rId1871" xr:uid="{38C72E86-483F-304A-9E5F-91E035B40D05}"/>
    <hyperlink ref="D2433" r:id="rId1872" xr:uid="{13AF670A-7166-BF49-90E0-354E4478F722}"/>
    <hyperlink ref="D2432" r:id="rId1873" xr:uid="{E755E3F9-B9B2-6546-931A-566EFF24B71F}"/>
    <hyperlink ref="D2431" r:id="rId1874" xr:uid="{A145B821-7E93-EC44-BD47-0A936DBF948C}"/>
    <hyperlink ref="D2430" r:id="rId1875" xr:uid="{E1E1E0A1-18C0-384A-A0A9-4B23AE80C7EF}"/>
    <hyperlink ref="D2429" r:id="rId1876" xr:uid="{92A4ACDB-C7BC-DF42-98DB-6D9577B4BEF3}"/>
    <hyperlink ref="D2428" r:id="rId1877" xr:uid="{FE441D6B-6948-D747-8537-7F6F9E00C51C}"/>
    <hyperlink ref="D2427" r:id="rId1878" xr:uid="{116069F1-AD16-7B40-860A-3864762E732D}"/>
    <hyperlink ref="D2426" r:id="rId1879" xr:uid="{30449DDE-C15D-E84B-B06C-D3E339DF5E6D}"/>
    <hyperlink ref="D2425" r:id="rId1880" xr:uid="{392BAE2E-16A4-9740-AC02-670FF99C65F7}"/>
    <hyperlink ref="D2424" r:id="rId1881" xr:uid="{A511CB34-1D6D-4548-B751-DBD171825D10}"/>
    <hyperlink ref="D2423" r:id="rId1882" xr:uid="{872892F3-A564-7D49-9052-0D8B79E32659}"/>
    <hyperlink ref="D2422" r:id="rId1883" xr:uid="{BC18AB55-167B-FB4F-9AFE-7E0E02975883}"/>
    <hyperlink ref="D2421" r:id="rId1884" xr:uid="{F652FF19-310D-DD42-9558-BC3A09BA7A43}"/>
    <hyperlink ref="D2420" r:id="rId1885" xr:uid="{C148118B-3037-D44E-9615-0F7A40B5B7E5}"/>
    <hyperlink ref="D2419" r:id="rId1886" xr:uid="{A3D9A701-40EC-C347-BF78-5E350E40F7E0}"/>
    <hyperlink ref="D2418" r:id="rId1887" xr:uid="{3BE1DCCD-5765-D04A-BC05-D40A9B92CF19}"/>
    <hyperlink ref="D2417" r:id="rId1888" xr:uid="{BFDF57F2-F71D-EE4F-9F13-DBDBCEEC8BB4}"/>
    <hyperlink ref="D2416" r:id="rId1889" xr:uid="{9C2D9468-BC8E-BE48-A8D6-299AA8A24E10}"/>
    <hyperlink ref="D2415" r:id="rId1890" xr:uid="{5CD7F063-11DA-1B4F-A39E-C285DE01474A}"/>
    <hyperlink ref="D2414" r:id="rId1891" xr:uid="{08D75843-3A74-9B48-94FD-AA4653AE87CD}"/>
    <hyperlink ref="D2413" r:id="rId1892" xr:uid="{29367727-2ACE-BC4C-9917-050D18BEF7E5}"/>
    <hyperlink ref="D2412" r:id="rId1893" xr:uid="{69A6B31F-297D-D443-93AC-2349B68D394F}"/>
    <hyperlink ref="D2411" r:id="rId1894" xr:uid="{3D5F7551-86F2-F144-A948-F9FF099EA583}"/>
    <hyperlink ref="D2410" r:id="rId1895" xr:uid="{0D87DEF5-6AEE-1346-9824-EC2E15943D53}"/>
    <hyperlink ref="D2409" r:id="rId1896" xr:uid="{C1ADA590-77F8-3E45-812B-69531EA67A34}"/>
    <hyperlink ref="D2408" r:id="rId1897" xr:uid="{924BD9A7-8904-8C43-8532-05FE059A16AE}"/>
    <hyperlink ref="D2407" r:id="rId1898" xr:uid="{2A493A0C-2070-8C42-A41F-7AE7CF6E64E5}"/>
    <hyperlink ref="D2406" r:id="rId1899" xr:uid="{94EBAC65-4341-DF4D-B22A-8E0403CDBF28}"/>
    <hyperlink ref="D2405" r:id="rId1900" xr:uid="{6C28CF16-6486-4149-9E75-4C92EB948028}"/>
    <hyperlink ref="D2404" r:id="rId1901" xr:uid="{E17F76BC-B2D5-BC4B-969E-D5515869F118}"/>
    <hyperlink ref="D2403" r:id="rId1902" xr:uid="{D42CE76A-37D1-084F-B9D0-F761D8C4D3F9}"/>
    <hyperlink ref="D2402" r:id="rId1903" xr:uid="{6E652620-35B3-D54E-B720-29B2CFCC42C3}"/>
    <hyperlink ref="D2401" r:id="rId1904" xr:uid="{F58253FD-DC6F-9043-A6BA-41EA33A6509A}"/>
    <hyperlink ref="D2400" r:id="rId1905" xr:uid="{14923AFF-21AC-F44D-8965-3776F1360C9D}"/>
    <hyperlink ref="D2399" r:id="rId1906" xr:uid="{F6BBADA7-D9EB-3C48-9B7F-0F80667686A1}"/>
    <hyperlink ref="D2398" r:id="rId1907" xr:uid="{ED4C74FD-2FDE-F94B-B6B0-BEB6CE09982B}"/>
    <hyperlink ref="D2397" r:id="rId1908" xr:uid="{7B302738-DC52-0E4C-8220-F33131B3AA2A}"/>
    <hyperlink ref="D2396" r:id="rId1909" xr:uid="{1880F0A1-6B83-2B44-A622-131058E7D59C}"/>
    <hyperlink ref="D2395" r:id="rId1910" xr:uid="{17B0D7E0-696F-7C46-B675-FD795405A4F4}"/>
    <hyperlink ref="D2394" r:id="rId1911" xr:uid="{4D4A3321-D615-FD42-B4EB-7C072DF4477A}"/>
    <hyperlink ref="D2393" r:id="rId1912" xr:uid="{34E6DD62-A8B5-1444-841D-03402DBAB533}"/>
    <hyperlink ref="D2392" r:id="rId1913" xr:uid="{48BC21DB-C35E-984F-9842-D4EF62A9DBC9}"/>
    <hyperlink ref="D2391" r:id="rId1914" xr:uid="{0E3687DB-E316-9041-BC7D-E17A996E0D7E}"/>
    <hyperlink ref="D2390" r:id="rId1915" xr:uid="{3D43C3E3-2BD2-A846-BD7A-019BAB6DC2C7}"/>
    <hyperlink ref="D2389" r:id="rId1916" xr:uid="{7A532F27-E486-5943-A323-90F42429E2F3}"/>
    <hyperlink ref="D2388" r:id="rId1917" xr:uid="{355B5F99-CE9E-774B-A6E5-4FC08D38AEA3}"/>
    <hyperlink ref="D2387" r:id="rId1918" xr:uid="{DEFCE5C3-A119-2B47-A029-85E9E0E41CB6}"/>
    <hyperlink ref="D2386" r:id="rId1919" xr:uid="{CA0BC3DB-FB04-9544-AD2A-18079055217F}"/>
    <hyperlink ref="D2385" r:id="rId1920" xr:uid="{362F778B-4673-444E-BEA3-670826D93950}"/>
    <hyperlink ref="D2384" r:id="rId1921" xr:uid="{7E6F5F8E-E2DD-804A-959D-6FF13A9F2C8B}"/>
    <hyperlink ref="D2383" r:id="rId1922" xr:uid="{C1084433-F68B-E444-9CBB-A2B477E16D8D}"/>
    <hyperlink ref="D2382" r:id="rId1923" xr:uid="{F5420CD9-A9C6-E747-B1DA-85B1CC0F32DA}"/>
    <hyperlink ref="D2381" r:id="rId1924" xr:uid="{8361AE39-B231-E643-BB9A-FC816A8D58CA}"/>
    <hyperlink ref="D2380" r:id="rId1925" xr:uid="{E047177D-6B41-7D47-9176-9367A1D11F5E}"/>
    <hyperlink ref="D2378" r:id="rId1926" xr:uid="{3315F320-9772-5640-A39E-F00B20E518AC}"/>
    <hyperlink ref="D2377" r:id="rId1927" xr:uid="{C55F6328-A82A-ED4E-B3AB-78E2BF15959F}"/>
    <hyperlink ref="D2376" r:id="rId1928" xr:uid="{0EB1A0DF-1C26-264C-8E31-8ABB5F3ADBBD}"/>
    <hyperlink ref="D1743" r:id="rId1929" xr:uid="{A4EDA8CF-43B7-0142-B41A-7138A9F9C61F}"/>
    <hyperlink ref="D1744" r:id="rId1930" xr:uid="{6B89BB46-1D93-1A45-BE35-BA54BAA4CB61}"/>
    <hyperlink ref="D1745" r:id="rId1931" xr:uid="{82C96969-71E3-5448-BCE7-334A80DA6451}"/>
    <hyperlink ref="D1746" r:id="rId1932" xr:uid="{44F19B22-D97D-2049-BDE5-2CD4A3C17595}"/>
    <hyperlink ref="D1747" r:id="rId1933" xr:uid="{D06EC9DF-A766-BC45-9F4A-8ACC1F206B7A}"/>
    <hyperlink ref="D1748" r:id="rId1934" xr:uid="{05AB3B92-4EF4-1344-8CCF-E2C84410B8A2}"/>
    <hyperlink ref="D1749" r:id="rId1935" xr:uid="{6045EA2C-7664-0449-A433-6EA07B4CF837}"/>
    <hyperlink ref="D1750" r:id="rId1936" xr:uid="{218DA990-A364-5040-97CB-8388A2DEDB4D}"/>
    <hyperlink ref="D1751" r:id="rId1937" xr:uid="{C0A48F6F-6A7D-5D42-9C20-C93018554ACC}"/>
    <hyperlink ref="D1752" r:id="rId1938" xr:uid="{3513E3D2-3047-E14E-9F23-35FAE495B315}"/>
    <hyperlink ref="D1753" r:id="rId1939" xr:uid="{1DD106F8-667A-C444-AFD2-4092902B16BA}"/>
    <hyperlink ref="D1754" r:id="rId1940" xr:uid="{82C0069D-1CB7-4E40-BBCF-003A8314C65C}"/>
    <hyperlink ref="D1755" r:id="rId1941" xr:uid="{CD59D202-CF93-6945-A6A5-F410856FD025}"/>
    <hyperlink ref="D1756" r:id="rId1942" xr:uid="{CB922A54-0AFA-214F-AA1D-13198BCBD524}"/>
    <hyperlink ref="D1757" r:id="rId1943" xr:uid="{1DC8C70F-EF5C-FA40-8696-D16E1643892B}"/>
    <hyperlink ref="D1758" r:id="rId1944" xr:uid="{F249D7A9-C5F1-FE45-8B0D-566F7B362E69}"/>
    <hyperlink ref="D1759" r:id="rId1945" xr:uid="{F5231DE5-B7E9-7C4F-A688-9529C3F1D12B}"/>
    <hyperlink ref="D1760" r:id="rId1946" xr:uid="{B1B7F9C9-E326-044F-A667-1D2305597CD3}"/>
    <hyperlink ref="D1761" r:id="rId1947" xr:uid="{A302855D-88E1-C142-9DE4-CE634918E740}"/>
    <hyperlink ref="D1762" r:id="rId1948" xr:uid="{4ED7E1B8-244C-2443-9CBA-CA21AC9542AD}"/>
    <hyperlink ref="D1763" r:id="rId1949" xr:uid="{EB4F7E38-1A4B-3142-B7E7-C99400064EE7}"/>
    <hyperlink ref="D1764" r:id="rId1950" xr:uid="{E56D5BE5-4856-9541-B839-2E54C26658E4}"/>
    <hyperlink ref="D1765" r:id="rId1951" xr:uid="{37AE2D3F-5F8F-4149-84A6-FE466D9FFF15}"/>
    <hyperlink ref="D1766" r:id="rId1952" xr:uid="{369DA10F-F01B-1E4B-B3FB-A1CD2581E062}"/>
    <hyperlink ref="D1767" r:id="rId1953" xr:uid="{FC13B914-302E-B748-B48A-C96FEC71936A}"/>
    <hyperlink ref="D1768" r:id="rId1954" xr:uid="{4FB6A468-00CC-1446-8F27-3FD984C583D4}"/>
    <hyperlink ref="D1769" r:id="rId1955" xr:uid="{95B40B5E-7A6C-D84B-8269-21ABB6F4C3EC}"/>
    <hyperlink ref="D1770" r:id="rId1956" xr:uid="{73E42874-E4C7-9F44-A1D3-804DF3E3D90E}"/>
    <hyperlink ref="D1771" r:id="rId1957" xr:uid="{B86A5D74-1BEE-D847-B3FA-A8D2A6BF7C52}"/>
    <hyperlink ref="D1772" r:id="rId1958" xr:uid="{33DFD07E-B363-B141-A587-4EB6A557E466}"/>
    <hyperlink ref="D1773" r:id="rId1959" xr:uid="{F12EB76C-6660-AB47-8546-868655731533}"/>
    <hyperlink ref="D1774" r:id="rId1960" xr:uid="{8CF453D8-0BC8-D542-AF52-7A9F94494DEE}"/>
    <hyperlink ref="D1775" r:id="rId1961" xr:uid="{F6820002-E0A3-6043-8908-6372B88EABD4}"/>
    <hyperlink ref="D1776" r:id="rId1962" xr:uid="{ECCA887D-0C9E-574B-825B-C08D5433A2E9}"/>
    <hyperlink ref="D1777" r:id="rId1963" xr:uid="{1F03FF54-4E20-3A4D-97A4-343A4C2FD486}"/>
    <hyperlink ref="D1778" r:id="rId1964" xr:uid="{0643BBC4-864E-EB43-8474-8B27FE0FAE03}"/>
    <hyperlink ref="D1779" r:id="rId1965" xr:uid="{C645810D-F07F-3D4A-9A4E-4A261133EF0C}"/>
    <hyperlink ref="D1780" r:id="rId1966" xr:uid="{7E0C7870-22EC-ED49-B802-76327DB7EF65}"/>
    <hyperlink ref="D1781" r:id="rId1967" xr:uid="{9D150419-9DE2-CB4F-9850-D8F199E558EC}"/>
    <hyperlink ref="D1782" r:id="rId1968" xr:uid="{086E4CAD-4461-B749-B2AE-A1E7EF9776DC}"/>
    <hyperlink ref="D1783" r:id="rId1969" xr:uid="{4AB548C9-6DE7-8C45-B67D-03F31E5805D7}"/>
    <hyperlink ref="D1784" r:id="rId1970" xr:uid="{4A3F335B-107B-6E41-AF6D-BA8671B89CD7}"/>
    <hyperlink ref="D1786" r:id="rId1971" xr:uid="{A2222796-090B-4E43-8BF7-E46F418FB5E3}"/>
    <hyperlink ref="D1787" r:id="rId1972" xr:uid="{49587776-7E66-7140-8103-762C5ABCE26D}"/>
    <hyperlink ref="D1788" r:id="rId1973" xr:uid="{64BA9356-E6E8-A447-BB76-472E75ABAA4B}"/>
    <hyperlink ref="D1789" r:id="rId1974" xr:uid="{8466B789-35FF-2B44-85CC-E1BC78EFACE6}"/>
    <hyperlink ref="D1790" r:id="rId1975" xr:uid="{38378C0D-8310-534A-B315-80AD760CFF96}"/>
    <hyperlink ref="D1791" r:id="rId1976" xr:uid="{28B1B439-9AB0-584C-8836-783782767254}"/>
    <hyperlink ref="D1792" r:id="rId1977" xr:uid="{96ED66B8-F77A-CF4B-B094-ECCBF715740A}"/>
    <hyperlink ref="D1793" r:id="rId1978" xr:uid="{1AFF835B-466F-CA43-BD82-6C83EACFA9DF}"/>
    <hyperlink ref="D1794" r:id="rId1979" xr:uid="{219B3E95-0E3A-A942-AFD9-9A0C8874D471}"/>
    <hyperlink ref="D1795" r:id="rId1980" xr:uid="{9D1D8B82-18AB-5048-BCF3-F1F8E85E2003}"/>
    <hyperlink ref="D1796" r:id="rId1981" xr:uid="{7034D8B3-DC0B-8040-900B-6B6C8B5F9082}"/>
    <hyperlink ref="D1797" r:id="rId1982" xr:uid="{9DD0EC90-BD23-974B-8734-A4058E13A375}"/>
    <hyperlink ref="D1798" r:id="rId1983" xr:uid="{960EB006-D95F-AE4A-804A-066F238E291F}"/>
    <hyperlink ref="D1799" r:id="rId1984" xr:uid="{7D918667-5D34-CA48-AAE5-0F5855418A45}"/>
    <hyperlink ref="D1800" r:id="rId1985" xr:uid="{77ADFD99-07C5-444A-A90D-FFE683CB1E68}"/>
    <hyperlink ref="D1801" r:id="rId1986" xr:uid="{67E10C65-1650-9F42-BC86-70F62D14FD0A}"/>
    <hyperlink ref="D1802" r:id="rId1987" xr:uid="{DFD368B2-7722-BA40-803F-F72B55CC0F2A}"/>
    <hyperlink ref="D1803" r:id="rId1988" xr:uid="{28A80355-6F89-B243-A6E5-34DC39842FB4}"/>
    <hyperlink ref="D1804" r:id="rId1989" xr:uid="{00D8DE85-7ACB-6446-A384-446E449A6E5F}"/>
    <hyperlink ref="D1805" r:id="rId1990" xr:uid="{F9B72B79-0FFB-964F-8A20-596B3C7AA8CA}"/>
    <hyperlink ref="D1806" r:id="rId1991" xr:uid="{2DB1DBD4-1C44-ED47-8F19-B9767C52A0A6}"/>
    <hyperlink ref="D1807" r:id="rId1992" xr:uid="{03C299E1-1EE1-B847-84EC-CFCB786A7792}"/>
    <hyperlink ref="D1808" r:id="rId1993" xr:uid="{2EBBF82D-CDAC-8543-8D0E-E18BD10A4FDA}"/>
    <hyperlink ref="D1809" r:id="rId1994" xr:uid="{0B1CCA66-2321-C346-8440-EE31CF237A54}"/>
    <hyperlink ref="D1810" r:id="rId1995" xr:uid="{D7E34BCA-76F9-DC40-9D30-025BC940981D}"/>
    <hyperlink ref="D1811" r:id="rId1996" xr:uid="{0F72BF63-F685-E847-88BF-C6405AAA9727}"/>
    <hyperlink ref="D1812" r:id="rId1997" xr:uid="{7C9A5448-2CF6-C147-AF72-91B04F9305BB}"/>
    <hyperlink ref="D1813" r:id="rId1998" xr:uid="{E19261A4-098E-EE40-A9EC-CF7087C55780}"/>
    <hyperlink ref="D1814" r:id="rId1999" xr:uid="{072EC905-27E9-FD4B-ABAE-1689F09DA665}"/>
    <hyperlink ref="D1815" r:id="rId2000" xr:uid="{634B5873-D8DD-3549-B510-1CAF3E8EEFDE}"/>
    <hyperlink ref="D1816" r:id="rId2001" xr:uid="{F28C7428-684A-154F-9AA9-84A2A8AB5662}"/>
    <hyperlink ref="D1817" r:id="rId2002" xr:uid="{0314058A-97D9-8943-9AE9-D9262B324EDC}"/>
    <hyperlink ref="D1818" r:id="rId2003" xr:uid="{FB865A8A-3615-9E46-A133-4438433430D7}"/>
    <hyperlink ref="D1819" r:id="rId2004" xr:uid="{7200262C-7D08-204E-AB61-735FD8740983}"/>
    <hyperlink ref="D1820" r:id="rId2005" xr:uid="{90EE5D7D-F36D-4940-A2F3-CDA056CB8F2D}"/>
    <hyperlink ref="D1821" r:id="rId2006" xr:uid="{7E6073DE-2EBB-7545-B761-70B360EB4B47}"/>
    <hyperlink ref="D1822" r:id="rId2007" xr:uid="{C3DB24A4-AD63-374C-9270-AF8D870A0067}"/>
    <hyperlink ref="D1823" r:id="rId2008" xr:uid="{6CFF7F46-E87F-3748-B81D-CFD17C6E7A79}"/>
    <hyperlink ref="D1824" r:id="rId2009" xr:uid="{928C18D6-5CE5-AA46-80D2-655C905EDAE3}"/>
    <hyperlink ref="D1825" r:id="rId2010" xr:uid="{0EC4EEC6-858D-8B4F-B1E7-CD2B2BA55D49}"/>
    <hyperlink ref="D1826" r:id="rId2011" xr:uid="{922BA88F-9980-4D44-A206-9B1AAAD15FF8}"/>
    <hyperlink ref="D1827" r:id="rId2012" xr:uid="{F4BC55D1-7DA8-C140-BFED-3FE0A7FC5044}"/>
    <hyperlink ref="D1828" r:id="rId2013" xr:uid="{EF9774E2-DB76-274A-8A67-D92736499EC9}"/>
    <hyperlink ref="D1829" r:id="rId2014" xr:uid="{B31E55B6-15BF-7243-9D9E-D965A13A1A21}"/>
    <hyperlink ref="D1830" r:id="rId2015" xr:uid="{0495C47C-AF75-0A46-A9F1-1088D18E7D1F}"/>
    <hyperlink ref="D1831" r:id="rId2016" xr:uid="{C89D5092-5AFA-774E-AC27-CC0D247EB034}"/>
    <hyperlink ref="D1832" r:id="rId2017" xr:uid="{E4157C43-30BD-9947-97B1-FC0E700DF7B1}"/>
    <hyperlink ref="D1833" r:id="rId2018" xr:uid="{D0B7BED0-E57C-B648-AE75-90785BB69D12}"/>
    <hyperlink ref="D1834" r:id="rId2019" xr:uid="{303289AF-23E7-0C4C-8938-6C10B0463D02}"/>
    <hyperlink ref="D1835" r:id="rId2020" xr:uid="{62F29D5A-CCE1-BF45-B13E-A4C355546CCD}"/>
    <hyperlink ref="D1836" r:id="rId2021" xr:uid="{F566ADCF-0CF0-AC44-BF2D-9ECDF9FC2374}"/>
    <hyperlink ref="D1837" r:id="rId2022" xr:uid="{43549171-9600-B742-A5AC-F6473A8A8366}"/>
    <hyperlink ref="D1838" r:id="rId2023" xr:uid="{578943CD-32B2-F94A-B503-34467892623B}"/>
    <hyperlink ref="D1839" r:id="rId2024" xr:uid="{85806184-BBD3-0144-9AAC-D4B6EA3AA4FE}"/>
    <hyperlink ref="D1840" r:id="rId2025" xr:uid="{4FBEE762-A6F6-034E-9333-5694FE933D22}"/>
    <hyperlink ref="D1841" r:id="rId2026" xr:uid="{75AA2620-28BE-F841-B6DA-134ECDDB19C5}"/>
    <hyperlink ref="D1842" r:id="rId2027" xr:uid="{CC711809-8965-7344-AA3B-B6DE9FB27E8B}"/>
    <hyperlink ref="D1843" r:id="rId2028" xr:uid="{A517D96C-C15F-9243-B850-DB64EF60243F}"/>
    <hyperlink ref="D1844" r:id="rId2029" xr:uid="{4B23A52B-E0B8-E744-8F62-CC1D4D2E5681}"/>
    <hyperlink ref="D1845" r:id="rId2030" xr:uid="{A7EE5820-5A42-CC41-8ED7-B8D302F53333}"/>
    <hyperlink ref="D1846" r:id="rId2031" xr:uid="{25627309-BA3A-6B42-8218-239A2C7FBFEF}"/>
    <hyperlink ref="D1847" r:id="rId2032" xr:uid="{5201DD9E-2D1A-9445-81A7-7FB4213E1B01}"/>
    <hyperlink ref="D1848" r:id="rId2033" xr:uid="{7FAEF64B-93BF-E847-9F9B-FE8470E67467}"/>
    <hyperlink ref="D1849" r:id="rId2034" xr:uid="{B5253AF4-936B-B34A-92D4-363341B0AF43}"/>
    <hyperlink ref="D1850" r:id="rId2035" xr:uid="{51E80AB6-DFB3-0949-9C8D-E10B76BDECB6}"/>
    <hyperlink ref="D1851" r:id="rId2036" xr:uid="{875EC8F3-63F1-D74A-935B-4FC05026F652}"/>
    <hyperlink ref="D1852" r:id="rId2037" xr:uid="{87020D55-A189-8640-93B6-15911F5015C3}"/>
    <hyperlink ref="D1853" r:id="rId2038" xr:uid="{5708F5E9-81BA-7341-B2AD-92DCFD592BA8}"/>
    <hyperlink ref="D1854" r:id="rId2039" xr:uid="{B865D7CD-D43E-A44D-979D-D1A21E3227F3}"/>
    <hyperlink ref="D1855" r:id="rId2040" xr:uid="{63320DB0-49DD-F842-8AFA-F015FF2AD6CA}"/>
    <hyperlink ref="D1856" r:id="rId2041" xr:uid="{6AB2B045-CDE1-8949-95C4-CDFC2835B546}"/>
    <hyperlink ref="D1857" r:id="rId2042" xr:uid="{AFD8BC24-C4E7-7344-8164-5C48005D4719}"/>
    <hyperlink ref="D1858" r:id="rId2043" xr:uid="{5049EE31-5DA1-E34F-8E0C-1D746085213B}"/>
    <hyperlink ref="D1859" r:id="rId2044" xr:uid="{BCFE16F0-1AFB-BA45-8E8A-B56702E66F05}"/>
    <hyperlink ref="D1860" r:id="rId2045" xr:uid="{DDD4ED6F-28E4-6E47-B49A-D6DEBF37655A}"/>
    <hyperlink ref="D1861" r:id="rId2046" xr:uid="{085422C3-4D5C-054F-84D2-B0E2979A3BEA}"/>
    <hyperlink ref="D1862" r:id="rId2047" xr:uid="{9F5D443C-D748-284C-9B7C-6DD7D55707DD}"/>
    <hyperlink ref="D1515" r:id="rId2048" xr:uid="{186B7D60-11A3-E043-AA50-6B6A1EF0E781}"/>
    <hyperlink ref="D1516" r:id="rId2049" xr:uid="{248CE778-D40E-EF47-AAA9-7C1B11B57891}"/>
    <hyperlink ref="D1517" r:id="rId2050" xr:uid="{D7FFC96A-DC26-F34C-815E-053282941BD1}"/>
    <hyperlink ref="D1518" r:id="rId2051" xr:uid="{29A3539D-AC60-6343-89BE-A827C09AEEF6}"/>
    <hyperlink ref="D1519" r:id="rId2052" xr:uid="{1090F8A8-4FD0-4A4D-A70E-1DE8F5D575C8}"/>
    <hyperlink ref="D1520" r:id="rId2053" xr:uid="{1828E84C-A1D9-7740-B7ED-AD00250045DD}"/>
    <hyperlink ref="D1521" r:id="rId2054" xr:uid="{D4636D01-1CBD-4245-8D27-260634A50F03}"/>
    <hyperlink ref="D1522" r:id="rId2055" xr:uid="{CD766CDF-03C1-014A-A0FB-6A67CBBE2296}"/>
    <hyperlink ref="D1523" r:id="rId2056" xr:uid="{1E23B6B3-AB40-0245-9B00-D9CE23DC4EB7}"/>
    <hyperlink ref="D1524" r:id="rId2057" xr:uid="{1FFC51D1-DA3C-5D4F-9BB3-C65A968AB0C5}"/>
    <hyperlink ref="D1525" r:id="rId2058" xr:uid="{0DC7E0CB-4B8B-1840-8DF1-EC448D998B3B}"/>
    <hyperlink ref="D1526" r:id="rId2059" xr:uid="{B078A0A4-F6A1-7A45-B8B5-F4A7F5216956}"/>
    <hyperlink ref="D1527" r:id="rId2060" xr:uid="{FB37BB05-057C-3B4C-BAA7-B04DBC1C5AD0}"/>
    <hyperlink ref="D1528" r:id="rId2061" xr:uid="{70CA81F9-3E26-2F45-8505-35B8731521D7}"/>
    <hyperlink ref="D1529" r:id="rId2062" xr:uid="{8B9E5225-1796-CF4D-B2E7-52881F7DB2FF}"/>
    <hyperlink ref="D1530" r:id="rId2063" xr:uid="{E4B328B2-85C0-0C49-BBBC-2C777782A757}"/>
    <hyperlink ref="D1531" r:id="rId2064" xr:uid="{FC39199A-AC25-F047-B1DA-CDCE850B0946}"/>
    <hyperlink ref="D1532" r:id="rId2065" xr:uid="{8DC12965-77D4-BA4A-952B-89848A22BA75}"/>
    <hyperlink ref="D1533" r:id="rId2066" xr:uid="{687D71B7-164B-E841-844A-062EC4FF9C90}"/>
    <hyperlink ref="D1534" r:id="rId2067" xr:uid="{E73F9FB1-BDD3-FC45-901B-8DB2CEBA7624}"/>
    <hyperlink ref="D1535" r:id="rId2068" xr:uid="{AD45E3C2-2A09-5046-9E52-384EDB8E184D}"/>
    <hyperlink ref="D1536" r:id="rId2069" xr:uid="{9B613A36-3777-E343-9758-17008B851352}"/>
    <hyperlink ref="D1537" r:id="rId2070" xr:uid="{3B465D7E-68BF-C645-A8FB-C202A668ACD0}"/>
    <hyperlink ref="D1538" r:id="rId2071" xr:uid="{E7680C15-C118-214A-8698-53BFF24F5B7F}"/>
    <hyperlink ref="D1539" r:id="rId2072" xr:uid="{0546344C-5F52-2E48-993F-0A16EFF05D03}"/>
    <hyperlink ref="D1540" r:id="rId2073" xr:uid="{A83A06BC-DA35-C745-86F9-FFBE27F660A8}"/>
    <hyperlink ref="D1541" r:id="rId2074" xr:uid="{1ACBBDEC-EA14-BD4E-B32C-21D100DC5F2E}"/>
    <hyperlink ref="D1542" r:id="rId2075" xr:uid="{CEFCA34B-44EC-0D4B-879F-8A2B0B79A160}"/>
    <hyperlink ref="D1543" r:id="rId2076" xr:uid="{3FE17F5F-48C4-9740-B7BD-1BF81D08C867}"/>
    <hyperlink ref="D1863" r:id="rId2077" xr:uid="{ED55DA7A-34C9-8741-A44C-3B0128379C08}"/>
    <hyperlink ref="D1864" r:id="rId2078" xr:uid="{CDD0702B-A6A2-4549-9A0C-405D82015D58}"/>
    <hyperlink ref="D1865" r:id="rId2079" xr:uid="{DFFBFEEF-70FC-AD44-AC7E-D1951A6171E9}"/>
    <hyperlink ref="D1866" r:id="rId2080" xr:uid="{68B670B1-9F28-D548-9EE9-74422A40D67A}"/>
    <hyperlink ref="D1867" r:id="rId2081" xr:uid="{690C9375-106F-FF4B-B372-A529ABD6745B}"/>
    <hyperlink ref="D1868" r:id="rId2082" xr:uid="{12878334-584A-CC49-9766-93A2482F74DD}"/>
    <hyperlink ref="D1869" r:id="rId2083" xr:uid="{C25920EB-7A16-5C4F-8584-B76A534EF9C5}"/>
    <hyperlink ref="D1870" r:id="rId2084" xr:uid="{C9BB0039-318E-784F-A8B5-691E7ED76152}"/>
    <hyperlink ref="D1871" r:id="rId2085" xr:uid="{3E2FA934-30F0-7544-A94A-174983CE57A9}"/>
    <hyperlink ref="D1872" r:id="rId2086" xr:uid="{FACD3767-1E36-DD4B-908A-371946CDAE69}"/>
    <hyperlink ref="D1873" r:id="rId2087" xr:uid="{8B6C8F93-B7FF-B140-A7CF-126826177A8A}"/>
    <hyperlink ref="D1874" r:id="rId2088" xr:uid="{8DBE3BF6-4913-814B-9EA1-E61A3430BE5E}"/>
    <hyperlink ref="D1875" r:id="rId2089" xr:uid="{E1153C61-B8DD-614D-ACFA-B189F9D40E94}"/>
    <hyperlink ref="D1876" r:id="rId2090" xr:uid="{E6B82409-16F0-1747-88F1-A08ABD54F2B0}"/>
    <hyperlink ref="D1877" r:id="rId2091" xr:uid="{65E33B89-9384-804F-9061-E2FEB3410C9A}"/>
    <hyperlink ref="D1878" r:id="rId2092" xr:uid="{0BE2C44D-856D-0947-89AA-DB0159DB5F52}"/>
    <hyperlink ref="D1879" r:id="rId2093" xr:uid="{4B1DEAF4-6D83-6247-BE55-E6E3C85D2864}"/>
    <hyperlink ref="D1880" r:id="rId2094" xr:uid="{B60D62D9-2F88-7648-BEE3-253CA4E45E12}"/>
    <hyperlink ref="D1881" r:id="rId2095" xr:uid="{FEA2D3EB-E9A6-D944-935F-B34BD4CF6286}"/>
    <hyperlink ref="D1882" r:id="rId2096" xr:uid="{5D7A2EAB-93CD-8042-AE8D-34408B3A82FB}"/>
    <hyperlink ref="D1883" r:id="rId2097" xr:uid="{8A7A634F-2B15-144E-822B-DF0E4385529C}"/>
    <hyperlink ref="D1886" r:id="rId2098" xr:uid="{182944DF-19F5-F744-A015-9C610CEC9286}"/>
    <hyperlink ref="D1887" r:id="rId2099" xr:uid="{0447FE58-23D2-4F41-9561-4ADD893EB15E}"/>
    <hyperlink ref="D1888" r:id="rId2100" xr:uid="{061AD973-4D40-0242-9533-C355270CB42A}"/>
    <hyperlink ref="D1889" r:id="rId2101" xr:uid="{BB7EA11A-76EC-F64C-9BEC-F854F3D432AF}"/>
    <hyperlink ref="D1890" r:id="rId2102" xr:uid="{3B357B0E-694C-B847-9901-4D3A5AA638FB}"/>
    <hyperlink ref="D1891" r:id="rId2103" xr:uid="{9DB50B4B-5CAF-9749-AE7C-C7675F440B94}"/>
    <hyperlink ref="D1892" r:id="rId2104" xr:uid="{C8FE7CC6-B9E3-0443-BCCD-9707922DE3DA}"/>
    <hyperlink ref="D1893" r:id="rId2105" xr:uid="{489C5E04-56DD-694F-999D-408382A291A4}"/>
    <hyperlink ref="D1894" r:id="rId2106" xr:uid="{1470EF7F-31D0-A044-86DE-EF6C937B172E}"/>
    <hyperlink ref="D1895" r:id="rId2107" xr:uid="{C5457B72-83A0-DB4F-937E-C8E78376DD7E}"/>
    <hyperlink ref="D1896" r:id="rId2108" xr:uid="{8086EABB-C7DC-0540-A1F8-EE87443FF984}"/>
    <hyperlink ref="D1898" r:id="rId2109" xr:uid="{3187B21F-A472-1943-AD85-887D4A5369F3}"/>
    <hyperlink ref="D1899" r:id="rId2110" xr:uid="{AE758A4D-3C45-404A-85F8-4457D313FD6D}"/>
    <hyperlink ref="D1900" r:id="rId2111" xr:uid="{88EF62CC-BA01-7F40-AF32-B94364AE681C}"/>
    <hyperlink ref="D1901" r:id="rId2112" xr:uid="{D4C3FFCB-6C30-9145-8944-8CDF5E8B4F39}"/>
    <hyperlink ref="D1902" r:id="rId2113" xr:uid="{617D0714-41F3-7344-90E9-F65CDF01441E}"/>
    <hyperlink ref="D1903" r:id="rId2114" xr:uid="{C45FB72E-F909-CC44-A8A9-4EB8E13E02CD}"/>
    <hyperlink ref="D1904" r:id="rId2115" xr:uid="{699D7113-F2C2-7742-887A-11B4A1EEB6E7}"/>
    <hyperlink ref="D1905" r:id="rId2116" xr:uid="{8F433FA9-FE7A-6C4D-A125-7DCE51BEA962}"/>
    <hyperlink ref="D1906" r:id="rId2117" xr:uid="{29C943CF-2894-234F-8A4F-7B4DA2F22361}"/>
    <hyperlink ref="D1907" r:id="rId2118" xr:uid="{58F65AD5-F3CA-6247-93D1-28A635F36950}"/>
    <hyperlink ref="D1908" r:id="rId2119" xr:uid="{97593415-A3F8-D54B-8E9A-F38704EF52A4}"/>
    <hyperlink ref="D1909" r:id="rId2120" xr:uid="{F72CBF45-9200-6443-A0C3-23BE8D140BC7}"/>
    <hyperlink ref="D1910" r:id="rId2121" xr:uid="{83550461-AEC7-FE40-A5FB-CEFA9C227334}"/>
    <hyperlink ref="D1911" r:id="rId2122" xr:uid="{5424282A-EEEB-194D-80D8-DA211A7B63AF}"/>
    <hyperlink ref="D1912" r:id="rId2123" xr:uid="{9C5DBCB1-9455-1646-B10F-C0A9EC559F9C}"/>
    <hyperlink ref="D1913" r:id="rId2124" xr:uid="{0FEC1B7C-9EEF-B84A-AA9D-3B1A81ECBBD6}"/>
    <hyperlink ref="D1914" r:id="rId2125" xr:uid="{983EDBDA-A844-144D-B314-891058F3ADBF}"/>
    <hyperlink ref="D1915" r:id="rId2126" xr:uid="{79A29920-8ECA-1548-B6FD-86010C59D497}"/>
    <hyperlink ref="D1916" r:id="rId2127" xr:uid="{4470DF6B-1DF3-2947-B331-0CB26CF20D31}"/>
    <hyperlink ref="D1917" r:id="rId2128" xr:uid="{5CC452CA-BDC9-4E43-811D-981B9750F661}"/>
    <hyperlink ref="D1918" r:id="rId2129" xr:uid="{2655AA44-9873-D448-BA76-1BF17E05A582}"/>
    <hyperlink ref="D1919" r:id="rId2130" xr:uid="{C768C32E-817A-084A-B5B0-F3AD0D55A1E8}"/>
    <hyperlink ref="D1920" r:id="rId2131" xr:uid="{B5F83428-0B68-9245-92A0-6A4DDA9B7EE7}"/>
    <hyperlink ref="D1921" r:id="rId2132" xr:uid="{EE778D6F-C67E-9747-AEEB-24910043F8D2}"/>
    <hyperlink ref="D1922" r:id="rId2133" xr:uid="{C834A5D3-7B41-7A45-99C2-1A566C55527E}"/>
    <hyperlink ref="D1923" r:id="rId2134" xr:uid="{25D9109A-AEAB-1A44-A646-5FFBF57512F6}"/>
    <hyperlink ref="D1924" r:id="rId2135" xr:uid="{E6C05F3B-F2D9-1F44-BAA9-4249E5A52741}"/>
    <hyperlink ref="D1925" r:id="rId2136" xr:uid="{A64A4F6C-0A1F-9548-BD75-653C29953507}"/>
    <hyperlink ref="D1926" r:id="rId2137" xr:uid="{F79FC9DB-5F78-644F-B928-6E4081251D46}"/>
    <hyperlink ref="D1927" r:id="rId2138" xr:uid="{5D0A7000-4BE5-AB40-ACCF-262D4CBC7BE2}"/>
    <hyperlink ref="D1928" r:id="rId2139" xr:uid="{15CE5A3F-DACB-2B4C-A0BA-D5B8FBEFF00C}"/>
    <hyperlink ref="D1929" r:id="rId2140" xr:uid="{21F00941-30F6-DD4A-878B-99003FE04CD6}"/>
    <hyperlink ref="D1931" r:id="rId2141" xr:uid="{B8414D0D-78C2-574C-8E1E-B5C8F1D563F5}"/>
    <hyperlink ref="D1933" r:id="rId2142" xr:uid="{91EF8284-7605-3C48-8598-F2D4A9024C58}"/>
    <hyperlink ref="D1934" r:id="rId2143" xr:uid="{C2A328C3-44F1-1A40-A007-5A324BBF8924}"/>
    <hyperlink ref="D1935" r:id="rId2144" xr:uid="{74234961-E7FD-3747-AA7F-1A938680F139}"/>
    <hyperlink ref="D1936" r:id="rId2145" xr:uid="{6D0DB47B-17A0-9442-A246-9D63D6AF8C84}"/>
    <hyperlink ref="D1937" r:id="rId2146" xr:uid="{533263A0-6E97-EC48-808A-159F42941EAA}"/>
    <hyperlink ref="D1938" r:id="rId2147" xr:uid="{530EF2E4-A610-BB4C-9983-9F59C0CC0A85}"/>
    <hyperlink ref="D1939" r:id="rId2148" xr:uid="{1AD30AB9-58F3-A949-8280-379A2F651887}"/>
    <hyperlink ref="D1940" r:id="rId2149" xr:uid="{E00485B6-9D2A-F944-B2AA-1FAD9C959129}"/>
    <hyperlink ref="D1941" r:id="rId2150" xr:uid="{670B1140-7EAB-1D43-9D8E-4511D08ECD4C}"/>
    <hyperlink ref="D1942" r:id="rId2151" xr:uid="{0C4D1BED-C4EA-054A-801A-54FA69456893}"/>
    <hyperlink ref="D1943" r:id="rId2152" xr:uid="{6626A07D-AF90-9243-A537-289CD7F86396}"/>
    <hyperlink ref="D1944" r:id="rId2153" xr:uid="{0E0A0064-226B-2046-BE90-AB4F6CDBE3FC}"/>
    <hyperlink ref="D1945" r:id="rId2154" xr:uid="{1AC364B5-72B5-104A-8524-B81C3C803B97}"/>
    <hyperlink ref="D1946" r:id="rId2155" xr:uid="{ECD5A1D6-E9A3-E84D-93F0-D70F8E6FA6B4}"/>
    <hyperlink ref="D1947" r:id="rId2156" xr:uid="{0349DBEE-8CA3-984B-AC78-E46D8EECAA5E}"/>
    <hyperlink ref="D1948" r:id="rId2157" xr:uid="{2A0F403F-4644-4249-9342-CE4CEBE28B3C}"/>
    <hyperlink ref="D1949" r:id="rId2158" xr:uid="{828F0D91-569F-5F40-A5B2-997E2F6C0B36}"/>
    <hyperlink ref="D1950" r:id="rId2159" xr:uid="{08B052F7-0B23-1744-9B63-3C343CFF3ABA}"/>
    <hyperlink ref="D1951" r:id="rId2160" xr:uid="{257BFC0A-4651-CD40-86E4-FBA446343D66}"/>
    <hyperlink ref="D1952" r:id="rId2161" xr:uid="{727B91C2-D2E7-1544-ABCD-9354CF2C2751}"/>
    <hyperlink ref="D1953" r:id="rId2162" xr:uid="{B2DFFBBB-411A-A84D-BBE6-4716B99D6D04}"/>
    <hyperlink ref="D1955" r:id="rId2163" xr:uid="{751C317A-1B66-7A46-8BF2-896B664D2AD8}"/>
    <hyperlink ref="D1956" r:id="rId2164" xr:uid="{FFD19FCE-2B43-8A47-80B4-32964AEE54B3}"/>
    <hyperlink ref="D1957" r:id="rId2165" xr:uid="{9B4C0D2C-061A-394A-8727-C894123F0B0A}"/>
    <hyperlink ref="D1958" r:id="rId2166" xr:uid="{F1101674-ABB1-B345-8E69-544E62FF29A2}"/>
    <hyperlink ref="D1959" r:id="rId2167" xr:uid="{61100B40-90A8-D74C-8990-088B9646B849}"/>
    <hyperlink ref="D1960" r:id="rId2168" xr:uid="{60817FA1-A901-D543-8B25-EEC1626A50AD}"/>
    <hyperlink ref="D1961" r:id="rId2169" xr:uid="{35153955-F7A9-5245-B1E6-9C6AF99337FA}"/>
    <hyperlink ref="D1962" r:id="rId2170" xr:uid="{FB4B7F72-1F51-384F-8466-D190DE29CD78}"/>
    <hyperlink ref="D1963" r:id="rId2171" xr:uid="{C577D129-E06A-F54E-92AE-B068352D4C4D}"/>
    <hyperlink ref="D1964" r:id="rId2172" xr:uid="{73355F61-3406-2040-A946-C3FD8FBAFD7A}"/>
    <hyperlink ref="D2" r:id="rId2173" xr:uid="{20DD6A78-7AFA-1A40-AEBB-FA3F96FBDA18}"/>
    <hyperlink ref="D1965" r:id="rId2174" xr:uid="{C975CB53-F5C1-C749-8A72-BA97F66BDC77}"/>
    <hyperlink ref="D1966" r:id="rId2175" xr:uid="{8D1FFF23-DC75-4F47-AF28-E30DE2E32784}"/>
    <hyperlink ref="D1967" r:id="rId2176" xr:uid="{2E658AFC-AA30-C54C-B54F-19AFC45CC994}"/>
    <hyperlink ref="D1968" r:id="rId2177" xr:uid="{B93D71A8-A0ED-064D-A8AF-F783436CC9EF}"/>
    <hyperlink ref="D1969" r:id="rId2178" xr:uid="{E5CB4287-B1B9-CC4B-A12B-19D65FFFC720}"/>
    <hyperlink ref="D1970" r:id="rId2179" xr:uid="{65A68834-F27D-7E4C-8516-73288118351B}"/>
    <hyperlink ref="D1971" r:id="rId2180" xr:uid="{BB2C1EBD-89FD-B247-80EA-6E6CBF26EF43}"/>
    <hyperlink ref="D1972" r:id="rId2181" xr:uid="{4AD24405-5761-AB4A-B5DA-FCAF59204483}"/>
    <hyperlink ref="D1973" r:id="rId2182" xr:uid="{936DD2DC-ACD6-6B4C-9FB3-8E113ECB8FEF}"/>
    <hyperlink ref="D1974" r:id="rId2183" xr:uid="{1562E7A4-0EF1-2A4A-87E0-ED9E55607541}"/>
    <hyperlink ref="D1975" r:id="rId2184" xr:uid="{6D0019DD-5FC3-4141-B0D2-9D28AE9DF025}"/>
    <hyperlink ref="D1976" r:id="rId2185" xr:uid="{89B285FA-4654-9B42-95A4-DD05DDE398B1}"/>
    <hyperlink ref="D1977" r:id="rId2186" xr:uid="{8B2A334A-AB96-984B-BB8D-ABB683501EE7}"/>
    <hyperlink ref="D1978" r:id="rId2187" xr:uid="{A5201569-96CC-F14C-A607-5DD3C763273B}"/>
    <hyperlink ref="D1979" r:id="rId2188" xr:uid="{3ED0700E-BA2F-5D46-840D-CDC5A1C153DE}"/>
    <hyperlink ref="D1980" r:id="rId2189" xr:uid="{7E498B51-472F-3542-8DDF-4E9ABD3E7BA8}"/>
    <hyperlink ref="D1981" r:id="rId2190" xr:uid="{AE7C0E02-4414-0941-8135-3C2699D13F8E}"/>
    <hyperlink ref="D1982" r:id="rId2191" xr:uid="{13943143-2461-8147-BE74-E6E2382EECF1}"/>
    <hyperlink ref="D1983" r:id="rId2192" xr:uid="{5FB013C0-638C-1A4A-93EF-1048C9C06142}"/>
    <hyperlink ref="D1984" r:id="rId2193" xr:uid="{8E603A62-772B-894F-B40A-2C3781CB910F}"/>
    <hyperlink ref="D1985" r:id="rId2194" xr:uid="{2F296649-5E32-AC4E-B305-533B4FCA1DC5}"/>
    <hyperlink ref="D1986" r:id="rId2195" xr:uid="{3B407C5B-7FDC-1D40-A60E-00E378AD91F1}"/>
    <hyperlink ref="D1987" r:id="rId2196" xr:uid="{7BA31111-6390-B847-9D9D-451576F6C077}"/>
    <hyperlink ref="D1988" r:id="rId2197" xr:uid="{913AD321-8DE7-6148-9B9B-D4EC1619E722}"/>
    <hyperlink ref="D1989" r:id="rId2198" xr:uid="{CBD4DFB5-58D5-F842-983D-1B1232AA3FB6}"/>
    <hyperlink ref="D1990" r:id="rId2199" xr:uid="{8CFE920C-59A5-5C44-81BC-8FA71CD9C78F}"/>
    <hyperlink ref="D1991" r:id="rId2200" xr:uid="{541A6E4A-03AE-0340-AB5F-F8AF72A43696}"/>
    <hyperlink ref="D1996" r:id="rId2201" xr:uid="{B79A785A-EDEE-C843-BB4A-50E4AE81D064}"/>
    <hyperlink ref="D1995" r:id="rId2202" xr:uid="{E8B3CCCF-61C5-524C-8D5C-A91DD43B2E87}"/>
    <hyperlink ref="D1992" r:id="rId2203" xr:uid="{93BC47AC-50D8-9E43-B3B2-9161F03B39EA}"/>
    <hyperlink ref="D1993" r:id="rId2204" xr:uid="{AB86D2DD-E88B-C047-872E-FFB8CEDB6EF0}"/>
    <hyperlink ref="D1994" r:id="rId2205" xr:uid="{23884F3B-69CC-9E4C-BF3F-1283F312D742}"/>
    <hyperlink ref="D1998" r:id="rId2206" xr:uid="{E1EE00B4-ACA5-9B4C-859E-0ED7556D575F}"/>
    <hyperlink ref="D1999" r:id="rId2207" xr:uid="{A5B7E4D1-E7C8-074D-B944-E68FD99A0E57}"/>
    <hyperlink ref="D2000" r:id="rId2208" xr:uid="{66A291F2-D7AB-3047-847C-7C78775AA474}"/>
    <hyperlink ref="D2001" r:id="rId2209" xr:uid="{B968B8BC-AD09-5947-92F0-13DA5552356B}"/>
    <hyperlink ref="D2002" r:id="rId2210" xr:uid="{2BE811F7-676A-2B47-80A2-D0A5BCFC3505}"/>
    <hyperlink ref="D2003" r:id="rId2211" xr:uid="{DABAA06B-CA5F-C54C-8DEC-4B7AFFA122D6}"/>
    <hyperlink ref="D2004" r:id="rId2212" xr:uid="{EE027BD4-CF67-3A4F-AFA7-4291F4447B4E}"/>
    <hyperlink ref="D2005" r:id="rId2213" xr:uid="{A8CF037D-1E17-EE4A-9B1B-AD302279821F}"/>
    <hyperlink ref="D2006" r:id="rId2214" xr:uid="{250B6FA8-8AC7-5341-91B2-9BCF2FA43F88}"/>
    <hyperlink ref="D2007" r:id="rId2215" xr:uid="{F3BA29AC-913C-B049-BED1-A2B98B365560}"/>
    <hyperlink ref="D2008" r:id="rId2216" xr:uid="{7A1736C3-D82E-5F4D-B843-9D894C4B4183}"/>
    <hyperlink ref="D2009" r:id="rId2217" xr:uid="{96E2792E-BD40-A446-A369-7B820F46836D}"/>
    <hyperlink ref="D2010" r:id="rId2218" xr:uid="{DBBFAE4F-A4A7-DF42-9E70-F46A12049A80}"/>
    <hyperlink ref="D2011" r:id="rId2219" xr:uid="{98B7FC5E-0DC6-BD4B-9A8D-55E088C80ED6}"/>
    <hyperlink ref="D2012" r:id="rId2220" xr:uid="{BB90805D-DBEF-3D46-A1D5-AA9139B109FA}"/>
    <hyperlink ref="D2013" r:id="rId2221" xr:uid="{9313F055-32EC-544A-94C3-1F75C1ED36A3}"/>
    <hyperlink ref="D2014" r:id="rId2222" xr:uid="{E2D109E8-2ACE-7944-AC2E-94D89C9E4360}"/>
    <hyperlink ref="D2015" r:id="rId2223" xr:uid="{145FBFBD-F575-9F41-B260-AD6E8DFC0B4E}"/>
    <hyperlink ref="D2016" r:id="rId2224" xr:uid="{CB9D5F1C-9CF5-8543-8800-4D695EDF07FA}"/>
    <hyperlink ref="D2017" r:id="rId2225" xr:uid="{CF23B8A3-8F05-8947-A71A-CFB4E0DCA6F8}"/>
    <hyperlink ref="D2018" r:id="rId2226" xr:uid="{4718994E-BFE1-F04E-9D12-9C0C7BE22FC9}"/>
    <hyperlink ref="D2019" r:id="rId2227" xr:uid="{0A7E404A-0192-2141-B0EA-708ED5F199FE}"/>
    <hyperlink ref="D2020" r:id="rId2228" xr:uid="{C0255F6E-56C4-0647-A247-007B2D6679F4}"/>
    <hyperlink ref="D2021" r:id="rId2229" xr:uid="{39207CC2-A00B-3445-8040-54BA738B72E9}"/>
    <hyperlink ref="D2022" r:id="rId2230" xr:uid="{F62763DB-36A3-B843-98B1-9558DDDAF31A}"/>
    <hyperlink ref="D2023" r:id="rId2231" xr:uid="{DD579A5F-14A4-C544-A303-D81A2CB83E5C}"/>
    <hyperlink ref="D2024" r:id="rId2232" xr:uid="{3E733DAD-A5A4-F74C-AF06-6065F51CCF5C}"/>
    <hyperlink ref="D2025" r:id="rId2233" xr:uid="{9AACA2F3-913F-4242-B579-F75B0BDA691F}"/>
    <hyperlink ref="D2026" r:id="rId2234" xr:uid="{DDD5F820-B83A-5142-89AC-4821F6E8F688}"/>
    <hyperlink ref="D2027" r:id="rId2235" xr:uid="{05F57704-DD55-BB4D-A1FB-A52EAF5273FB}"/>
    <hyperlink ref="D2028" r:id="rId2236" xr:uid="{ADF12D58-6EBE-6E49-8399-4AC4D31B2FE4}"/>
    <hyperlink ref="D2029" r:id="rId2237" xr:uid="{E0FE0CD9-EF7B-C84D-9DD1-6731415AF5EB}"/>
    <hyperlink ref="D2030" r:id="rId2238" xr:uid="{2782FA7E-6B9A-6949-81B0-BE9B29B139A2}"/>
    <hyperlink ref="D2031" r:id="rId2239" xr:uid="{8C03311B-8988-A845-A606-A649394CD7FF}"/>
    <hyperlink ref="D2032" r:id="rId2240" xr:uid="{15979210-7362-CE44-8280-4CE308B1D927}"/>
    <hyperlink ref="D2033" r:id="rId2241" xr:uid="{4EEAA366-1607-6846-9D93-3BAAC885BFDC}"/>
    <hyperlink ref="D2034" r:id="rId2242" xr:uid="{CE195D59-45A2-BF48-8206-47D2C474B3CA}"/>
    <hyperlink ref="D2035" r:id="rId2243" xr:uid="{360CB267-0F56-4149-A1FD-65F936618AD3}"/>
    <hyperlink ref="D2036" r:id="rId2244" xr:uid="{1CD318F2-DD7D-044D-8718-55C4B6C6904F}"/>
    <hyperlink ref="D2037" r:id="rId2245" xr:uid="{824E51E0-A9E6-744D-BA2F-56735A4A7C35}"/>
    <hyperlink ref="D2038" r:id="rId2246" xr:uid="{8D839CB9-A2D7-DF4D-AE2B-B9E2F6AD83E1}"/>
    <hyperlink ref="D2039" r:id="rId2247" xr:uid="{00925781-C31B-1E43-A790-1AE3C96E2784}"/>
    <hyperlink ref="D2040" r:id="rId2248" xr:uid="{C01BD01E-710B-1845-8F60-275E0EB72687}"/>
    <hyperlink ref="D2041" r:id="rId2249" xr:uid="{D98CA7DD-1CF1-C94A-B2E1-D5DDAE1D2633}"/>
    <hyperlink ref="D2042" r:id="rId2250" xr:uid="{D88ABE35-7531-0F42-92B3-2D45013B5BE3}"/>
    <hyperlink ref="D2043" r:id="rId2251" xr:uid="{5E61766A-28F0-7648-BBCB-3CF440DA83C9}"/>
    <hyperlink ref="D2044" r:id="rId2252" xr:uid="{2F4FAFA3-4688-4B40-BEEA-2A3418AF2EFD}"/>
    <hyperlink ref="D2045" r:id="rId2253" xr:uid="{03F4E150-B12B-8B40-8C77-4E1AC4A4D3F4}"/>
    <hyperlink ref="D2046" r:id="rId2254" xr:uid="{4154EEFE-3509-9E44-B8F9-E4651331B12A}"/>
    <hyperlink ref="D2047" r:id="rId2255" xr:uid="{DEE8BC0D-6B4A-0B42-B530-5FE772436E40}"/>
    <hyperlink ref="D2048" r:id="rId2256" xr:uid="{3DC77B35-51B2-5C48-AF42-E70B1D96091D}"/>
    <hyperlink ref="D2049" r:id="rId2257" xr:uid="{CC0B6A99-4B24-2F42-B43F-5F748F891CCC}"/>
    <hyperlink ref="D2050" r:id="rId2258" xr:uid="{405949AC-6DF7-154C-8C12-1AD38925AD04}"/>
    <hyperlink ref="D2051" r:id="rId2259" xr:uid="{29064BB7-4020-AD4F-BFE9-BDCB0E4A1097}"/>
    <hyperlink ref="D2052" r:id="rId2260" xr:uid="{4A73782B-3BC9-9C4B-B90C-8092EBE11954}"/>
    <hyperlink ref="D2053" r:id="rId2261" xr:uid="{C455F5C1-4275-EC43-9BA5-1E78805480CD}"/>
    <hyperlink ref="D2054" r:id="rId2262" xr:uid="{9C319DD7-1C56-A04E-87E5-F2DE0ED01B2A}"/>
    <hyperlink ref="D2055" r:id="rId2263" xr:uid="{7BA74936-F812-2340-874F-EDC7DADD0007}"/>
    <hyperlink ref="D2056" r:id="rId2264" xr:uid="{A10F2FED-CB90-AE4B-84D7-28FD97722E1E}"/>
    <hyperlink ref="D2057" r:id="rId2265" xr:uid="{B41B2311-2737-DC4F-8C1B-1A4EF428637E}"/>
    <hyperlink ref="D2058" r:id="rId2266" xr:uid="{33B8587D-3A1B-D443-B46A-FE8B46F873DC}"/>
    <hyperlink ref="D2059" r:id="rId2267" xr:uid="{F4F322C7-5B69-624D-AA76-5CC7D8E1E996}"/>
    <hyperlink ref="D2060" r:id="rId2268" xr:uid="{60E60D29-7ABC-D74F-BC4E-46AACEA08A46}"/>
    <hyperlink ref="D2061" r:id="rId2269" xr:uid="{705C4AF2-B59A-464A-BB4D-28C4F3CF39B7}"/>
    <hyperlink ref="D2062" r:id="rId2270" xr:uid="{909F05D7-9A18-CA43-BC41-7F190675D507}"/>
    <hyperlink ref="D2063" r:id="rId2271" xr:uid="{5B35219E-1BF0-B948-8121-C6E967598B46}"/>
    <hyperlink ref="D2064" r:id="rId2272" xr:uid="{F145CD1A-45BC-9141-BD6F-7E03C8E91E06}"/>
    <hyperlink ref="D2065" r:id="rId2273" xr:uid="{D4A7FB40-E2FF-574C-A00A-C2B3B9C89159}"/>
    <hyperlink ref="D2066" r:id="rId2274" xr:uid="{E8CE57C0-8444-4C45-8F0C-52F76D7D4DC9}"/>
    <hyperlink ref="D2067" r:id="rId2275" xr:uid="{D1ABB32E-337E-074E-9BDC-1F42B5E7BA27}"/>
    <hyperlink ref="D2068" r:id="rId2276" xr:uid="{C63F237C-B0A0-3544-A4EF-14E724B6DC36}"/>
    <hyperlink ref="D2069" r:id="rId2277" xr:uid="{9421E31F-D3D0-C640-85ED-BD4B3E212092}"/>
    <hyperlink ref="D2070" r:id="rId2278" xr:uid="{7652F836-F343-BC46-840A-AD5757761BE8}"/>
    <hyperlink ref="D2071" r:id="rId2279" xr:uid="{AF34759A-9FA7-F245-98B3-5A3ACCC1BA3B}"/>
    <hyperlink ref="D2073" r:id="rId2280" xr:uid="{3E54B1A3-1E94-954E-BAE6-341853C26FB5}"/>
    <hyperlink ref="D2072" r:id="rId2281" xr:uid="{8C15D754-D6DE-9146-9DBA-4B3700833B6E}"/>
    <hyperlink ref="D2074" r:id="rId2282" xr:uid="{AD888C96-688D-8C44-8E72-8C44649961D7}"/>
    <hyperlink ref="D2075" r:id="rId2283" xr:uid="{A92C3B8F-4A57-6045-B6E4-91533B869E42}"/>
    <hyperlink ref="D2076" r:id="rId2284" display="LIDER" xr:uid="{5412F021-3377-D442-8187-C3E9B36EDC9C}"/>
    <hyperlink ref="D2077:D2079" r:id="rId2285" display="LIDER" xr:uid="{7427DBB0-9705-3648-B932-1B1B8FC399F6}"/>
    <hyperlink ref="D2080:D2091" r:id="rId2286" display="LIDER" xr:uid="{4C31DF11-5AAA-3A4A-B006-0209AC0B6ADA}"/>
    <hyperlink ref="D2092:D2099" r:id="rId2287" display="LIDER" xr:uid="{B3CAFDE4-9E4D-D540-9AF4-FCAF06B25719}"/>
    <hyperlink ref="D2100:D2115" r:id="rId2288" display="LIDER" xr:uid="{2F29995B-A330-C445-927A-F73C27DE1CAD}"/>
    <hyperlink ref="D2077" r:id="rId2289" xr:uid="{1293BBD0-EEB9-7C4C-8502-E21F30D9F4FD}"/>
    <hyperlink ref="D2078" r:id="rId2290" xr:uid="{0B6297F7-BD69-BB4C-B66C-4C71D2BDD5EE}"/>
    <hyperlink ref="D2079" r:id="rId2291" xr:uid="{77AE03F4-C939-1A48-B546-AD5AA9411A4C}"/>
    <hyperlink ref="D2080" r:id="rId2292" xr:uid="{9E6B55C6-B7EB-3B44-B5E5-1A84F1F1F739}"/>
    <hyperlink ref="D2081" r:id="rId2293" xr:uid="{8E0DB950-EAF4-0E4C-8455-E52FACB6CC57}"/>
    <hyperlink ref="D2082" r:id="rId2294" xr:uid="{0B87BDDE-1A78-2A48-8C6D-F4093A463592}"/>
    <hyperlink ref="D2083" r:id="rId2295" xr:uid="{5B156279-94C7-BB4E-B755-91CE02FBEE32}"/>
    <hyperlink ref="D2084" r:id="rId2296" xr:uid="{A8CA5565-0CFC-3D44-B39A-7AACC2D01B22}"/>
    <hyperlink ref="D2085" r:id="rId2297" xr:uid="{A9938214-E648-074E-A9EB-4EABCAEA449E}"/>
    <hyperlink ref="D2086" r:id="rId2298" xr:uid="{265F732B-90F5-9246-9FBD-B61E4447F050}"/>
    <hyperlink ref="D2087" r:id="rId2299" xr:uid="{7391ADE4-1ADE-3246-8F10-6AAEDB350609}"/>
    <hyperlink ref="D2088" r:id="rId2300" xr:uid="{0CF2C85A-AB58-FD48-BC93-D6F6B20F29F6}"/>
    <hyperlink ref="D2089" r:id="rId2301" xr:uid="{A5E3467F-452C-3F40-AB5F-5F900383B18A}"/>
    <hyperlink ref="D2090" r:id="rId2302" xr:uid="{41A17A44-91B9-7B41-9651-6A12E6103E97}"/>
    <hyperlink ref="D2091" r:id="rId2303" xr:uid="{B6935F10-02D7-7A4D-910B-C54FE566F1B2}"/>
    <hyperlink ref="D2092" r:id="rId2304" xr:uid="{3CF97A2F-39B8-F147-A174-BBD19B70090E}"/>
    <hyperlink ref="D2093" r:id="rId2305" xr:uid="{04D328F7-5C35-7B44-9B1C-5514B46F9C59}"/>
    <hyperlink ref="D2094" r:id="rId2306" xr:uid="{CD270F43-A6EF-5347-827A-C8DB526E4202}"/>
    <hyperlink ref="D2095" r:id="rId2307" xr:uid="{7A11F4DA-E4F7-FA42-A44F-A8D23E7CF90E}"/>
    <hyperlink ref="D2096" r:id="rId2308" xr:uid="{09ECD55B-C3DF-5E46-BE3C-E7045A41989C}"/>
    <hyperlink ref="D2097" r:id="rId2309" xr:uid="{E45FF48B-7A5A-2946-8BA2-C5487964E2A8}"/>
    <hyperlink ref="D2098" r:id="rId2310" xr:uid="{2E56132D-0E58-9F46-8E22-FBBC38CB3C92}"/>
    <hyperlink ref="D2099" r:id="rId2311" xr:uid="{0E49161C-0644-3341-85A0-BD6B729B4FC1}"/>
    <hyperlink ref="D2100" r:id="rId2312" xr:uid="{FCE564C3-8BD8-3E4E-8767-69384F612F37}"/>
    <hyperlink ref="D2101" r:id="rId2313" xr:uid="{FF356A10-F67C-C647-A89B-0A1F140BB33C}"/>
    <hyperlink ref="D2102" r:id="rId2314" xr:uid="{4AF2EB6C-CEBB-BF46-8C85-4299B64D33B7}"/>
    <hyperlink ref="D2103" r:id="rId2315" xr:uid="{142E1C85-6A32-C54B-A631-CBAB02E0C82D}"/>
    <hyperlink ref="D2104" r:id="rId2316" xr:uid="{5ECE58F4-4957-F343-9417-368066EF770A}"/>
    <hyperlink ref="D2105" r:id="rId2317" xr:uid="{45445AFC-F1C5-7940-A969-15A43DA270AB}"/>
    <hyperlink ref="D2106" r:id="rId2318" xr:uid="{2F275075-39C6-6245-92D9-286D582883C8}"/>
    <hyperlink ref="D2107" r:id="rId2319" xr:uid="{1FD1F688-9B68-D949-B56B-C6833347D099}"/>
    <hyperlink ref="D2108" r:id="rId2320" xr:uid="{81A7DCBC-0429-DF49-843E-F6CE44804BD5}"/>
    <hyperlink ref="D2109" r:id="rId2321" xr:uid="{863E581A-E960-4F44-9F6B-A72C2517B4DE}"/>
    <hyperlink ref="D2110" r:id="rId2322" xr:uid="{31F9DDAE-E911-754F-9289-0C5B9B52F914}"/>
    <hyperlink ref="D2111" r:id="rId2323" xr:uid="{A5514F19-FB55-D24E-8676-472A747C3018}"/>
    <hyperlink ref="D2112" r:id="rId2324" xr:uid="{D7B21BD1-52E5-2448-8854-27E268DB9B27}"/>
    <hyperlink ref="D2113" r:id="rId2325" xr:uid="{4208A0EF-7D46-B747-90D9-89D81B06D5F7}"/>
    <hyperlink ref="D2114" r:id="rId2326" xr:uid="{A1DF81DD-6838-BC4E-86FF-BFCF29D89F57}"/>
    <hyperlink ref="D2115" r:id="rId2327" xr:uid="{DB9601E5-9BDA-B04F-8766-5F37F69EFF5D}"/>
    <hyperlink ref="D1111" r:id="rId2328" xr:uid="{CAB3B1A6-6094-7D49-BC61-289F094F47B9}"/>
    <hyperlink ref="D1112" r:id="rId2329" xr:uid="{022DD8A5-7131-8143-B274-A316A78D7792}"/>
    <hyperlink ref="D1113" r:id="rId2330" xr:uid="{6F3C891F-614E-BD4F-BDE3-E59B759FE880}"/>
    <hyperlink ref="D1114" r:id="rId2331" xr:uid="{DF925289-CDF8-4243-9B99-292EADF3318D}"/>
    <hyperlink ref="D1115" r:id="rId2332" xr:uid="{3D09966B-9A6F-AE40-AA9D-E1E74F190273}"/>
    <hyperlink ref="D1116" r:id="rId2333" xr:uid="{81B3FD6F-852C-4A4C-A542-EECC4EECE7D5}"/>
    <hyperlink ref="D1117" r:id="rId2334" xr:uid="{4290D857-886C-514A-90A0-15E6FCDE2F4E}"/>
    <hyperlink ref="D1118" r:id="rId2335" xr:uid="{F84A852F-915D-F943-A620-FF258B188F9C}"/>
    <hyperlink ref="D1119" r:id="rId2336" xr:uid="{D262D530-6DE5-4F48-9E77-94C08E09F8E7}"/>
    <hyperlink ref="D1120" r:id="rId2337" xr:uid="{0BFDB17A-EF90-1640-ACBA-0EC73983AC90}"/>
    <hyperlink ref="D1121" r:id="rId2338" xr:uid="{B01BBE83-C45C-EE4E-A3A4-53AFA5229667}"/>
    <hyperlink ref="D1122" r:id="rId2339" xr:uid="{A1EF502C-2681-7448-9E71-AFADED36A733}"/>
    <hyperlink ref="D1123" r:id="rId2340" xr:uid="{ECD0A34A-5B1A-BA42-BFE3-43D284C56562}"/>
    <hyperlink ref="D1124" r:id="rId2341" xr:uid="{E68ECA1F-945D-0F4F-AE86-3C817D89ACA4}"/>
    <hyperlink ref="D1125" r:id="rId2342" xr:uid="{A903CA21-7C14-424D-A453-98A3ADFD4CAF}"/>
    <hyperlink ref="D1126" r:id="rId2343" xr:uid="{7746DA7E-328B-264D-97BA-46537DDB7E4F}"/>
    <hyperlink ref="D1127" r:id="rId2344" xr:uid="{0CA855BA-EBD1-DE4C-BCCF-F029E69B73DF}"/>
    <hyperlink ref="D1128" r:id="rId2345" xr:uid="{ADB2DF6E-4EC5-E948-9EDC-C0656084AE73}"/>
    <hyperlink ref="D1129" r:id="rId2346" xr:uid="{D4A1CA4E-BF7A-5D4C-ABBC-7522ED89D71D}"/>
    <hyperlink ref="D1130" r:id="rId2347" xr:uid="{D1FB1F72-264B-E642-B63D-85B7FC4FF1C1}"/>
    <hyperlink ref="D1131" r:id="rId2348" xr:uid="{72189F1C-CED2-9347-AF2C-C85845837397}"/>
    <hyperlink ref="D1132" r:id="rId2349" xr:uid="{F105ED02-C350-8646-84DF-9904D40F65F5}"/>
    <hyperlink ref="D1133" r:id="rId2350" xr:uid="{7566445E-969E-894F-9BDC-3B7905A705A8}"/>
    <hyperlink ref="D1134" r:id="rId2351" xr:uid="{05BF77CA-3DA4-7A4B-88EC-ACA8CF3212BA}"/>
    <hyperlink ref="D1135" r:id="rId2352" xr:uid="{723580CB-4E6F-2744-922C-8A2A6DEE2222}"/>
    <hyperlink ref="D1136" r:id="rId2353" xr:uid="{C73E7687-3104-2341-BE48-9EDE712637FC}"/>
    <hyperlink ref="D1137" r:id="rId2354" xr:uid="{96660372-119D-A841-BEFC-08CDF426DBDE}"/>
    <hyperlink ref="D1138" r:id="rId2355" xr:uid="{EF19D688-056A-F44F-87F7-D89FA9DBAF68}"/>
    <hyperlink ref="D1139" r:id="rId2356" xr:uid="{3B00BCD0-560D-E047-89F5-9FF6058CD821}"/>
    <hyperlink ref="D1140" r:id="rId2357" xr:uid="{79954B80-A463-7243-9B58-D592153D78BC}"/>
    <hyperlink ref="D1141" r:id="rId2358" xr:uid="{8F5E0365-B98D-174F-83EB-5E79DC6553FD}"/>
    <hyperlink ref="D1142" r:id="rId2359" xr:uid="{28BC786A-A5FC-B948-B0ED-D8C428BF1F45}"/>
    <hyperlink ref="D1143" r:id="rId2360" xr:uid="{D8EAB03B-24BA-7A45-9342-F3192738F2FC}"/>
    <hyperlink ref="D1144" r:id="rId2361" xr:uid="{13401DE8-51CF-9F4A-9B7A-E6C13ACED1BF}"/>
    <hyperlink ref="D1145" r:id="rId2362" xr:uid="{F923FD5F-62CC-0546-911C-048B5D36A39C}"/>
    <hyperlink ref="D1146" r:id="rId2363" xr:uid="{BD8912C5-4C0A-6D44-BE50-0866DCAC40B1}"/>
    <hyperlink ref="D1147" r:id="rId2364" xr:uid="{B42246EC-3AD0-5346-B626-DDEC0BA6B6BA}"/>
    <hyperlink ref="D1148" r:id="rId2365" xr:uid="{2895FA43-6DEC-4E45-BC33-9A3D237FC866}"/>
    <hyperlink ref="D1149" r:id="rId2366" xr:uid="{1E6E3F35-EC83-CE4B-9A76-7F6864A7B230}"/>
    <hyperlink ref="D1150" r:id="rId2367" xr:uid="{ACF4500C-3AB1-6A41-A4C1-84C3D9E10257}"/>
    <hyperlink ref="D1151" r:id="rId2368" xr:uid="{7F68D767-5C93-2D4A-A089-0C891849A685}"/>
    <hyperlink ref="D1152" r:id="rId2369" xr:uid="{329EAF2F-6A3A-0E4E-9A13-10BB4148B3E3}"/>
    <hyperlink ref="D1153" r:id="rId2370" xr:uid="{3B9F4103-3800-6C43-9360-4DF9AD3C16BB}"/>
    <hyperlink ref="D1154" r:id="rId2371" xr:uid="{E6166288-E7B8-444D-BD82-7AC2E0AFD48C}"/>
    <hyperlink ref="D1155" r:id="rId2372" xr:uid="{1AC198B9-5857-EE4A-A3AF-E724240E5067}"/>
    <hyperlink ref="D1156" r:id="rId2373" xr:uid="{52E86574-AEA8-2D4C-AA65-36A4FFA8558F}"/>
    <hyperlink ref="D1157" r:id="rId2374" xr:uid="{30147CAA-AA4F-C14F-A3AD-AE6A51B75719}"/>
    <hyperlink ref="D1158" r:id="rId2375" xr:uid="{F52A2B0D-5D65-0040-94D8-51AABFA40AFC}"/>
    <hyperlink ref="D1159" r:id="rId2376" xr:uid="{31FF565C-AEFE-074F-8BAC-BF5AD7D92FE0}"/>
    <hyperlink ref="D1160" r:id="rId2377" xr:uid="{7ED31AC7-32C3-F240-B648-8946F1E135E6}"/>
    <hyperlink ref="D1161" r:id="rId2378" xr:uid="{D956B11D-65A2-674E-B7EB-3F59AEBADE5B}"/>
    <hyperlink ref="D1162" r:id="rId2379" xr:uid="{F2F6AD9C-5802-E94A-A337-A1CE8FAD1E7E}"/>
    <hyperlink ref="D1163" r:id="rId2380" xr:uid="{39B8503E-B547-EC44-A43C-1B6754D51C18}"/>
    <hyperlink ref="D1164" r:id="rId2381" xr:uid="{3FB3C705-5639-6C47-B9CD-632A2C1C9137}"/>
    <hyperlink ref="D1166" r:id="rId2382" xr:uid="{20E47FD6-28F8-464B-BD53-B9BBE5A6990E}"/>
    <hyperlink ref="D1167" r:id="rId2383" xr:uid="{165890C4-FF53-A942-A4B3-EA37064750CE}"/>
    <hyperlink ref="D1168" r:id="rId2384" xr:uid="{ED065FA4-E76C-A449-AED7-6AF3A742F7FB}"/>
    <hyperlink ref="D1169" r:id="rId2385" xr:uid="{452533D4-CBD2-EB46-81D0-BAC8430ED70F}"/>
    <hyperlink ref="D1170" r:id="rId2386" xr:uid="{8859E8E1-5657-164E-A37C-B9416BA55345}"/>
    <hyperlink ref="D1171" r:id="rId2387" xr:uid="{56AECF43-CE0F-4144-8883-C6200F6FF08D}"/>
    <hyperlink ref="D1172" r:id="rId2388" xr:uid="{08EFC1A1-5E05-9D4F-A139-270494687C1E}"/>
    <hyperlink ref="D1173" r:id="rId2389" xr:uid="{1D958300-CCA4-D146-8B00-42599F608FD4}"/>
    <hyperlink ref="D1174" r:id="rId2390" xr:uid="{F422EB11-81D7-C04F-8B33-DB5E691A2486}"/>
    <hyperlink ref="D1175" r:id="rId2391" xr:uid="{88C4C963-D270-B54A-9F38-5F7ED74D7F88}"/>
    <hyperlink ref="D1176" r:id="rId2392" xr:uid="{398D5E52-AAA6-BF40-8F0B-A7D611618279}"/>
    <hyperlink ref="D1177" r:id="rId2393" xr:uid="{A58A90D4-87C3-D941-BB75-95D82395C101}"/>
    <hyperlink ref="D1178" r:id="rId2394" xr:uid="{8B160246-AF74-CC46-8633-43568C3490EB}"/>
    <hyperlink ref="D1179" r:id="rId2395" xr:uid="{8AA2D684-5950-2A49-8AD3-3EDD10B8D13F}"/>
    <hyperlink ref="D1180" r:id="rId2396" xr:uid="{4167A247-F6F9-6F43-A4F2-51981430A369}"/>
    <hyperlink ref="D1181" r:id="rId2397" xr:uid="{60A838CA-5500-9343-8861-9287C4B76373}"/>
    <hyperlink ref="D1182" r:id="rId2398" xr:uid="{AE847887-7B73-DF4E-A5FD-5EFD7ED68A01}"/>
    <hyperlink ref="D1183" r:id="rId2399" xr:uid="{85DF0E24-5CD2-1A42-83CF-358D2488D34B}"/>
    <hyperlink ref="D1184" r:id="rId2400" xr:uid="{7E9AD39F-5170-EB46-9DC6-CD1B7AE67F5A}"/>
    <hyperlink ref="D1185" r:id="rId2401" xr:uid="{934D13C3-321E-6F40-A8B3-EE6E7B75DDD5}"/>
    <hyperlink ref="D1188" r:id="rId2402" xr:uid="{079A9BA1-67CE-AC4F-A3A0-9DFE8EFE0F58}"/>
    <hyperlink ref="D1187" r:id="rId2403" xr:uid="{D2B12F6D-D209-744B-9F23-C127D10EA857}"/>
    <hyperlink ref="D1190" r:id="rId2404" xr:uid="{4C7E121E-DF82-1D45-8200-62C6F5275F8B}"/>
    <hyperlink ref="D1191" r:id="rId2405" xr:uid="{6A360E59-2931-5341-99B7-1C17065579D5}"/>
    <hyperlink ref="D1192" r:id="rId2406" xr:uid="{4F1280EF-3D9F-0543-A349-9756BC0FCEF4}"/>
    <hyperlink ref="D1193" r:id="rId2407" xr:uid="{5BF4CB8B-C129-3348-A1F9-B26AC2599E5E}"/>
    <hyperlink ref="D1194" r:id="rId2408" xr:uid="{C78E5299-4851-D845-B8A6-3D00C1CD14CF}"/>
    <hyperlink ref="D1195" r:id="rId2409" xr:uid="{DB0623B3-0664-9740-9D1A-2A37B0D3C3E1}"/>
    <hyperlink ref="D1196" r:id="rId2410" xr:uid="{FBC590E7-A2AC-F94F-9BE5-F2309627B815}"/>
    <hyperlink ref="D1197" r:id="rId2411" xr:uid="{E918E373-2CF0-6F42-85EA-CD3E47A644C0}"/>
    <hyperlink ref="D1198" r:id="rId2412" xr:uid="{B5EB4850-5C05-1445-A371-0908F18857CC}"/>
    <hyperlink ref="D1199" r:id="rId2413" xr:uid="{318C06FE-3064-4247-8016-79F364CA5011}"/>
    <hyperlink ref="D1200" r:id="rId2414" xr:uid="{1AACFA54-8D30-954C-A954-6217BB97847F}"/>
    <hyperlink ref="D1201" r:id="rId2415" xr:uid="{87E15F5C-0EB9-C64B-A335-F9A4DB88AF2A}"/>
    <hyperlink ref="D1202" r:id="rId2416" xr:uid="{AAFEC1D4-B0EB-6447-A62D-F61A7CF5C2C4}"/>
    <hyperlink ref="D1203" r:id="rId2417" xr:uid="{83A97440-EA48-C14E-9FA2-B667DDFEA28B}"/>
    <hyperlink ref="D1204" r:id="rId2418" xr:uid="{8784517B-78D5-E64E-B27B-2E25D4A7A8D2}"/>
    <hyperlink ref="D1205" r:id="rId2419" xr:uid="{D7F9D49B-808B-7743-AFC4-BA727812493A}"/>
    <hyperlink ref="D1206" r:id="rId2420" xr:uid="{7659960F-4F1A-F844-8633-2E6AD5EC7787}"/>
    <hyperlink ref="D1207" r:id="rId2421" xr:uid="{EA30BEA7-7B45-4345-98A3-5BAFCEA5715E}"/>
    <hyperlink ref="D1208" r:id="rId2422" xr:uid="{0C95C925-38FC-DF41-BCD7-EE2C9F9B8DA4}"/>
    <hyperlink ref="D1209" r:id="rId2423" xr:uid="{E02A4CA3-0E28-AB4B-9789-18CDB5E85291}"/>
    <hyperlink ref="D1210" r:id="rId2424" xr:uid="{7C16A879-BAC6-BB40-BB3B-8DA5CF73C6BB}"/>
    <hyperlink ref="D1211" r:id="rId2425" xr:uid="{432DDB82-22E0-B343-B877-1A653F7EF4DF}"/>
    <hyperlink ref="D2117" r:id="rId2426" xr:uid="{569623E0-61B9-3B44-AB87-741B7001154D}"/>
    <hyperlink ref="D2118" r:id="rId2427" xr:uid="{465213A5-ADF4-0048-ABB8-989124D304A1}"/>
    <hyperlink ref="D2119" r:id="rId2428" xr:uid="{1BD38DE2-48AA-DD4B-9CF9-B25E9B2A050C}"/>
    <hyperlink ref="D2120" r:id="rId2429" xr:uid="{B6D674EE-C31D-E548-98E2-26CC7E302DA0}"/>
    <hyperlink ref="D2121" r:id="rId2430" xr:uid="{CD15B3ED-68E1-3949-9F75-A9005E1ED353}"/>
    <hyperlink ref="D2122" r:id="rId2431" xr:uid="{F57E0BCE-645A-F24D-9A08-2D15227026BB}"/>
    <hyperlink ref="D2123" r:id="rId2432" xr:uid="{C7258394-29B2-E042-BD3D-1F0A8CAE993D}"/>
    <hyperlink ref="D2125" r:id="rId2433" xr:uid="{29351910-13B7-604D-9EAB-AB561D26AC0A}"/>
    <hyperlink ref="D2124" r:id="rId2434" xr:uid="{205E6FC3-50F0-F747-A82B-D66FA069AC38}"/>
    <hyperlink ref="D2127" r:id="rId2435" xr:uid="{7FE5A332-9C84-3B44-B2C1-9A2C7CDD60F3}"/>
    <hyperlink ref="D2128" r:id="rId2436" xr:uid="{42438B41-96B6-EB44-AF63-C9473A459E37}"/>
    <hyperlink ref="D2129" r:id="rId2437" xr:uid="{BCFED741-866D-7B4E-852E-B3424D23259D}"/>
    <hyperlink ref="D2130" r:id="rId2438" xr:uid="{5E7F6BF2-2087-904C-9AE2-7B57A74D4F49}"/>
    <hyperlink ref="D2132" r:id="rId2439" xr:uid="{FD87E6A8-E478-5E4A-B457-B49C2CA47FBB}"/>
    <hyperlink ref="D2133" r:id="rId2440" xr:uid="{EB3F90A4-E8F3-CE43-9984-E546E5E6E50E}"/>
    <hyperlink ref="D2134" r:id="rId2441" xr:uid="{44BED860-C5B3-C54F-BF4B-1A7C5EEF27CC}"/>
    <hyperlink ref="D2135" r:id="rId2442" xr:uid="{611174FA-7D52-974C-A9AE-4246A98D1986}"/>
    <hyperlink ref="D2136" r:id="rId2443" xr:uid="{46C1B650-3D01-FB42-9B0D-5726B58AFD38}"/>
    <hyperlink ref="D2137" r:id="rId2444" xr:uid="{63E28448-065C-754A-8377-DE89CF73395A}"/>
    <hyperlink ref="D2138" r:id="rId2445" xr:uid="{748CAECF-F257-FD41-8719-21E86B70185B}"/>
    <hyperlink ref="D2139" r:id="rId2446" xr:uid="{D66B079A-D7F4-BB41-9BDC-C0F3564BA83E}"/>
    <hyperlink ref="D2140" r:id="rId2447" xr:uid="{FCA8974C-5534-6348-A19D-559FBB76ADA0}"/>
    <hyperlink ref="D2141" r:id="rId2448" xr:uid="{B7016FE0-BD4E-254A-8E16-16A62A8C38DE}"/>
    <hyperlink ref="D2142" r:id="rId2449" xr:uid="{9F0F5CED-D3EF-194C-A865-CD2EDACADE71}"/>
    <hyperlink ref="D2143" r:id="rId2450" xr:uid="{5FF12468-8644-164E-A0B3-F07EC6B0FD9F}"/>
    <hyperlink ref="D2145" r:id="rId2451" xr:uid="{1938B35D-B519-8E47-AD2D-AD2972E324A6}"/>
    <hyperlink ref="D2146" r:id="rId2452" xr:uid="{A12A549C-8471-FC4E-8AF4-49E9691FFB9F}"/>
    <hyperlink ref="D2147" r:id="rId2453" xr:uid="{C10621A7-5931-5E4E-923F-8B44367363F1}"/>
    <hyperlink ref="D2148" r:id="rId2454" xr:uid="{7C693FE5-699B-A549-87EA-D963AE50A009}"/>
    <hyperlink ref="D2149" r:id="rId2455" xr:uid="{8FB10848-F592-5D4D-A221-AF180B5BC450}"/>
    <hyperlink ref="D2150" r:id="rId2456" xr:uid="{4AE758DC-58D9-5C4E-9C26-6CD909D358A0}"/>
    <hyperlink ref="D2151" r:id="rId2457" xr:uid="{BBA2CF30-B85E-3045-934F-9891DF4A4995}"/>
    <hyperlink ref="D2152" r:id="rId2458" xr:uid="{E297C075-BDF7-B146-BFAD-5C71AF09AC0C}"/>
    <hyperlink ref="D2153" r:id="rId2459" xr:uid="{96FD2B97-46FE-CD4D-AA19-E02C948ED5E7}"/>
    <hyperlink ref="D2154" r:id="rId2460" xr:uid="{CC3FB2E2-5CD1-F945-9B79-0B17691D8028}"/>
    <hyperlink ref="D2155" r:id="rId2461" xr:uid="{38615FFD-B56A-3E4D-8AF8-5978140CF3A6}"/>
    <hyperlink ref="D2156" r:id="rId2462" xr:uid="{D06CF9B0-E27C-9D40-9530-10C1AF8BB98B}"/>
    <hyperlink ref="D2157" r:id="rId2463" xr:uid="{1FD8545A-6F92-E044-86FF-16165294527F}"/>
    <hyperlink ref="D2158" r:id="rId2464" xr:uid="{D39975AF-F777-2145-82D9-F62A0BEEE467}"/>
    <hyperlink ref="D2159" r:id="rId2465" xr:uid="{D5ADE671-7A3F-D34A-8B50-032F6C0C3A2A}"/>
    <hyperlink ref="D2160" r:id="rId2466" xr:uid="{5731AD05-74B1-5C4A-AE60-BD9B6B836A0E}"/>
    <hyperlink ref="D2161" r:id="rId2467" xr:uid="{1C7A7CE8-1066-6944-B51A-17AAF1CB94C9}"/>
    <hyperlink ref="D2162" r:id="rId2468" xr:uid="{9C4A3E1B-E502-BE44-A0FC-FA02419208A9}"/>
    <hyperlink ref="D2163" r:id="rId2469" xr:uid="{98D8D414-5558-3C46-A44B-08337AE0E7AB}"/>
    <hyperlink ref="D2164" r:id="rId2470" xr:uid="{BC45B3B0-6E76-5D47-B89A-12849886D140}"/>
    <hyperlink ref="D2165" r:id="rId2471" xr:uid="{75E5AE1C-A32F-1344-9387-0D511A9AFC87}"/>
    <hyperlink ref="D2166" r:id="rId2472" xr:uid="{31CD249B-4AE6-C94F-AFE8-1D9E7E27CE62}"/>
    <hyperlink ref="D2169" r:id="rId2473" xr:uid="{4F8B6A09-96E0-3140-874D-88751519A8FE}"/>
    <hyperlink ref="D2170" r:id="rId2474" xr:uid="{E7F5FB66-335D-2B41-A13D-0C7BD9E43E39}"/>
    <hyperlink ref="D2171" r:id="rId2475" xr:uid="{8A897DA6-9B0A-C244-A1BA-15EBD6AC6644}"/>
    <hyperlink ref="D2172" r:id="rId2476" xr:uid="{F1602754-730C-0348-AC8D-C65DB0EEEE41}"/>
    <hyperlink ref="D2173" r:id="rId2477" xr:uid="{A91F0E43-7F09-AB44-91D7-8C0A6B02A7E0}"/>
    <hyperlink ref="D2175" r:id="rId2478" xr:uid="{C411EF0B-5077-F545-84B3-10B013645E0B}"/>
    <hyperlink ref="D2176" r:id="rId2479" xr:uid="{27FF5441-F5E6-1940-8122-2CA19005906C}"/>
    <hyperlink ref="D2177" r:id="rId2480" xr:uid="{FBDCE694-274D-A941-A832-26BADD956C94}"/>
    <hyperlink ref="D2178" r:id="rId2481" xr:uid="{EE48583E-902B-814B-AE65-D3658B814DA1}"/>
    <hyperlink ref="D2179" r:id="rId2482" xr:uid="{FEFBED69-7A15-CB4F-B83E-042A1BCAEA48}"/>
    <hyperlink ref="D2180" r:id="rId2483" xr:uid="{77EE5A9C-9A2B-8C4D-BDFF-8284FD9DB268}"/>
    <hyperlink ref="D2181" r:id="rId2484" xr:uid="{74245997-C32A-3740-AF3F-E88BC95BE4D5}"/>
    <hyperlink ref="D2182" r:id="rId2485" xr:uid="{1AD4B62A-7370-7943-99FD-360D0B1F4D97}"/>
    <hyperlink ref="D2183" r:id="rId2486" xr:uid="{5B983AD1-5626-FD45-AE4E-33E694138353}"/>
    <hyperlink ref="D2185" r:id="rId2487" xr:uid="{D9592768-DF6F-7441-BDB8-221A14236AF3}"/>
    <hyperlink ref="D2186" r:id="rId2488" xr:uid="{92595701-F571-B34F-A2D8-8D3B9FBE3C73}"/>
    <hyperlink ref="D2187" r:id="rId2489" xr:uid="{C123AFE2-D404-9C47-A1D0-893BAA12F7F5}"/>
    <hyperlink ref="D2188" r:id="rId2490" xr:uid="{FCDA6A3B-B220-824D-986F-FAAD2A7D5E40}"/>
    <hyperlink ref="D2189" r:id="rId2491" xr:uid="{B15FDE0D-C700-4140-A0DA-C22C77CF139B}"/>
    <hyperlink ref="D2190" r:id="rId2492" xr:uid="{28C585F4-2DB0-0445-A83C-B7E53276B05D}"/>
    <hyperlink ref="D2191" r:id="rId2493" xr:uid="{78D489E8-4051-5A42-848C-24231E249D05}"/>
    <hyperlink ref="D2192" r:id="rId2494" xr:uid="{A7ECE056-4CD3-EB41-8A9D-D0F5BC7BEBC2}"/>
    <hyperlink ref="D2193" r:id="rId2495" xr:uid="{400B5174-E4D2-0E42-BCF9-B65278001796}"/>
    <hyperlink ref="D2194" r:id="rId2496" xr:uid="{3E273098-24DB-2E4A-A71C-998653FB1673}"/>
    <hyperlink ref="D2195" r:id="rId2497" xr:uid="{7252CD31-903B-A24F-8D86-9407020D4AD8}"/>
    <hyperlink ref="D2196" r:id="rId2498" xr:uid="{C147B5B1-71C2-E14D-9CFC-A7C0535C5910}"/>
    <hyperlink ref="D2197" r:id="rId2499" xr:uid="{8EC9D448-60FE-B14D-BF59-4D7D06B18657}"/>
    <hyperlink ref="D2198" r:id="rId2500" xr:uid="{EB4A3389-1720-1D4E-89BD-FFB81E677B9E}"/>
    <hyperlink ref="D2199" r:id="rId2501" xr:uid="{2124925A-D4AE-DD49-9DEF-9EB3A366668C}"/>
    <hyperlink ref="D2200" r:id="rId2502" xr:uid="{FD89584F-B662-4842-8BB8-721585AA4553}"/>
    <hyperlink ref="D2201" r:id="rId2503" xr:uid="{7E8CCE1C-1386-E247-8FDF-3D59A0C95FD3}"/>
    <hyperlink ref="D2202" r:id="rId2504" xr:uid="{4995940D-A3EA-FB47-971B-9C3AC6AE3F2D}"/>
    <hyperlink ref="D2203" r:id="rId2505" xr:uid="{49F1047B-2815-2146-BF42-2C22F692B4D5}"/>
    <hyperlink ref="D2204" r:id="rId2506" xr:uid="{315731C4-2F93-A94D-9CDB-15757039F982}"/>
    <hyperlink ref="D2205" r:id="rId2507" xr:uid="{FEB1C3E5-F01A-2243-A95E-A54151880A95}"/>
    <hyperlink ref="D2206" r:id="rId2508" xr:uid="{39CB45C9-0165-214D-B939-9F5980496013}"/>
    <hyperlink ref="D2207" r:id="rId2509" xr:uid="{60733A81-A700-1B45-8BA6-ED8411B9E896}"/>
    <hyperlink ref="D2208" r:id="rId2510" xr:uid="{D1447761-9E84-6C4D-8FA4-9EE7E8ACB8BC}"/>
    <hyperlink ref="D2209" r:id="rId2511" xr:uid="{218CCA02-CEC6-D040-B913-B7EC7E11567B}"/>
    <hyperlink ref="D2210" r:id="rId2512" xr:uid="{F2AC2BB7-AB96-7D4F-814D-30F216F802EC}"/>
    <hyperlink ref="D2211" r:id="rId2513" xr:uid="{F6B8A80B-16A5-D94A-B7D5-4000F191B658}"/>
    <hyperlink ref="D2212" r:id="rId2514" xr:uid="{20D1A82E-512E-FF4A-BA9C-78A5C1256851}"/>
    <hyperlink ref="D2213" r:id="rId2515" xr:uid="{2A1D4004-7951-2D46-9B89-E9BB22FCB742}"/>
    <hyperlink ref="D2214" r:id="rId2516" xr:uid="{842A98FD-E321-FA48-8ECD-54726ED0BD33}"/>
    <hyperlink ref="D2215" r:id="rId2517" xr:uid="{06FE42BA-6105-554A-8AEF-E8B28D8CAD07}"/>
    <hyperlink ref="D2216" r:id="rId2518" xr:uid="{B40F4FD1-9D08-F440-A47C-9F4ADAEFA211}"/>
    <hyperlink ref="D2217" r:id="rId2519" xr:uid="{D45D4AD0-3A45-E845-B728-A7A3F8406AFF}"/>
    <hyperlink ref="D2218" r:id="rId2520" xr:uid="{D1554510-07CA-094C-AF25-4FA2B1A2122B}"/>
    <hyperlink ref="D2219" r:id="rId2521" xr:uid="{612308B7-C982-9C42-AEAA-92F67E7547DB}"/>
    <hyperlink ref="D2220" r:id="rId2522" xr:uid="{F21194FD-6850-C64F-94CD-E9C2BA37352C}"/>
    <hyperlink ref="D2222" r:id="rId2523" xr:uid="{4EE7880B-33AF-DF42-A91D-01DF3FE346B3}"/>
    <hyperlink ref="D2223" r:id="rId2524" xr:uid="{10B77F40-84CA-1943-9B73-79A0E9109E36}"/>
    <hyperlink ref="D2224" r:id="rId2525" xr:uid="{DEA36B2A-5B3B-B349-A74B-FBB43E59D289}"/>
    <hyperlink ref="D2225" r:id="rId2526" xr:uid="{2DFF4D32-50FD-4947-B62F-63D7BA257544}"/>
    <hyperlink ref="D2226" r:id="rId2527" xr:uid="{89ABC026-6729-1244-AC97-0FABE0D76935}"/>
    <hyperlink ref="D2227" r:id="rId2528" xr:uid="{75D169BB-86C4-9340-AB63-22AFB2A2E808}"/>
    <hyperlink ref="D2228" r:id="rId2529" xr:uid="{E647C16D-7D53-C941-B2FD-BCC1DBB19557}"/>
    <hyperlink ref="D2229" r:id="rId2530" xr:uid="{79E393D4-2D46-5F4B-ADEA-4D2D26C5E08B}"/>
    <hyperlink ref="D2230" r:id="rId2531" xr:uid="{F3356D17-D162-E044-A1A6-D55238C506CF}"/>
    <hyperlink ref="D2231" r:id="rId2532" xr:uid="{07019F61-DFF4-1F41-8F77-5CE1667452C6}"/>
    <hyperlink ref="D2232" r:id="rId2533" xr:uid="{C7FF5AAE-7D8E-D441-9951-1CC6623124FA}"/>
    <hyperlink ref="D2233" r:id="rId2534" xr:uid="{C82A7E37-D660-554E-B245-255D373CE86C}"/>
    <hyperlink ref="D2234" r:id="rId2535" xr:uid="{9BFB77A3-007F-2A4D-8B7C-FB42E2F7A73C}"/>
    <hyperlink ref="D2235" r:id="rId2536" xr:uid="{477A15B8-AE0E-6140-8EF7-E0E08A50C9DE}"/>
    <hyperlink ref="D2236" r:id="rId2537" xr:uid="{8D5E7E42-F9A7-3044-8C5E-1DD31BF345F6}"/>
    <hyperlink ref="D2237" r:id="rId2538" xr:uid="{E63F17CD-42AA-7B4B-A9EE-90FDD2FC13AA}"/>
    <hyperlink ref="D2238" r:id="rId2539" xr:uid="{8398BE43-7B24-2D45-A17B-8FCAF1C35DF8}"/>
    <hyperlink ref="D2239" r:id="rId2540" xr:uid="{F33C780D-C1B9-674D-B69C-9CFDB554E6F3}"/>
    <hyperlink ref="D2240" r:id="rId2541" xr:uid="{BD4F4CAB-A6D2-D040-BC30-3CD1852C4115}"/>
    <hyperlink ref="D2241" r:id="rId2542" xr:uid="{BFA38F38-DBC0-DE4E-B9C6-9355C90E811A}"/>
    <hyperlink ref="D2242" r:id="rId2543" xr:uid="{61C70D63-4EFC-1A44-A6CE-3EB0F51C68EE}"/>
    <hyperlink ref="D2243" r:id="rId2544" xr:uid="{EAF7D7CB-67CE-0B47-9614-0B3AB607BDC0}"/>
    <hyperlink ref="D2244" r:id="rId2545" xr:uid="{B640C593-3570-664C-A9B9-C4DE3CD4C540}"/>
    <hyperlink ref="D2245" r:id="rId2546" xr:uid="{739A44BC-FCBF-1B49-808D-8DFBAD7BA32E}"/>
    <hyperlink ref="D2246" r:id="rId2547" xr:uid="{426A6CE7-D83F-5D4B-9D79-D8513C44DB90}"/>
    <hyperlink ref="D2247" r:id="rId2548" xr:uid="{3BFA034B-6557-3148-9A6A-01749208993E}"/>
    <hyperlink ref="D2248" r:id="rId2549" xr:uid="{66457A1A-5F2E-0247-B2F2-F17DF256FFFF}"/>
    <hyperlink ref="D2249" r:id="rId2550" xr:uid="{83EB87EC-AC4F-9F40-8CDD-DCBB04BCAAF9}"/>
    <hyperlink ref="D2250" r:id="rId2551" xr:uid="{C7080A18-5B94-0346-8BDC-9B9D58BFE84F}"/>
    <hyperlink ref="D2251" r:id="rId2552" xr:uid="{BCE4FAE6-CA03-334D-A38C-F35FC6530680}"/>
    <hyperlink ref="D2252" r:id="rId2553" xr:uid="{36871ED8-5E72-804A-8E1C-3761D0EB961B}"/>
    <hyperlink ref="D2253" r:id="rId2554" xr:uid="{15A917BB-5110-3144-915A-14F2F270C3B3}"/>
    <hyperlink ref="D2254" r:id="rId2555" xr:uid="{9DAC90FB-683D-7C4B-BD25-10EAD0945358}"/>
    <hyperlink ref="D2255" r:id="rId2556" xr:uid="{185403E4-6986-0A43-A8E1-0D4240E86E15}"/>
    <hyperlink ref="D2256" r:id="rId2557" xr:uid="{1F67278A-547B-F247-ADED-80C6606C096D}"/>
    <hyperlink ref="D2257" r:id="rId2558" xr:uid="{D6215A5D-0FD2-E140-AF98-736BE7F988DD}"/>
    <hyperlink ref="D2258" r:id="rId2559" xr:uid="{2767ADB6-7662-2C44-99C5-CB850ECCBDDE}"/>
    <hyperlink ref="D2259" r:id="rId2560" xr:uid="{FC49C49C-ED5E-4143-85F9-CEF38B073A35}"/>
    <hyperlink ref="D2260" r:id="rId2561" xr:uid="{4E45DE74-7267-6346-8AD0-752F6BC28E5E}"/>
    <hyperlink ref="D2261" r:id="rId2562" xr:uid="{01CDCA59-59C7-8B4F-A161-0A6295FADA70}"/>
    <hyperlink ref="D2262" r:id="rId2563" xr:uid="{193240DC-F5A3-074D-9941-427300DD37B3}"/>
    <hyperlink ref="D2263" r:id="rId2564" xr:uid="{2AB00948-D735-F144-BB6E-06B1E8C43405}"/>
    <hyperlink ref="D2264" r:id="rId2565" xr:uid="{A18E357D-CD11-3B4C-8DE2-01D872E49AB3}"/>
    <hyperlink ref="D2265" r:id="rId2566" xr:uid="{8899C947-9814-AB48-88BB-E5A1F3731C26}"/>
    <hyperlink ref="D2266" r:id="rId2567" xr:uid="{CF4CE158-92BD-D347-B5DA-F712D0D7818A}"/>
    <hyperlink ref="D2267" r:id="rId2568" xr:uid="{78D39A0A-2C20-964C-96F3-0442E3147C93}"/>
    <hyperlink ref="D2268" r:id="rId2569" xr:uid="{BAAEB58F-528C-E541-918A-7F6DDB70DA38}"/>
    <hyperlink ref="D2269" r:id="rId2570" xr:uid="{73E28372-2026-DB4A-BC85-02B5C5C7B410}"/>
    <hyperlink ref="D2270" r:id="rId2571" xr:uid="{815D60E3-C6C3-D343-898C-5794B641F8BB}"/>
    <hyperlink ref="D2271" r:id="rId2572" xr:uid="{6FF60451-1986-9E47-8946-C591B91FFE0D}"/>
    <hyperlink ref="D2272" r:id="rId2573" xr:uid="{F6BF2DA7-4FC6-C044-8CD6-A736133D45E3}"/>
    <hyperlink ref="D2273" r:id="rId2574" xr:uid="{30B44090-D447-F14A-9162-051C035FECD4}"/>
    <hyperlink ref="D2274" r:id="rId2575" xr:uid="{5E93A31D-BD09-494A-A6A9-E2700B82E34C}"/>
    <hyperlink ref="D2275" r:id="rId2576" xr:uid="{DA47948B-D32C-CB4A-8A4F-6CF776C5EBE5}"/>
    <hyperlink ref="D2276" r:id="rId2577" xr:uid="{06146356-577C-C447-A92E-0324D4381F57}"/>
    <hyperlink ref="D2277" r:id="rId2578" xr:uid="{F07627A2-6018-7046-88C7-F08F7058C62F}"/>
    <hyperlink ref="D2278" r:id="rId2579" xr:uid="{A0DC9D73-8DD0-914A-8C19-70D4DB537DF9}"/>
    <hyperlink ref="D2279" r:id="rId2580" xr:uid="{0FD32CD8-5C08-9D48-9F3A-503A10369C72}"/>
    <hyperlink ref="D2280" r:id="rId2581" xr:uid="{9239CDE9-B5E1-3645-9804-3CBFBFF6B9C8}"/>
    <hyperlink ref="D2281" r:id="rId2582" xr:uid="{51371B54-D9E9-0E46-8751-4761D9B14484}"/>
    <hyperlink ref="D2282" r:id="rId2583" xr:uid="{EF1F0686-F9AD-5847-9E35-39D6E4D5505F}"/>
    <hyperlink ref="D2283" r:id="rId2584" xr:uid="{173526F0-55CF-3648-9A4D-81D6B88E40AF}"/>
    <hyperlink ref="D2285" r:id="rId2585" xr:uid="{852E30DE-2D8A-E84E-8C34-69997614CFAE}"/>
    <hyperlink ref="D2286" r:id="rId2586" xr:uid="{7BC48117-280C-5846-B2D2-E48270F1D6C7}"/>
    <hyperlink ref="D2287" r:id="rId2587" xr:uid="{5A9A521B-93A2-8D41-A772-A51AD3C94A35}"/>
    <hyperlink ref="D2288" r:id="rId2588" xr:uid="{4E83DDAD-CF2F-7B4B-AB73-11819B31B011}"/>
    <hyperlink ref="D2289" r:id="rId2589" xr:uid="{962A6743-D815-1441-B0D5-7F58CB39086A}"/>
    <hyperlink ref="D2290" r:id="rId2590" xr:uid="{97166209-62E4-604E-B014-BC1E32E82888}"/>
    <hyperlink ref="D2291" r:id="rId2591" xr:uid="{A54ED137-D779-AC4D-AA3B-5630FDC2DB43}"/>
    <hyperlink ref="D2292" r:id="rId2592" xr:uid="{7B69AECC-EC4D-4646-9FCC-7DD74292E138}"/>
    <hyperlink ref="D2293" r:id="rId2593" xr:uid="{05D36C77-F0B2-B44D-80E1-62C4A60B8FC0}"/>
    <hyperlink ref="D2294" r:id="rId2594" xr:uid="{8A2D7D12-7217-7142-BA7A-F5056B136FC8}"/>
    <hyperlink ref="D2295" r:id="rId2595" xr:uid="{E218AEA1-755E-5947-943F-DA275578F4E3}"/>
    <hyperlink ref="D2296" r:id="rId2596" xr:uid="{797C6D25-B74E-1D48-A7C7-5381CD69D079}"/>
    <hyperlink ref="D2298" r:id="rId2597" xr:uid="{EAF48C0A-8FCB-474F-86A8-B4D266C1CE8E}"/>
    <hyperlink ref="D2297" r:id="rId2598" xr:uid="{E4D8CDC6-F868-0844-9D22-9EF8B5C6BCB7}"/>
    <hyperlink ref="D2299" r:id="rId2599" xr:uid="{36800F54-7B89-CC47-B03B-09CE3CBC43B9}"/>
    <hyperlink ref="D2300" r:id="rId2600" xr:uid="{95C009A4-DC55-7D45-B0CD-1495368C2AD2}"/>
    <hyperlink ref="D2301" r:id="rId2601" xr:uid="{6DD9E07F-CC70-FE43-BD22-0AD16DDF85E2}"/>
    <hyperlink ref="D2302" r:id="rId2602" xr:uid="{5C4D8C72-660E-DE4B-A7EE-13EE3B5BBF7B}"/>
    <hyperlink ref="D2303" r:id="rId2603" xr:uid="{9A5D7080-CCA6-634A-B526-8A91271C1255}"/>
    <hyperlink ref="D2304" r:id="rId2604" xr:uid="{C2500341-AB73-A44A-BC8B-A6C9D7BD2005}"/>
    <hyperlink ref="D2305" r:id="rId2605" xr:uid="{94776552-65C7-F644-ADE9-78143D531106}"/>
    <hyperlink ref="D2306" r:id="rId2606" xr:uid="{7FFB37BA-BF47-9747-8862-5D8BB5CC184D}"/>
    <hyperlink ref="D2308" r:id="rId2607" xr:uid="{AA0CE717-606E-0F42-AFE1-132CB12CE084}"/>
    <hyperlink ref="D2307" r:id="rId2608" xr:uid="{E7FDE411-90AE-4249-B6DD-458EFD56CEBC}"/>
    <hyperlink ref="D2309" r:id="rId2609" xr:uid="{31F85309-96FC-EC41-A66D-921C28B54677}"/>
    <hyperlink ref="D2310" r:id="rId2610" xr:uid="{13296A01-3302-FB48-A41C-9DDE27D7CE0F}"/>
    <hyperlink ref="D2311" r:id="rId2611" xr:uid="{8840F1E4-4914-A942-9439-58C988DEF5CF}"/>
    <hyperlink ref="D2312" r:id="rId2612" xr:uid="{17F9E1A7-72A1-364C-A21E-6F41424E77DD}"/>
    <hyperlink ref="D2313" r:id="rId2613" xr:uid="{917B3663-256F-454A-86FE-0B28F7BA78C6}"/>
    <hyperlink ref="D2314" r:id="rId2614" xr:uid="{AED902C4-3DF2-5E4E-9CB9-F5ECD593B734}"/>
    <hyperlink ref="D2315" r:id="rId2615" xr:uid="{0071663F-D536-0946-8AED-7B2635E7ED5C}"/>
    <hyperlink ref="D2316" r:id="rId2616" xr:uid="{31ED630D-1EE4-0D48-8872-A8B10B22CA0B}"/>
    <hyperlink ref="D2317" r:id="rId2617" xr:uid="{35A20A37-9BFE-FB41-BDB4-6C5FEBD82578}"/>
    <hyperlink ref="D2318" r:id="rId2618" xr:uid="{F9EA0098-C09D-7C41-9C74-61904234EBFE}"/>
    <hyperlink ref="D2319" r:id="rId2619" xr:uid="{3A9EDE75-6A4B-994B-8D2F-1A49CA897E70}"/>
    <hyperlink ref="D2320" r:id="rId2620" xr:uid="{0C6F9E90-1EA2-7E49-BF60-A76274E3B8B1}"/>
    <hyperlink ref="D2321" r:id="rId2621" xr:uid="{448B2A76-C964-7042-B2A9-219AE6A45D4F}"/>
    <hyperlink ref="D2322" r:id="rId2622" xr:uid="{9C90400A-069C-9E4D-8E6B-6C30251A7163}"/>
    <hyperlink ref="D2323" r:id="rId2623" xr:uid="{2BA80AE8-51BF-A64B-B28B-9FEBF35F6BDB}"/>
    <hyperlink ref="D2324" r:id="rId2624" xr:uid="{EC3CC029-44AA-0D4A-849D-DD3FA597139A}"/>
    <hyperlink ref="D2325" r:id="rId2625" xr:uid="{8BF7B11A-6060-5345-8965-6510BE41A3BA}"/>
    <hyperlink ref="D2326" r:id="rId2626" xr:uid="{8A9CB83B-ACB3-B94E-A92D-47287CAEADD2}"/>
    <hyperlink ref="D2327" r:id="rId2627" xr:uid="{3CFA1F0F-4F31-3145-9EAA-3354405E8784}"/>
    <hyperlink ref="D2328" r:id="rId2628" xr:uid="{9BEF313C-7BA3-E341-A917-98F9B0229B09}"/>
    <hyperlink ref="D2329" r:id="rId2629" xr:uid="{E6BDA138-47A6-3F48-8598-A013C0A152F9}"/>
    <hyperlink ref="D2330" r:id="rId2630" xr:uid="{F1A689BD-2619-5A45-A353-50C74C566DDE}"/>
    <hyperlink ref="D2331" r:id="rId2631" xr:uid="{01B6820F-A086-7C40-ABA6-7699CB2F0960}"/>
    <hyperlink ref="D2332" r:id="rId2632" xr:uid="{4E63371C-A4F2-3542-A4C4-8FCB57C53651}"/>
    <hyperlink ref="D2333" r:id="rId2633" xr:uid="{E4391D53-4A5B-904F-9F0B-F70E10EA8969}"/>
    <hyperlink ref="D2334" r:id="rId2634" xr:uid="{96704659-39F0-1B46-B995-506B7069255D}"/>
    <hyperlink ref="D2335" r:id="rId2635" xr:uid="{DD4EE4B1-765E-6E40-BC29-E80060923D97}"/>
    <hyperlink ref="D2336" r:id="rId2636" xr:uid="{DBF451ED-772E-5045-9054-4DA7EF9ED378}"/>
    <hyperlink ref="D2337" r:id="rId2637" xr:uid="{7517343A-5631-1643-A27F-4450305EAE76}"/>
    <hyperlink ref="D2338" r:id="rId2638" xr:uid="{57C525B9-74B7-9F43-B472-539C08CDDD2F}"/>
    <hyperlink ref="D2340" r:id="rId2639" xr:uid="{356D1C0C-7D44-2F42-8635-38D57779D29B}"/>
    <hyperlink ref="D2341" r:id="rId2640" xr:uid="{1336F568-D961-524C-ACA1-86878441940B}"/>
    <hyperlink ref="D2342" r:id="rId2641" xr:uid="{FC94B247-5204-0D42-A5E7-BD6231C120CC}"/>
    <hyperlink ref="D2343" r:id="rId2642" xr:uid="{3811DBBF-03E2-EE47-A195-6EB3A5B5660A}"/>
    <hyperlink ref="D2344" r:id="rId2643" xr:uid="{F2657415-CC9A-D24E-AF37-7ECFCCF0F997}"/>
    <hyperlink ref="D2345" r:id="rId2644" xr:uid="{F06E33E3-6376-554C-BC9C-1B9FD886CF62}"/>
    <hyperlink ref="D2346" r:id="rId2645" xr:uid="{C897073C-AB93-874D-88BB-45C82F2E8DD6}"/>
    <hyperlink ref="D2347" r:id="rId2646" xr:uid="{5867C7DC-B611-0A40-B6B5-7B76094C10CC}"/>
    <hyperlink ref="D2348" r:id="rId2647" xr:uid="{95C7269B-57BB-4143-8A23-02FB0CF24EE2}"/>
    <hyperlink ref="D2349" r:id="rId2648" xr:uid="{D89408A3-4922-AD4E-B8E9-3BCBF738B0EB}"/>
    <hyperlink ref="D2350" r:id="rId2649" xr:uid="{8C8EEE33-F713-DB40-9405-3F8450FF57E4}"/>
    <hyperlink ref="D2351" r:id="rId2650" xr:uid="{AC593A53-AF9A-9E4E-8263-B3F6223FB3AB}"/>
    <hyperlink ref="D2352" r:id="rId2651" xr:uid="{3B9BDD2C-09FD-0C48-B2E9-C064FAE4EDA9}"/>
    <hyperlink ref="D2353" r:id="rId2652" xr:uid="{378E2074-C8E2-EA45-A8D8-BFD8334E976D}"/>
    <hyperlink ref="D2354" r:id="rId2653" xr:uid="{3F5118C8-64AB-CC4E-B5E6-94F1BC4CE84F}"/>
    <hyperlink ref="D2355" r:id="rId2654" xr:uid="{2FAFB990-DD16-E646-9D40-957A0C1B80B8}"/>
    <hyperlink ref="D2724" r:id="rId2655" xr:uid="{656DA361-E584-6747-80F2-62A91B5D4EAA}"/>
    <hyperlink ref="D2723" r:id="rId2656" xr:uid="{395CBC10-6170-5341-86C9-AA99C433076B}"/>
    <hyperlink ref="D2725" r:id="rId2657" xr:uid="{26826865-FC66-7947-8633-9FF6DBC8DE33}"/>
    <hyperlink ref="D2726" r:id="rId2658" xr:uid="{BA1AE06B-8EFB-024C-A421-E41279F9DC8D}"/>
    <hyperlink ref="D2727" r:id="rId2659" xr:uid="{9C78DFF3-2BFE-6F4E-A52F-A75C2EE029E3}"/>
    <hyperlink ref="D2728" r:id="rId2660" xr:uid="{0FB8A08B-BC6C-B142-BE35-41A5F5E3D584}"/>
    <hyperlink ref="D2729" r:id="rId2661" xr:uid="{8C970945-D2C2-EF49-B6D9-0267A529DAD3}"/>
    <hyperlink ref="D2730" r:id="rId2662" xr:uid="{F9DC8189-870A-B04E-9B07-BDAC48F627B6}"/>
    <hyperlink ref="D2731" r:id="rId2663" xr:uid="{AC126D30-9D8F-3E46-B53A-606072375388}"/>
    <hyperlink ref="D2732" r:id="rId2664" xr:uid="{E4589711-E257-C44A-9A52-CC8F1D2D423F}"/>
    <hyperlink ref="D2733" r:id="rId2665" xr:uid="{6BC933B6-F59F-E04C-B729-8EED45ECE77F}"/>
    <hyperlink ref="D2734" r:id="rId2666" xr:uid="{9C240E86-94B9-6747-9257-8791C1248164}"/>
    <hyperlink ref="D2735" r:id="rId2667" xr:uid="{C8E23169-4988-F04B-B278-695D0F7DF6D3}"/>
    <hyperlink ref="D2736" r:id="rId2668" xr:uid="{0895B158-CD88-2440-ACB7-52E0B2CF71C2}"/>
    <hyperlink ref="D2737" r:id="rId2669" xr:uid="{2A1163A5-B518-EA4A-AC3F-5C3DA0106090}"/>
    <hyperlink ref="D2738" r:id="rId2670" xr:uid="{A4E8FD46-CC53-9143-AFA0-938C6C45E120}"/>
    <hyperlink ref="D2739" r:id="rId2671" xr:uid="{EF89843D-B252-6F4D-AACC-E53E9854C414}"/>
    <hyperlink ref="D2740" r:id="rId2672" xr:uid="{7B0E8C8A-8CE9-5249-A421-514366AB5DB0}"/>
    <hyperlink ref="D2741" r:id="rId2673" xr:uid="{C1694009-FE21-2645-833D-48C26CF2BA94}"/>
    <hyperlink ref="D2742" r:id="rId2674" xr:uid="{59912DC5-0263-FD46-B2A1-E79D6E0AD4A0}"/>
    <hyperlink ref="D2743" r:id="rId2675" xr:uid="{554C4499-93AE-C342-9F89-1FA75EBD9813}"/>
    <hyperlink ref="D2744" r:id="rId2676" xr:uid="{141C0C17-D38D-D74B-8541-A0F3C45D5A4F}"/>
    <hyperlink ref="D2745" r:id="rId2677" xr:uid="{5B619121-27DD-714E-BDAB-7B2476F9360E}"/>
    <hyperlink ref="D2746" r:id="rId2678" xr:uid="{2013E0DB-8523-EF48-810F-7C4F0D8ECB95}"/>
    <hyperlink ref="D2747" r:id="rId2679" xr:uid="{A7376136-E507-FF49-9E69-74937513CDC1}"/>
    <hyperlink ref="D2748" r:id="rId2680" xr:uid="{13E7E483-F0DD-AA43-8134-FF45953CC96A}"/>
    <hyperlink ref="D2749" r:id="rId2681" xr:uid="{64BF4F20-EC13-DE43-ADA1-D089E6297706}"/>
    <hyperlink ref="D2750" r:id="rId2682" xr:uid="{0244253B-4708-F548-A5C3-A3CD3B62C866}"/>
    <hyperlink ref="D2751" r:id="rId2683" xr:uid="{0430EADD-73F5-214E-B387-8C3A035892EA}"/>
    <hyperlink ref="D2752" r:id="rId2684" xr:uid="{87BE2A1F-F6A3-4A47-963A-218A6649A6FC}"/>
    <hyperlink ref="D2753" r:id="rId2685" xr:uid="{E74BE2C8-BE28-1D42-8BA8-CA665EE0D4EB}"/>
    <hyperlink ref="D2754" r:id="rId2686" xr:uid="{242D1930-EEBB-E34F-9737-96BF9F9FCCF7}"/>
    <hyperlink ref="D2755" r:id="rId2687" xr:uid="{419FF901-3CD8-884A-9122-2ACF993180B4}"/>
    <hyperlink ref="D2756" r:id="rId2688" xr:uid="{2E7DD765-7E17-3D4E-B946-4391E8DD5C23}"/>
    <hyperlink ref="D2757" r:id="rId2689" xr:uid="{A9C6C72D-0916-5E4C-B10B-2697F48E5B56}"/>
    <hyperlink ref="D2758" r:id="rId2690" xr:uid="{3FF61074-62D2-2241-9BD7-499CC079D52B}"/>
    <hyperlink ref="D2759" r:id="rId2691" xr:uid="{C22511C0-34D3-1748-98C1-21D4CFBB9421}"/>
    <hyperlink ref="D2760" r:id="rId2692" xr:uid="{5812861F-9B59-BA45-91B5-8F0DA01DEBC7}"/>
    <hyperlink ref="D2761" r:id="rId2693" xr:uid="{CB878EF1-A2E1-2448-9CC7-B8FA7B583B9B}"/>
    <hyperlink ref="D2762" r:id="rId2694" xr:uid="{70C8F283-3924-D14F-A106-4A4EFEE36EF1}"/>
    <hyperlink ref="D2763" r:id="rId2695" xr:uid="{F337A14C-5840-9D4E-9967-A6A7456BA730}"/>
    <hyperlink ref="D2764" r:id="rId2696" xr:uid="{353325E7-2762-5342-990B-4CD8CB9F11CA}"/>
    <hyperlink ref="D2765" r:id="rId2697" xr:uid="{22605237-A61F-B544-AD75-B278E679706A}"/>
    <hyperlink ref="D2766" r:id="rId2698" xr:uid="{9F736540-9B0F-6B41-991A-8CA800012EBA}"/>
    <hyperlink ref="D2767" r:id="rId2699" xr:uid="{0E0BF7E6-E705-6C4A-8FD1-78B0D54D09B1}"/>
    <hyperlink ref="D2768" r:id="rId2700" xr:uid="{4DAA643E-751D-E74D-9F91-AB9C54875D55}"/>
    <hyperlink ref="D2769" r:id="rId2701" xr:uid="{164EA5A5-AEC1-A045-8A97-9EFADB166E39}"/>
    <hyperlink ref="D2770" r:id="rId2702" xr:uid="{8E3507C5-32E0-E246-9826-8B1A3E5FCA1D}"/>
    <hyperlink ref="D2771" r:id="rId2703" xr:uid="{1E02DFF6-2FFD-CE45-A513-D695E5BBC3A1}"/>
    <hyperlink ref="D2772" r:id="rId2704" xr:uid="{6888C253-FA18-8A4D-ACDF-D365024BBAFF}"/>
    <hyperlink ref="D2773" r:id="rId2705" xr:uid="{B84A7742-7801-3F44-8AD7-A04BCAE26B6B}"/>
    <hyperlink ref="D2774" r:id="rId2706" xr:uid="{5BED83A3-B96A-CD4F-A631-34DD19E96C34}"/>
    <hyperlink ref="D2775" r:id="rId2707" xr:uid="{FCF0EFD8-8E8E-AF41-849C-A95D5BD374E4}"/>
    <hyperlink ref="D2776" r:id="rId2708" xr:uid="{32BD59E5-290F-344C-84F9-7F031842DF19}"/>
    <hyperlink ref="D2777" r:id="rId2709" xr:uid="{39F05992-C7A7-1E48-9AC7-2A0765E82703}"/>
    <hyperlink ref="D2779" r:id="rId2710" xr:uid="{D1F94303-151D-A540-BE46-CE73F3B80CDB}"/>
    <hyperlink ref="D2778" r:id="rId2711" xr:uid="{B6934DB4-9B0C-B048-882E-C0218D42A7C0}"/>
    <hyperlink ref="D2780" r:id="rId2712" xr:uid="{947DCDCC-A82B-EF47-81C0-54070E18960D}"/>
    <hyperlink ref="D2781" r:id="rId2713" xr:uid="{6A6E29B2-3041-DA4F-9F94-2E28D46DA0C1}"/>
    <hyperlink ref="D2782" r:id="rId2714" xr:uid="{E7580E27-3058-7842-832C-C4A21CED4EE2}"/>
    <hyperlink ref="D2783" r:id="rId2715" xr:uid="{55C61C0F-6CC6-7E47-A21D-F4C0665C49C3}"/>
    <hyperlink ref="D2784" r:id="rId2716" xr:uid="{360A2EA3-58EC-2247-B136-70110AD08B29}"/>
    <hyperlink ref="D2785" r:id="rId2717" xr:uid="{FBF6A6AE-FCC5-D54C-9F4F-F25BB7B95178}"/>
    <hyperlink ref="D2786" r:id="rId2718" xr:uid="{FA99C112-3B21-0B43-B421-BD7334E60DF3}"/>
    <hyperlink ref="D2787" r:id="rId2719" xr:uid="{D7B9F398-7103-034D-AB2C-EE47C0B38548}"/>
    <hyperlink ref="D2788" r:id="rId2720" xr:uid="{AF18433A-E647-A444-87C6-9A6899964495}"/>
    <hyperlink ref="D2789" r:id="rId2721" xr:uid="{685FCC71-CC85-6442-85ED-5131AB3FA45E}"/>
    <hyperlink ref="D2790" r:id="rId2722" xr:uid="{5A78CC96-6395-E84B-9A63-9E82B55BFE38}"/>
    <hyperlink ref="D2791" r:id="rId2723" xr:uid="{D41AB6C6-CA8E-524A-87B6-296D344AF8AB}"/>
    <hyperlink ref="D2792" r:id="rId2724" xr:uid="{4C39A382-50EA-7D4A-B427-8DDB3FF16BC9}"/>
    <hyperlink ref="D2793" r:id="rId2725" xr:uid="{F58CBD31-CDD5-7F47-AB84-975664D87F92}"/>
    <hyperlink ref="D2794" r:id="rId2726" xr:uid="{4616E44A-0611-A641-B3AB-CAAA9E53EBD5}"/>
    <hyperlink ref="D2795" r:id="rId2727" xr:uid="{A254C1C8-5A1B-D44E-BEAD-FA764871CFB9}"/>
    <hyperlink ref="D2796" r:id="rId2728" xr:uid="{9A537C8F-46C1-6C49-B7B2-621A439EA504}"/>
    <hyperlink ref="D2797" r:id="rId2729" xr:uid="{02FC48C5-78F2-EA4B-89D3-2722BDE092F3}"/>
    <hyperlink ref="D2798" r:id="rId2730" xr:uid="{460C157E-C753-0345-997A-53292BA94FCB}"/>
    <hyperlink ref="D2799" r:id="rId2731" xr:uid="{E6632235-25FA-354E-905A-CBFC34EE59E6}"/>
    <hyperlink ref="D2800" r:id="rId2732" xr:uid="{C9F80E12-7AF4-9946-BD28-B293991F3C63}"/>
    <hyperlink ref="D2801" r:id="rId2733" xr:uid="{6E8623A0-EC36-1743-ABFF-960BD67751CF}"/>
    <hyperlink ref="D2802" r:id="rId2734" xr:uid="{C4D72048-EBCA-5C43-B475-11F31CD38907}"/>
    <hyperlink ref="D2803" r:id="rId2735" xr:uid="{15D2FD9B-8064-B143-9C60-B4B6C549412A}"/>
    <hyperlink ref="D2804" r:id="rId2736" xr:uid="{2A1C6501-BBC0-E14F-BF72-04DD12FB9AEB}"/>
    <hyperlink ref="D2805" r:id="rId2737" xr:uid="{01146717-B5B5-414B-AC6F-8BD367D557B9}"/>
    <hyperlink ref="D2806" r:id="rId2738" xr:uid="{793130C1-194B-3446-AF4D-7F9D6A08180D}"/>
    <hyperlink ref="D2807" r:id="rId2739" xr:uid="{8809AFDC-2179-CE4E-A2CD-EE3EB07A3BC8}"/>
    <hyperlink ref="D2808" r:id="rId2740" xr:uid="{12DD6853-908A-854F-A3C1-05D5A518CF5A}"/>
    <hyperlink ref="D2809" r:id="rId2741" xr:uid="{75DB8961-7EEB-5344-A9DD-53C313EDC3CA}"/>
    <hyperlink ref="D2810" r:id="rId2742" xr:uid="{E9863914-CAB9-A94F-96AD-BCA388A85F79}"/>
    <hyperlink ref="D2811" r:id="rId2743" xr:uid="{4D86CC62-363A-9740-89D2-576DB361F288}"/>
    <hyperlink ref="D2812" r:id="rId2744" xr:uid="{848D5DB0-2681-E14A-8E60-0A996B7CFD04}"/>
    <hyperlink ref="D1415" r:id="rId2745" xr:uid="{215FE50D-B093-AB4D-AFA4-264CD5B2E316}"/>
    <hyperlink ref="D1421" r:id="rId2746" xr:uid="{43CCFADD-F3CB-2048-9253-FACAC532855D}"/>
    <hyperlink ref="D2131" r:id="rId2747" xr:uid="{3147BE1B-0869-7141-BAAD-97F7D5CB0E25}"/>
    <hyperlink ref="D2174" r:id="rId2748" xr:uid="{527C5F3B-4EF4-6444-9C98-835F9947CA81}"/>
    <hyperlink ref="D2698" r:id="rId2749" xr:uid="{42A52D2A-7EF0-584D-89B4-BDF14D61A63F}"/>
    <hyperlink ref="D2700" r:id="rId2750" xr:uid="{ABE79470-6091-5843-B8AC-CEAA922F4038}"/>
    <hyperlink ref="D2699" r:id="rId2751" xr:uid="{C0DCC48F-FA28-0440-B810-3874CBDC13C2}"/>
    <hyperlink ref="D2701" r:id="rId2752" xr:uid="{640E819D-F865-D641-B204-47C7AD314477}"/>
    <hyperlink ref="D2702" r:id="rId2753" xr:uid="{418EA276-6860-2E46-94D9-23EA152758B1}"/>
    <hyperlink ref="D2703" r:id="rId2754" xr:uid="{CF0C4A13-2D8B-B14C-A92B-D447E2F808F1}"/>
    <hyperlink ref="D2704" r:id="rId2755" xr:uid="{6C9184AF-6903-874E-8062-C1FEDA39EB24}"/>
    <hyperlink ref="D2705" r:id="rId2756" xr:uid="{95A43056-CEF4-2443-A698-C7AC7A41E1E8}"/>
    <hyperlink ref="D2706" r:id="rId2757" xr:uid="{8605453A-4C23-C249-85C3-680462BF8E50}"/>
    <hyperlink ref="D2707" r:id="rId2758" xr:uid="{CF860DB3-A0FF-E24F-8625-8C683EFF95B8}"/>
    <hyperlink ref="D2708" r:id="rId2759" xr:uid="{16FDC0CF-EC0F-7349-AD9F-B20BFBE1EA5A}"/>
    <hyperlink ref="D2709" r:id="rId2760" xr:uid="{5960CE4D-47C0-764B-B65D-E40A877737F7}"/>
    <hyperlink ref="D2710" r:id="rId2761" xr:uid="{4E9C8878-BBD9-584F-915D-3E411EB5C81D}"/>
    <hyperlink ref="D2711" r:id="rId2762" xr:uid="{09917D34-D166-1341-B84F-8DAE03F8645C}"/>
    <hyperlink ref="D2712" r:id="rId2763" xr:uid="{D160C571-1B7E-FA4A-8136-564873DD2839}"/>
    <hyperlink ref="D2713" r:id="rId2764" xr:uid="{D2C1A9FF-D9B3-2545-AD5A-ACE1F4748B3F}"/>
    <hyperlink ref="D2714" r:id="rId2765" xr:uid="{F24D2712-6A89-3D4E-8918-D21D4334CEF0}"/>
    <hyperlink ref="D2715" r:id="rId2766" xr:uid="{153C3AEB-8CBD-7F41-816E-29AE7D43711A}"/>
    <hyperlink ref="D2716" r:id="rId2767" xr:uid="{6024D026-7C8A-244B-982A-6461E6196653}"/>
    <hyperlink ref="D2717" r:id="rId2768" xr:uid="{37B75B1D-410B-6143-998E-B52FE9A3374A}"/>
    <hyperlink ref="D2718" r:id="rId2769" xr:uid="{2D5B50C1-B284-3B41-8D9A-D9C96A08C2C1}"/>
    <hyperlink ref="D2719" r:id="rId2770" xr:uid="{C3B7796A-21B6-3748-8E2A-B67ADE8B3FF6}"/>
    <hyperlink ref="D2720" r:id="rId2771" xr:uid="{F3B9BE89-5864-7B4C-AD8C-15BED8E09CE8}"/>
    <hyperlink ref="D2721" r:id="rId2772" xr:uid="{F5FD0E7C-832A-4440-AF36-E01F19862D1B}"/>
    <hyperlink ref="D2722" r:id="rId2773" xr:uid="{7F487BA2-6AAD-6243-95BD-0509B13DD278}"/>
    <hyperlink ref="D2815" r:id="rId2774" xr:uid="{39F6D364-AC16-B843-BE97-AE07352D51EA}"/>
    <hyperlink ref="D2816" r:id="rId2775" xr:uid="{DFC11263-9562-D249-9416-D7F97B9D6391}"/>
    <hyperlink ref="D2856" r:id="rId2776" xr:uid="{700D9E2E-6A83-6A4F-94AA-4F1B954DC0BF}"/>
    <hyperlink ref="D2857" r:id="rId2777" xr:uid="{6C2B3824-AFA6-A049-879C-9E40C4640032}"/>
    <hyperlink ref="D2858" r:id="rId2778" xr:uid="{8B0D0988-D0B4-094C-A667-9C779B063EA6}"/>
    <hyperlink ref="D2859" r:id="rId2779" xr:uid="{2CE42C55-F1FD-B74E-9F88-9AE77FB76CE1}"/>
    <hyperlink ref="D2860" r:id="rId2780" xr:uid="{5A699069-9902-CF42-9DB3-CBC3D4CBFE05}"/>
    <hyperlink ref="D2861" r:id="rId2781" xr:uid="{0D76C945-7B45-A346-B983-7AF84BA2EAB3}"/>
    <hyperlink ref="D2862" r:id="rId2782" xr:uid="{AA8779C6-4354-A143-8A4C-69960BBDF6EC}"/>
    <hyperlink ref="D2863" r:id="rId2783" xr:uid="{59D564B1-0A1E-524A-850E-B1DD76224516}"/>
    <hyperlink ref="D2864" r:id="rId2784" xr:uid="{1B7331DE-50FF-1042-ADB4-F85E8DA63BD6}"/>
    <hyperlink ref="D2865" r:id="rId2785" xr:uid="{B9BF84DC-CF19-A440-B277-90BF4ACF7CEB}"/>
    <hyperlink ref="D2866" r:id="rId2786" xr:uid="{6A2D52A2-EE12-2142-8E66-833430B2B5D8}"/>
    <hyperlink ref="D2867" r:id="rId2787" xr:uid="{0675187D-BFA0-5A4B-9A60-3A5182CB58C5}"/>
    <hyperlink ref="D2868" r:id="rId2788" xr:uid="{CFB9C2B7-5BE3-FD44-92C6-774B337BE934}"/>
    <hyperlink ref="D2869" r:id="rId2789" xr:uid="{55C8C3F1-34A9-904D-9DF8-CB0B368FF0FC}"/>
    <hyperlink ref="D2870" r:id="rId2790" xr:uid="{8BBAA360-657E-1A43-8273-F5AD1E250E57}"/>
    <hyperlink ref="D2871" r:id="rId2791" xr:uid="{14CCAEF3-DE45-DB47-A6AA-F90E3CE45329}"/>
    <hyperlink ref="D2872" r:id="rId2792" xr:uid="{96ED9A29-3F09-EB49-880D-ED6C7499D75C}"/>
    <hyperlink ref="D2873" r:id="rId2793" xr:uid="{48D0A555-152E-1E48-AC85-73925509F9A3}"/>
    <hyperlink ref="D2874" r:id="rId2794" xr:uid="{34F1D548-4CA3-DD4C-8C23-2BE500C43966}"/>
    <hyperlink ref="D2875" r:id="rId2795" xr:uid="{6981634E-2486-2845-87C0-54EAE80DA6B1}"/>
    <hyperlink ref="D2876" r:id="rId2796" xr:uid="{E3C3B96F-2B8D-994B-8E80-8A350165A7F6}"/>
    <hyperlink ref="D2877" r:id="rId2797" xr:uid="{27C83EAD-D9B0-EC45-9366-4D202F5B0C0C}"/>
    <hyperlink ref="D2878" r:id="rId2798" xr:uid="{F065CBAD-0DC0-9F45-8672-0CEAD100498D}"/>
    <hyperlink ref="D2879" r:id="rId2799" xr:uid="{C50F146D-A0D9-9246-96FA-67864E69FAE5}"/>
    <hyperlink ref="D2880" r:id="rId2800" xr:uid="{C1A11715-FE5B-974D-9B11-114766DA6652}"/>
    <hyperlink ref="D2881" r:id="rId2801" xr:uid="{716B089C-1862-9C4C-87FD-61B7BD24C6A6}"/>
    <hyperlink ref="D2882" r:id="rId2802" xr:uid="{73EEFD82-07A9-6649-B6E9-344BC60F797A}"/>
    <hyperlink ref="D2900" r:id="rId2803" xr:uid="{AF82789E-CA33-C847-B9E1-A635E52D1A98}"/>
    <hyperlink ref="D2883" r:id="rId2804" xr:uid="{1684AF8C-2EC4-0E49-B57C-59189EAEDCA8}"/>
    <hyperlink ref="D2884" r:id="rId2805" xr:uid="{85F4F86D-954C-824B-9466-2454BE17ABF3}"/>
    <hyperlink ref="D2885" r:id="rId2806" xr:uid="{565AA7EE-1944-054A-B99D-B1F146B43481}"/>
    <hyperlink ref="D2886" r:id="rId2807" xr:uid="{2C1AAF7A-9B89-F64F-9942-957BEB06DA6A}"/>
    <hyperlink ref="D2887" r:id="rId2808" xr:uid="{DFAA049D-EF9C-A042-BE2A-06A77CF9EDDA}"/>
    <hyperlink ref="D2888" r:id="rId2809" xr:uid="{9C3C38EC-3925-9E4B-BD96-EE44A42DEFB3}"/>
    <hyperlink ref="D2889" r:id="rId2810" xr:uid="{0550A18E-4617-A048-AE8D-9DD7489A1007}"/>
    <hyperlink ref="D2890" r:id="rId2811" xr:uid="{1325F07D-2B5D-FE40-9C29-89CEB76C44AC}"/>
    <hyperlink ref="D2891" r:id="rId2812" xr:uid="{AEAA4FED-E808-6847-BD82-6B9945FEE0C6}"/>
    <hyperlink ref="D2892" r:id="rId2813" xr:uid="{E06EF5AA-E540-BC4D-86EC-2498902ADDED}"/>
    <hyperlink ref="D2893" r:id="rId2814" xr:uid="{CF9BC569-02AA-6741-A080-3444039B9A60}"/>
    <hyperlink ref="D2894" r:id="rId2815" xr:uid="{42432A50-036F-B342-BC17-E94B1943C562}"/>
    <hyperlink ref="D2895" r:id="rId2816" xr:uid="{29BCDFE6-89A1-7C45-9C93-89D5A62EF9C4}"/>
    <hyperlink ref="D2896" r:id="rId2817" xr:uid="{85F6A8B6-380A-A843-895F-0D1E3B2DA2DC}"/>
    <hyperlink ref="D2897" r:id="rId2818" xr:uid="{3FB1697A-8001-3444-8D4C-942012059B98}"/>
    <hyperlink ref="D2898" r:id="rId2819" xr:uid="{46475C6B-CE04-AC43-976E-BD6F97864509}"/>
    <hyperlink ref="D2899" r:id="rId2820" xr:uid="{389425AA-287F-334E-8201-78C759044679}"/>
    <hyperlink ref="D2901" r:id="rId2821" xr:uid="{69338038-E732-804F-83D6-32AE70A9FAFE}"/>
    <hyperlink ref="D2902" r:id="rId2822" xr:uid="{D4C54174-AEB4-D24B-84AA-C25EC206D32A}"/>
    <hyperlink ref="D2903" r:id="rId2823" xr:uid="{0CFB990E-088B-154C-ADBC-275956FB37BA}"/>
    <hyperlink ref="D2904" r:id="rId2824" xr:uid="{8C401AE4-936E-F347-B9BD-C07439409C2D}"/>
    <hyperlink ref="D2905" r:id="rId2825" xr:uid="{3D389663-F246-AB43-AF4E-68C3966A132D}"/>
    <hyperlink ref="D2907" r:id="rId2826" xr:uid="{C863218D-735D-BD43-A68D-A5280BE0815D}"/>
    <hyperlink ref="D2906" r:id="rId2827" xr:uid="{518F19B1-B7A8-0C40-B100-730AFB9073D0}"/>
    <hyperlink ref="D2908" r:id="rId2828" xr:uid="{492A0624-BB13-7E47-8A87-3172ACF69FB1}"/>
    <hyperlink ref="D2909" r:id="rId2829" xr:uid="{346EE39B-372A-EF44-8316-BF36790EC7EC}"/>
    <hyperlink ref="D2910" r:id="rId2830" xr:uid="{A6CC24A5-08D9-FD4A-8603-DC2DE90A7023}"/>
    <hyperlink ref="D2911" r:id="rId2831" xr:uid="{4EB8B1CF-0005-BA42-A8B0-05A966B4D259}"/>
    <hyperlink ref="D2912" r:id="rId2832" xr:uid="{7C43E6B1-A626-9D4C-9777-A4CD470CA212}"/>
    <hyperlink ref="D2913" r:id="rId2833" xr:uid="{8786C707-A8B9-294E-B369-6C5BAAB8864F}"/>
    <hyperlink ref="D2914" r:id="rId2834" xr:uid="{AB4D4CE1-5146-C346-A414-9F97ECA5C55E}"/>
    <hyperlink ref="D2915" r:id="rId2835" xr:uid="{DBDCF6E9-2B31-B445-920C-10347147E35B}"/>
    <hyperlink ref="D2916" r:id="rId2836" xr:uid="{1C6A674A-60C6-A14A-9F07-A774F4CF4205}"/>
    <hyperlink ref="D2917" r:id="rId2837" xr:uid="{DC7949B0-3AC2-AE40-8D06-51C9CD075757}"/>
    <hyperlink ref="D2918" r:id="rId2838" xr:uid="{4DE9546A-292A-DE44-B454-AF0DB361190F}"/>
    <hyperlink ref="D2919" r:id="rId2839" xr:uid="{FFF1336C-B3F8-8F4D-8FE4-7FAA33CD9EB1}"/>
    <hyperlink ref="D2920" r:id="rId2840" xr:uid="{6C0CE74E-6FF4-3248-8E26-D186222D97A4}"/>
    <hyperlink ref="D2921" r:id="rId2841" xr:uid="{4ACEAC0A-14AC-B448-BEEC-D06B4374C239}"/>
    <hyperlink ref="D2922" r:id="rId2842" xr:uid="{ED0FCBEE-3890-2343-B7B2-09588A43D3AE}"/>
    <hyperlink ref="D2923" r:id="rId2843" xr:uid="{4A788FEB-8D52-EC48-8620-7B5B1957E15C}"/>
    <hyperlink ref="D2924" r:id="rId2844" xr:uid="{D39665D5-3414-F047-A24E-B0D4BFB0B4BE}"/>
    <hyperlink ref="D2925" r:id="rId2845" xr:uid="{5C5F3770-A9C9-E544-9DA3-E044255F2C97}"/>
    <hyperlink ref="D2926" r:id="rId2846" xr:uid="{3CC5333E-D8F8-2D48-9C36-588B26643204}"/>
    <hyperlink ref="D2927" r:id="rId2847" xr:uid="{3E9A1C7B-6B70-F34C-8C58-498F79768AEF}"/>
    <hyperlink ref="D2928" r:id="rId2848" xr:uid="{0FCABDAD-3D25-C744-A193-04A3CAF19B9A}"/>
    <hyperlink ref="D2929" r:id="rId2849" xr:uid="{351FF281-08C1-C449-94C9-62DB20814592}"/>
    <hyperlink ref="D2930" r:id="rId2850" xr:uid="{AECD3661-2172-0D41-A348-3CD4FF9CF74B}"/>
    <hyperlink ref="D2931" r:id="rId2851" xr:uid="{160DB4CE-9969-9141-A074-121013D74263}"/>
    <hyperlink ref="D2932" r:id="rId2852" xr:uid="{0809AF52-8441-4241-81C0-C14DDA5B5099}"/>
    <hyperlink ref="D2933" r:id="rId2853" xr:uid="{C42A7513-0D91-004D-87A4-61D94C0029C3}"/>
    <hyperlink ref="D2934" r:id="rId2854" xr:uid="{3547700F-088D-934C-B28E-02F1228EE523}"/>
    <hyperlink ref="D2935" r:id="rId2855" xr:uid="{D9908C68-0FFE-1548-B5B5-CC5115CEF882}"/>
    <hyperlink ref="D3079" r:id="rId2856" xr:uid="{F2522537-D6EC-A84C-A25E-04EF6D88A946}"/>
    <hyperlink ref="D2814" r:id="rId2857" xr:uid="{B9E934CE-9CEE-084E-B37C-74C952E723B8}"/>
    <hyperlink ref="D2817" r:id="rId2858" xr:uid="{18E1A60F-8498-C048-9D44-B65723DE71F0}"/>
    <hyperlink ref="D2818" r:id="rId2859" xr:uid="{447DBBAC-CC71-4D45-A32A-E8B3A5038E67}"/>
    <hyperlink ref="D2852" r:id="rId2860" xr:uid="{FE77D3CE-1FAC-D042-9BA9-38138BFB103E}"/>
    <hyperlink ref="D2853" r:id="rId2861" xr:uid="{9A97134D-4733-E943-879D-FEA372894419}"/>
    <hyperlink ref="D2854" r:id="rId2862" xr:uid="{9C898341-69CD-4D4F-9792-5CA2670F94A9}"/>
    <hyperlink ref="D2855" r:id="rId2863" xr:uid="{FFE2EFF6-0C42-934C-87BB-310D2D7F3D8A}"/>
    <hyperlink ref="D2813" r:id="rId2864" xr:uid="{7458A402-6351-A840-A3D9-46E28AD3B2B4}"/>
    <hyperlink ref="D2819" r:id="rId2865" xr:uid="{6E447F78-B749-254D-8E1E-04E2D431FA4A}"/>
    <hyperlink ref="D2820" r:id="rId2866" xr:uid="{DFE42827-8797-1141-9D4D-C3C3EE72214B}"/>
    <hyperlink ref="D2821" r:id="rId2867" xr:uid="{23ACDF77-07DB-964A-AD3F-2FDB6BC462E3}"/>
    <hyperlink ref="D2822" r:id="rId2868" xr:uid="{39148BC2-D767-8442-97A5-778652FA7481}"/>
    <hyperlink ref="D2823" r:id="rId2869" xr:uid="{0F83258F-C17D-374B-AF04-E7D0ACB1AD10}"/>
    <hyperlink ref="D2824" r:id="rId2870" xr:uid="{F1FBA9F1-6F95-DE44-B6DB-5A227FFEAF64}"/>
    <hyperlink ref="D2825" r:id="rId2871" xr:uid="{2B3E73E1-EB16-6045-B487-7C5B1DACDFB4}"/>
    <hyperlink ref="D2826" r:id="rId2872" xr:uid="{3CD0FBB3-B134-7F47-8EE8-3BE0362C33AD}"/>
    <hyperlink ref="D2827" r:id="rId2873" xr:uid="{3224596F-ED32-E045-8F2B-A0D4EA40B709}"/>
    <hyperlink ref="D2828" r:id="rId2874" xr:uid="{896F860D-A68B-134D-B41F-B9BDBCF7FA90}"/>
    <hyperlink ref="D2829" r:id="rId2875" xr:uid="{A4BAA4F6-F470-BF47-AD6E-B14D3A65B021}"/>
    <hyperlink ref="D2830" r:id="rId2876" xr:uid="{366B2762-0E57-EB4B-AFA4-316C4411F5BE}"/>
    <hyperlink ref="D2831" r:id="rId2877" xr:uid="{23265D92-EACD-EF47-8ED9-06B1B7C8A168}"/>
    <hyperlink ref="D2832" r:id="rId2878" xr:uid="{DD6D5052-D814-4541-A339-3AA4AE9F82D7}"/>
    <hyperlink ref="D2833" r:id="rId2879" xr:uid="{CB986279-73C1-5B4D-98E2-F058A5F1936F}"/>
    <hyperlink ref="D2834" r:id="rId2880" xr:uid="{6884A586-C227-0B46-8F83-41F252B5D92D}"/>
    <hyperlink ref="D2835" r:id="rId2881" xr:uid="{8E756836-8907-5040-96C1-6A9D43AFC6F7}"/>
    <hyperlink ref="D2836" r:id="rId2882" xr:uid="{C2486E18-9627-8646-BB4B-6761CE000ECA}"/>
    <hyperlink ref="D2837" r:id="rId2883" xr:uid="{D8B1C708-B3A6-3844-BDAB-AD70AEA5B684}"/>
    <hyperlink ref="D2838" r:id="rId2884" xr:uid="{2F5F78DD-116D-9E4C-97D0-84709D90C547}"/>
    <hyperlink ref="D2839" r:id="rId2885" xr:uid="{FD2D16EB-0455-F949-9DC8-38E2923F5126}"/>
    <hyperlink ref="D2840" r:id="rId2886" xr:uid="{1E95ED02-E6A0-8E4D-A5D9-4C7E7BCDF68E}"/>
    <hyperlink ref="D2841" r:id="rId2887" xr:uid="{1A22E766-D993-974A-B7B6-3E58B8EAB1D4}"/>
    <hyperlink ref="D2842" r:id="rId2888" xr:uid="{9AF566C8-0382-9E4F-AAA6-B8CD5E4B72D2}"/>
    <hyperlink ref="D2843" r:id="rId2889" xr:uid="{4DD498C9-2218-304F-BF89-61B5AF0AB28D}"/>
    <hyperlink ref="D2844" r:id="rId2890" xr:uid="{1E589669-72B3-AD4E-AB3A-B09C61107642}"/>
    <hyperlink ref="D2845" r:id="rId2891" xr:uid="{EB409744-CA96-3041-9D19-9082F4C0281F}"/>
    <hyperlink ref="D2846" r:id="rId2892" xr:uid="{C902AEEB-4F77-2B41-9EFF-23662D58731F}"/>
    <hyperlink ref="D2848" r:id="rId2893" xr:uid="{51B5D9C1-1312-C540-A02E-0EE17E073C9F}"/>
    <hyperlink ref="D2847" r:id="rId2894" xr:uid="{B8934B9C-EE1E-8841-84F1-80C5B59CBBC9}"/>
    <hyperlink ref="D2849" r:id="rId2895" xr:uid="{2C6FBC81-F5F7-BA4E-A4D5-F3FDDFFF050B}"/>
    <hyperlink ref="D2850" r:id="rId2896" xr:uid="{8DAA8B31-8E5E-6E40-9B26-E8E224F42537}"/>
    <hyperlink ref="D2851" r:id="rId2897" xr:uid="{925EA492-8D2F-8145-B113-7BBEF551FEC1}"/>
    <hyperlink ref="D2937" r:id="rId2898" xr:uid="{A2F59195-356A-B444-B952-6F765D41430A}"/>
    <hyperlink ref="D2939" r:id="rId2899" xr:uid="{A3B76A9E-1790-D242-A93C-1F635016EF06}"/>
    <hyperlink ref="D2940" r:id="rId2900" xr:uid="{7DF8071D-5F2F-B345-9DA7-A19B4A67F923}"/>
    <hyperlink ref="D2941" r:id="rId2901" xr:uid="{5D9B6048-FDC5-EF4E-8598-D05A8AC971EF}"/>
    <hyperlink ref="D2942" r:id="rId2902" xr:uid="{CCEDE93C-1DF8-B04E-88C5-DB46A97720D9}"/>
    <hyperlink ref="D2943" r:id="rId2903" xr:uid="{A2949C1C-0215-4746-8754-55E36C19E6A4}"/>
    <hyperlink ref="D2944" r:id="rId2904" xr:uid="{833061D3-18AF-0143-9601-C6BBEA816A9A}"/>
    <hyperlink ref="D2945" r:id="rId2905" xr:uid="{4EE9FDC6-4216-D14A-92BE-88BC0F6C8FDD}"/>
    <hyperlink ref="D2946" r:id="rId2906" xr:uid="{08575632-218A-5E42-BCBB-303BD8368828}"/>
    <hyperlink ref="D2947" r:id="rId2907" xr:uid="{48BD4225-9076-5446-9C32-704CA44BB233}"/>
    <hyperlink ref="D2948" r:id="rId2908" xr:uid="{AC0B0E44-EA0A-4D40-BF81-48075E611B3B}"/>
    <hyperlink ref="D2949" r:id="rId2909" xr:uid="{1E4E165E-553C-244B-AED7-70BE4B1625FE}"/>
    <hyperlink ref="D2950" r:id="rId2910" xr:uid="{09C3F78A-CEDF-A24F-8A10-D53FFB0EEB3B}"/>
    <hyperlink ref="D2951" r:id="rId2911" xr:uid="{FC9AF24E-F2A1-AF4E-BB6C-6750576B2C27}"/>
    <hyperlink ref="D2952" r:id="rId2912" xr:uid="{EEB2C423-51A8-6F42-9971-FA855D136113}"/>
    <hyperlink ref="D2953" r:id="rId2913" xr:uid="{61C1839E-CB04-3F41-9952-84002F56D601}"/>
    <hyperlink ref="D2954" r:id="rId2914" xr:uid="{8A6CB553-8350-EA49-9B00-88BAECC249E6}"/>
    <hyperlink ref="D2955" r:id="rId2915" xr:uid="{38020CD5-D409-4D4C-9969-77BF424CFBBD}"/>
    <hyperlink ref="D2956" r:id="rId2916" xr:uid="{007126F4-E8C9-1E45-AD24-2D937EED3489}"/>
    <hyperlink ref="D2957" r:id="rId2917" xr:uid="{05863F30-B30F-784D-8EE5-C7FD66398759}"/>
    <hyperlink ref="D2958" r:id="rId2918" xr:uid="{FAB0E15D-07C0-1C4F-84CF-4ABF1AE9285C}"/>
    <hyperlink ref="D2959" r:id="rId2919" xr:uid="{68319B3E-6F5B-AF42-9509-18F950E5D99E}"/>
    <hyperlink ref="D2960" r:id="rId2920" xr:uid="{2A12BAEA-B1EB-1145-A4D2-1583CDAB3426}"/>
    <hyperlink ref="D2961" r:id="rId2921" xr:uid="{F6B1A149-BE00-3B4F-B015-BBCC729668C4}"/>
    <hyperlink ref="D2962" r:id="rId2922" xr:uid="{DAE599C5-1F8D-E340-97E1-1FF6B3009BF6}"/>
    <hyperlink ref="D2964" r:id="rId2923" xr:uid="{CEF2AE88-D0AA-2343-88D8-69D07AA550F1}"/>
    <hyperlink ref="D2965" r:id="rId2924" xr:uid="{6AF7CE98-1B1E-E64E-AE79-4BCCDAFAC45D}"/>
    <hyperlink ref="D2966" r:id="rId2925" xr:uid="{CE95D44F-94AA-B447-B8D3-A846A61ED86C}"/>
    <hyperlink ref="D2967" r:id="rId2926" xr:uid="{29D6D084-F7AE-B34A-895B-BDD4C2E504E9}"/>
    <hyperlink ref="D2936" r:id="rId2927" xr:uid="{C51E07D9-D65F-CE46-A88C-6F36092D6F20}"/>
    <hyperlink ref="D3047" r:id="rId2928" xr:uid="{40DDEDD9-3322-8C40-B781-69697F71472E}"/>
    <hyperlink ref="D3048" r:id="rId2929" xr:uid="{5BD86BEB-4E24-EB4B-A8FA-FFC2AA5ECE7A}"/>
    <hyperlink ref="D3049" r:id="rId2930" xr:uid="{895451F8-FE63-A34E-890D-1A2A79FFFBEB}"/>
    <hyperlink ref="D3050" r:id="rId2931" xr:uid="{246A1AEF-7642-6941-8BFC-4794C3EA3989}"/>
    <hyperlink ref="D3051" r:id="rId2932" xr:uid="{5765529C-AD64-B849-9844-B32566380C1C}"/>
    <hyperlink ref="D3052" r:id="rId2933" xr:uid="{22C6C8C9-464C-0043-9D54-B604063F9E28}"/>
    <hyperlink ref="D3053" r:id="rId2934" xr:uid="{98F6A2EB-2ADA-7D4A-AE86-A286503C97B1}"/>
    <hyperlink ref="D3054" r:id="rId2935" xr:uid="{882FEC52-49FA-2D48-92DB-66644BE640E2}"/>
    <hyperlink ref="D3055" r:id="rId2936" xr:uid="{17ACBB92-783B-B145-966E-23CEEDA43607}"/>
    <hyperlink ref="D3056" r:id="rId2937" xr:uid="{4D839BAC-33F5-D649-9996-1C53BBA1B49A}"/>
    <hyperlink ref="D3057" r:id="rId2938" xr:uid="{99F90CA6-A3A6-EC41-A8E2-2C912EA36581}"/>
    <hyperlink ref="D3058" r:id="rId2939" xr:uid="{CC6FE6EB-E489-774D-BDEE-E41C4BE919C0}"/>
    <hyperlink ref="D3059" r:id="rId2940" xr:uid="{EB2B40F2-891B-F54F-B0BE-77C8C262022B}"/>
    <hyperlink ref="D3060" r:id="rId2941" xr:uid="{2BF0513E-06E2-C143-990F-6F6A58C3BD97}"/>
    <hyperlink ref="D3061" r:id="rId2942" xr:uid="{D8559E56-14C9-744E-9390-A59A8AF763E3}"/>
    <hyperlink ref="D3062" r:id="rId2943" xr:uid="{0D2EAE87-310D-B949-A176-4EE6F5BA0E09}"/>
    <hyperlink ref="D3063" r:id="rId2944" xr:uid="{9E6F73CC-DA6B-6B4B-9AF2-887935C68606}"/>
    <hyperlink ref="D3064" r:id="rId2945" xr:uid="{A3E21675-0FF9-884B-83E8-038F9F98E9F8}"/>
    <hyperlink ref="D3065" r:id="rId2946" xr:uid="{C1993747-474B-304F-9FF9-BBA2442D04B0}"/>
    <hyperlink ref="D3066" r:id="rId2947" xr:uid="{F21E9FE5-0D70-D349-B589-8CA6BF819D1B}"/>
    <hyperlink ref="D3067" r:id="rId2948" xr:uid="{E4582989-FB9A-7B4F-92B4-887133A8F304}"/>
    <hyperlink ref="D3068" r:id="rId2949" xr:uid="{014682BA-412F-694A-94DB-436CDD04899F}"/>
    <hyperlink ref="D3069" r:id="rId2950" xr:uid="{9FE9AC69-60E2-1C46-984C-412DBC2C95B6}"/>
    <hyperlink ref="D3070" r:id="rId2951" xr:uid="{584F96EB-708F-AE4F-A915-10BD726C3618}"/>
    <hyperlink ref="D3071" r:id="rId2952" xr:uid="{9BB37C1E-BD44-3348-817A-FF57F0B58848}"/>
    <hyperlink ref="D3072" r:id="rId2953" xr:uid="{79E6AEC5-4021-7947-B532-45644F72C4D1}"/>
    <hyperlink ref="D3073" r:id="rId2954" xr:uid="{299E46C3-4F11-F748-8FE2-C9202A1F8ABA}"/>
    <hyperlink ref="D3074" r:id="rId2955" xr:uid="{E3D0D49E-CB76-C447-847E-290DF6D60B23}"/>
    <hyperlink ref="D3075" r:id="rId2956" xr:uid="{B1EF5BC4-4303-0942-9BB3-A21754FD8FF4}"/>
    <hyperlink ref="D3076" r:id="rId2957" xr:uid="{B595D5BD-BC79-3B44-BF46-AEE9A56BF36F}"/>
    <hyperlink ref="D3077" r:id="rId2958" xr:uid="{CB6A36D7-2637-E749-BDA4-C7B5F7B0E890}"/>
    <hyperlink ref="D3078" r:id="rId2959" xr:uid="{8A59D384-937C-FE4D-BAEB-5DCB683963FD}"/>
    <hyperlink ref="D3080" r:id="rId2960" xr:uid="{85D622EF-52BA-C640-A5D4-68B6C40C07C7}"/>
    <hyperlink ref="D3081" r:id="rId2961" xr:uid="{FA112768-D298-1B4A-9DA9-CE3058582E33}"/>
    <hyperlink ref="D3082" r:id="rId2962" xr:uid="{3BA87004-3333-F44D-883B-D12CE029B9C8}"/>
    <hyperlink ref="D3083" r:id="rId2963" xr:uid="{D7E12B5D-3E35-254E-9161-8888A33351FB}"/>
    <hyperlink ref="D3084" r:id="rId2964" xr:uid="{A1D739A5-C263-E841-A239-1DC6CEED5FC5}"/>
    <hyperlink ref="D3085" r:id="rId2965" xr:uid="{A2C06A57-7564-6F4B-A082-B5CFB2CF7992}"/>
    <hyperlink ref="D3086" r:id="rId2966" xr:uid="{9BDB820C-479C-B440-9AA5-44155D2C880A}"/>
    <hyperlink ref="D3087" r:id="rId2967" xr:uid="{2B4C6596-E86F-C64C-871B-F2B29C3D516C}"/>
    <hyperlink ref="D3088" r:id="rId2968" xr:uid="{56EA1EC4-6A8E-A744-9805-C3B08114CA03}"/>
    <hyperlink ref="D3089" r:id="rId2969" xr:uid="{D2DB92EB-048C-7441-BD84-6FC729B80A9F}"/>
    <hyperlink ref="D3090" r:id="rId2970" xr:uid="{FCECB7BA-56BE-CD44-BD32-6B302660931C}"/>
    <hyperlink ref="D3091" r:id="rId2971" xr:uid="{039229CE-AE44-9042-8E6C-4F82674CC2A4}"/>
    <hyperlink ref="D3092" r:id="rId2972" xr:uid="{8A689249-FB95-A84E-84D9-CFEFDABAE9CF}"/>
    <hyperlink ref="D3093" r:id="rId2973" xr:uid="{84ECE2B4-CBD7-F648-889C-D537B25335FD}"/>
    <hyperlink ref="D3094" r:id="rId2974" xr:uid="{12DE3E2D-1657-544D-A67B-9669F84D92ED}"/>
    <hyperlink ref="D3095" r:id="rId2975" xr:uid="{DA85C523-E0F7-DC4B-A6D3-31861826AA7B}"/>
    <hyperlink ref="D3096" r:id="rId2976" xr:uid="{C9A7E05A-C5DD-A64F-A7C6-876239D73FD6}"/>
    <hyperlink ref="D3098" r:id="rId2977" xr:uid="{61D96847-E86C-A246-9330-064D400F0FEE}"/>
    <hyperlink ref="D3099" r:id="rId2978" xr:uid="{65D5E56E-3871-B547-9858-4FBC4C24FBEF}"/>
    <hyperlink ref="D3100" r:id="rId2979" xr:uid="{7A7EC9E9-CB8B-7C4A-B990-868A5B307157}"/>
    <hyperlink ref="D3101" r:id="rId2980" xr:uid="{C5D6503F-326B-FB46-BCAD-53A4B6E6543A}"/>
    <hyperlink ref="D3102" r:id="rId2981" xr:uid="{27770CEB-346C-9445-BF52-DC0C56937F35}"/>
    <hyperlink ref="D3103" r:id="rId2982" xr:uid="{7A881C7A-9989-4243-92BA-4C57B8D6F578}"/>
    <hyperlink ref="D3104" r:id="rId2983" xr:uid="{1FE04324-111A-FC40-AAD7-3BCD15D997EB}"/>
    <hyperlink ref="D3105" r:id="rId2984" xr:uid="{4133B277-A23C-4941-912C-D6DD441CB49A}"/>
    <hyperlink ref="D3106" r:id="rId2985" xr:uid="{01AD3337-381B-6744-9A13-B7277A89C857}"/>
    <hyperlink ref="D3107" r:id="rId2986" xr:uid="{AA6B8FCF-1940-AF47-ACEF-F8F6E871886E}"/>
    <hyperlink ref="D3108" r:id="rId2987" xr:uid="{D71358F7-BB73-6249-B9FB-5992094D2991}"/>
    <hyperlink ref="D3109" r:id="rId2988" xr:uid="{5496BE0F-D871-4342-98A6-582C29B4F206}"/>
    <hyperlink ref="D3110" r:id="rId2989" xr:uid="{75B23830-7853-0943-84E8-AD33E5FC2792}"/>
    <hyperlink ref="D3111" r:id="rId2990" xr:uid="{C58E270D-234E-9545-90B8-62A1466FB1F6}"/>
    <hyperlink ref="D3112" r:id="rId2991" xr:uid="{B2C3F6E8-142B-7A45-983B-960382D430A4}"/>
    <hyperlink ref="D3113" r:id="rId2992" xr:uid="{A6FBBE19-1845-9940-9A78-9732352E8986}"/>
    <hyperlink ref="D3114" r:id="rId2993" xr:uid="{57444290-C3C7-0547-BE4E-F52C6012FB80}"/>
    <hyperlink ref="D3115" r:id="rId2994" xr:uid="{9E5D8426-8008-0342-A3A6-46C615855167}"/>
    <hyperlink ref="D3116" r:id="rId2995" xr:uid="{EE0C83A8-51FF-5E49-BDB8-EA802E933816}"/>
    <hyperlink ref="D3117" r:id="rId2996" xr:uid="{BD44B438-B80E-D648-A207-507358A93889}"/>
    <hyperlink ref="D3118" r:id="rId2997" xr:uid="{13829987-25CB-374F-B7CE-EA1E90C8EF93}"/>
    <hyperlink ref="D3119" r:id="rId2998" xr:uid="{1EA5C9E4-8AE5-A447-B375-6155D9416E79}"/>
    <hyperlink ref="D3120" r:id="rId2999" xr:uid="{27E26EAF-51B4-1B4D-BBE9-465404E02DB1}"/>
    <hyperlink ref="D3122" r:id="rId3000" xr:uid="{3DD86E50-1DF9-664B-BD8B-0E887424D782}"/>
    <hyperlink ref="D3121" r:id="rId3001" xr:uid="{6C02FA0E-9393-D349-86AF-282F76B5DA96}"/>
    <hyperlink ref="D3123" r:id="rId3002" xr:uid="{C845843C-5F58-A240-83A8-CA13C310CBFA}"/>
    <hyperlink ref="D3124" r:id="rId3003" xr:uid="{C3AD4984-D2C9-9542-883E-B9016325D199}"/>
    <hyperlink ref="D3125" r:id="rId3004" xr:uid="{87459439-5614-5D4F-999E-D8328A206A24}"/>
    <hyperlink ref="D3126" r:id="rId3005" xr:uid="{90C82F22-150B-C645-9EC0-8A5D9523A601}"/>
    <hyperlink ref="D3127" r:id="rId3006" xr:uid="{378A577E-0E1A-CC4B-B88E-CA580A63FBFD}"/>
    <hyperlink ref="D3128" r:id="rId3007" xr:uid="{09883A10-C998-704B-976A-5FB500463F43}"/>
    <hyperlink ref="D3129" r:id="rId3008" xr:uid="{DA36DEDC-A9DC-7B4A-B325-E3BE2777834C}"/>
    <hyperlink ref="D3130" r:id="rId3009" xr:uid="{9C2BC859-2658-634D-A1A2-2E5824BF0772}"/>
    <hyperlink ref="D3131" r:id="rId3010" xr:uid="{7074B19B-7DAC-5C44-BA76-6426747E7AF5}"/>
    <hyperlink ref="D3132" r:id="rId3011" xr:uid="{A661E778-CE30-174C-A799-61389289939B}"/>
    <hyperlink ref="D3133" r:id="rId3012" xr:uid="{43190586-F802-224A-A1F1-A0C24BE8C41C}"/>
    <hyperlink ref="D3134" r:id="rId3013" xr:uid="{698D8D2E-790E-564B-B5E3-6BE3101C9190}"/>
    <hyperlink ref="D3135" r:id="rId3014" xr:uid="{BB74C263-18AB-0548-ADD7-EB762D815ED7}"/>
    <hyperlink ref="D3136" r:id="rId3015" xr:uid="{2C4DFA00-EF53-A246-8C69-72262E5ED42B}"/>
    <hyperlink ref="D3137" r:id="rId3016" xr:uid="{C61BE29E-7AB8-A842-A1C4-9F67077788B0}"/>
    <hyperlink ref="D3138" r:id="rId3017" xr:uid="{029FE532-816F-FF45-8846-EF838FF88EC4}"/>
    <hyperlink ref="D3139" r:id="rId3018" xr:uid="{58527239-AAD0-5C48-ABF2-4E20525B127A}"/>
    <hyperlink ref="D3140" r:id="rId3019" xr:uid="{9C349BB5-C250-534C-986E-A9C0C1FA8372}"/>
    <hyperlink ref="D3141" r:id="rId3020" xr:uid="{95CF173C-1CED-E147-80C0-771BF0BA2014}"/>
    <hyperlink ref="D3142" r:id="rId3021" xr:uid="{36DA78A6-C412-C642-A1F1-7821AF46CBFF}"/>
    <hyperlink ref="D3143" r:id="rId3022" xr:uid="{24190399-9654-1840-B85E-5CE0B8F872CE}"/>
    <hyperlink ref="D3144" r:id="rId3023" xr:uid="{3B151A1E-60D9-864F-BA7E-4F768608E54E}"/>
    <hyperlink ref="D3145" r:id="rId3024" xr:uid="{A99A3C9E-FFA2-6E41-8BCC-4EBA7FDC5012}"/>
    <hyperlink ref="D3146" r:id="rId3025" xr:uid="{6EE94F4D-5F96-0B42-8860-4E79C575E815}"/>
    <hyperlink ref="D2938" r:id="rId3026" xr:uid="{7485D5AA-0895-1641-A969-2BF747D2B784}"/>
    <hyperlink ref="D3147" r:id="rId3027" xr:uid="{064C11EA-7AA6-6A49-94D4-1B5B294E9C0D}"/>
    <hyperlink ref="D3148" r:id="rId3028" xr:uid="{A26E59A9-75D1-B047-88A9-4D5080E87C9E}"/>
    <hyperlink ref="D3149" r:id="rId3029" xr:uid="{A1449364-3556-9C47-B5A8-06D9AB1714C7}"/>
    <hyperlink ref="D3150" r:id="rId3030" xr:uid="{D67CE01E-4890-6C45-94D2-7D626845DC72}"/>
    <hyperlink ref="D3151" r:id="rId3031" xr:uid="{12DB4B1B-5B17-D24E-8826-E52A2CAD5512}"/>
    <hyperlink ref="D3152" r:id="rId3032" xr:uid="{C6F56C8B-7405-F449-BD62-B5F0B8139005}"/>
    <hyperlink ref="D3153" r:id="rId3033" xr:uid="{14B6BEF5-2432-1D46-8982-3BAEC3BAF7C1}"/>
    <hyperlink ref="D3154" r:id="rId3034" xr:uid="{251D20FE-5101-5B44-A19A-26EB1F9001D9}"/>
    <hyperlink ref="D3155" r:id="rId3035" xr:uid="{384B520F-A987-6C4B-A181-DA4FC7A217AB}"/>
    <hyperlink ref="D3156" r:id="rId3036" xr:uid="{82721C19-F0AF-D442-AAEA-3F9C8DDD66C9}"/>
    <hyperlink ref="D3157" r:id="rId3037" xr:uid="{9E88C68F-9F76-E242-88D4-815AB0E17CC7}"/>
    <hyperlink ref="D3159" r:id="rId3038" xr:uid="{D2BB7A6F-1213-DC45-A03B-D0B25F171D0B}"/>
    <hyperlink ref="D3160" r:id="rId3039" xr:uid="{1B165426-DA51-8145-BCAE-5285F3523D33}"/>
    <hyperlink ref="D3161" r:id="rId3040" xr:uid="{E3A2BEF3-B378-9C4D-A731-236312BCFCF5}"/>
    <hyperlink ref="D3162" r:id="rId3041" xr:uid="{1544C1E7-5717-D645-A8CF-37C6B01DF52C}"/>
    <hyperlink ref="D3163" r:id="rId3042" xr:uid="{35DA08A0-776D-2344-BBC1-78149795D3E0}"/>
    <hyperlink ref="D3165" r:id="rId3043" xr:uid="{83DE80EE-7B76-5144-99B1-6B4E4B602DC6}"/>
    <hyperlink ref="D3166" r:id="rId3044" xr:uid="{D09108E4-3D50-2940-A0C0-240C1B821AE1}"/>
    <hyperlink ref="D3167" r:id="rId3045" xr:uid="{9917BE47-2F69-114F-8DED-C53158A4C088}"/>
    <hyperlink ref="D3168" r:id="rId3046" xr:uid="{584C5778-78FF-9542-9DC6-23BE5906CDA2}"/>
    <hyperlink ref="D3169" r:id="rId3047" xr:uid="{25BB307B-D4A1-E148-B74B-A811CEEA5409}"/>
    <hyperlink ref="D3171" r:id="rId3048" xr:uid="{A6A3B5DE-525E-9146-A9D5-3AF57B74B72F}"/>
    <hyperlink ref="D3172" r:id="rId3049" xr:uid="{8262A483-1E9C-6C41-8911-42DD353DB1C6}"/>
    <hyperlink ref="D3173" r:id="rId3050" xr:uid="{586F9A93-45E3-8B4B-9600-C6A58DB48C35}"/>
    <hyperlink ref="D3174" r:id="rId3051" xr:uid="{2139E66F-9C24-FE45-B9C8-F89BB9870FFC}"/>
    <hyperlink ref="D3176" r:id="rId3052" xr:uid="{D13CC52E-D495-C64D-9FCF-2FB8A9F97DF7}"/>
    <hyperlink ref="D3175" r:id="rId3053" xr:uid="{CB9BE928-513D-F144-ABDD-B300A7F452A5}"/>
    <hyperlink ref="D3177" r:id="rId3054" xr:uid="{716E763D-3945-264A-A9C6-76A201ED05FF}"/>
    <hyperlink ref="D3178" r:id="rId3055" xr:uid="{A136F83A-BD21-644D-828B-05A54D7C86ED}"/>
    <hyperlink ref="D3179" r:id="rId3056" xr:uid="{9E3CE11B-FE83-4E4B-86F8-B5875A257648}"/>
    <hyperlink ref="D3180" r:id="rId3057" xr:uid="{48792341-FE20-FC40-B4A9-F61678FF0590}"/>
    <hyperlink ref="D3181" r:id="rId3058" xr:uid="{F6535655-6D53-6341-BD08-7FA25345959E}"/>
    <hyperlink ref="D3183" r:id="rId3059" xr:uid="{85F12107-A6EB-EF4B-B5FE-D4C97426374B}"/>
    <hyperlink ref="D3184" r:id="rId3060" xr:uid="{00D91F0F-E1C5-0F44-ACD1-64B14BA9402F}"/>
    <hyperlink ref="D3185" r:id="rId3061" xr:uid="{D983CD2C-B2CD-5249-BC17-D15186FEAE27}"/>
    <hyperlink ref="D3186" r:id="rId3062" xr:uid="{8986EABB-D147-1C44-B575-78D60EBE4294}"/>
    <hyperlink ref="D3187" r:id="rId3063" xr:uid="{E0ABF78C-BBDA-1C47-BD03-4C8C3E0C282B}"/>
    <hyperlink ref="D3188" r:id="rId3064" xr:uid="{7134FFDD-2527-754C-9106-D749A0B8D6FC}"/>
    <hyperlink ref="D3189" r:id="rId3065" xr:uid="{E5ED6735-D5AB-594A-A4ED-042642B5AD53}"/>
    <hyperlink ref="D3190" r:id="rId3066" xr:uid="{26A11C58-5534-7642-97FA-EC71D9B2A64A}"/>
    <hyperlink ref="D3191" r:id="rId3067" xr:uid="{FA9D52D3-3813-B34D-B67C-0BAF1D2A1466}"/>
    <hyperlink ref="D3192" r:id="rId3068" xr:uid="{2795C252-135E-794A-B506-B304D4CF79DB}"/>
    <hyperlink ref="D3193" r:id="rId3069" xr:uid="{C60DF313-D0F0-3148-A2B8-906FDAC0B56D}"/>
    <hyperlink ref="D3194" r:id="rId3070" xr:uid="{8DF82CC3-E91D-714E-9E28-44DA543869EF}"/>
    <hyperlink ref="D3195" r:id="rId3071" xr:uid="{94A222B5-307B-D34E-BA9E-6025FAC32088}"/>
    <hyperlink ref="D3196" r:id="rId3072" xr:uid="{1F0142C0-B475-BB49-A787-8E7E9A5C1A9B}"/>
    <hyperlink ref="D3197" r:id="rId3073" xr:uid="{F2784F8A-E70A-1144-A688-9EE0B0DFAAD0}"/>
    <hyperlink ref="D3198" r:id="rId3074" xr:uid="{CF728F56-2C06-C44F-B36D-34A0427EEBED}"/>
    <hyperlink ref="D3199" r:id="rId3075" xr:uid="{300E2EA6-EBE4-5247-B659-A1A15BE77697}"/>
    <hyperlink ref="D3200" r:id="rId3076" xr:uid="{E87CA9CB-65BA-DE42-816C-69B14B95B6CA}"/>
    <hyperlink ref="D3201" r:id="rId3077" xr:uid="{A5B4ABC4-5502-FE4C-BE5F-1411B561C7B7}"/>
    <hyperlink ref="D3202" r:id="rId3078" xr:uid="{CB3CE150-28F4-DB4D-933F-13205F4596E6}"/>
    <hyperlink ref="D3203" r:id="rId3079" xr:uid="{C37EC7FF-3B55-5C44-B924-F995903BE8D3}"/>
    <hyperlink ref="D3204" r:id="rId3080" xr:uid="{5276B75E-80FF-2C4F-A4BC-D99413A5A26E}"/>
    <hyperlink ref="D3205" r:id="rId3081" xr:uid="{3AB294DB-E4D2-3743-AC02-1587F9D2878F}"/>
    <hyperlink ref="D3207" r:id="rId3082" xr:uid="{0737D917-738E-2649-81B2-6BD81EB8F933}"/>
    <hyperlink ref="D3206" r:id="rId3083" xr:uid="{39CA254C-E609-CC45-A3F2-A1C7ED3EE05D}"/>
    <hyperlink ref="D3208" r:id="rId3084" xr:uid="{EF5EDE99-A257-2C43-8904-65966E45C1FF}"/>
    <hyperlink ref="D3209" r:id="rId3085" xr:uid="{F849B40D-14FC-BF49-841A-CE2C24405DDE}"/>
    <hyperlink ref="D3210" r:id="rId3086" xr:uid="{7EF8BEB0-5E3B-604B-9F97-19E5D4F66F9E}"/>
    <hyperlink ref="D3211" r:id="rId3087" xr:uid="{864ECCAB-AED7-AB42-B5BC-6E109A56E841}"/>
    <hyperlink ref="D3212" r:id="rId3088" xr:uid="{3C631EA2-27DB-E84F-B4CD-7B67279D745F}"/>
    <hyperlink ref="D3213" r:id="rId3089" xr:uid="{34D9F515-93F4-1249-AF87-0E6E6BE9206B}"/>
    <hyperlink ref="D3214" r:id="rId3090" xr:uid="{4C0E88DD-CC4B-CF44-A280-BC3A5CD712F4}"/>
    <hyperlink ref="D3215" r:id="rId3091" xr:uid="{DDB16268-B624-544A-8113-761E0F6FAD22}"/>
    <hyperlink ref="D3216" r:id="rId3092" xr:uid="{8A47E03E-D00D-BF4C-BEA4-451861CC72E7}"/>
    <hyperlink ref="D3287" r:id="rId3093" xr:uid="{122DD2C5-403A-7442-BFA6-1613D59ECBB8}"/>
    <hyperlink ref="D3288" r:id="rId3094" xr:uid="{EC94686C-914D-6F40-A6F5-761A0D84E437}"/>
    <hyperlink ref="D3289" r:id="rId3095" xr:uid="{6CD61FFB-3DB7-9647-BE80-B7188C2FF32A}"/>
    <hyperlink ref="D3290" r:id="rId3096" xr:uid="{AE6E66B7-1173-964A-9F18-8CB686716874}"/>
    <hyperlink ref="D3291" r:id="rId3097" xr:uid="{A113BFBB-E7F2-944D-A00C-5BA8722228CB}"/>
    <hyperlink ref="D3292" r:id="rId3098" xr:uid="{C745FE08-12BE-754E-B15D-EB006913AAFB}"/>
    <hyperlink ref="D3293" r:id="rId3099" xr:uid="{1CB05A6A-3D07-7843-B4D7-A8BD7A2077BD}"/>
    <hyperlink ref="D3294" r:id="rId3100" xr:uid="{8EC4AFF2-B388-DA4C-94EC-07220AFB9BEF}"/>
    <hyperlink ref="D3295" r:id="rId3101" xr:uid="{911AAF96-74CC-9A4D-854B-9CD93147E100}"/>
    <hyperlink ref="D3296" r:id="rId3102" xr:uid="{DD2143F9-A9F0-EA45-B373-0D5A69F40697}"/>
    <hyperlink ref="D3297" r:id="rId3103" xr:uid="{5E57892F-C00B-A74B-8AD4-4991FECF3AB7}"/>
    <hyperlink ref="D3298" r:id="rId3104" xr:uid="{4921F5C9-C57E-6F45-B34D-FCD5C7DD23A5}"/>
    <hyperlink ref="D3299" r:id="rId3105" xr:uid="{4BAD1116-FF36-884C-8714-2472339C932B}"/>
    <hyperlink ref="D3300" r:id="rId3106" xr:uid="{0993AFC7-24C6-5840-87FF-9BB1E8D78FBF}"/>
    <hyperlink ref="D3301" r:id="rId3107" xr:uid="{B7E585D0-19BE-7B47-912F-BD53D94A0FF5}"/>
    <hyperlink ref="D3302" r:id="rId3108" xr:uid="{A867C1C3-7F60-A24C-BD1A-4825790A0C77}"/>
    <hyperlink ref="D3303" r:id="rId3109" xr:uid="{8DBCEA6D-A18B-C640-8439-6B16CA49A5BB}"/>
    <hyperlink ref="D3304" r:id="rId3110" xr:uid="{EB5653D7-92F9-DC40-A4D6-7103291B0B9D}"/>
    <hyperlink ref="D3305" r:id="rId3111" xr:uid="{0001FC1E-74E1-874C-8A4D-4B1B5BE75243}"/>
    <hyperlink ref="D3306" r:id="rId3112" xr:uid="{7AAC222C-912A-F040-AB3E-5E5C87DAE816}"/>
    <hyperlink ref="D3307" r:id="rId3113" xr:uid="{24190C04-6F1B-3A4B-95AF-A5796E839394}"/>
    <hyperlink ref="D3308" r:id="rId3114" xr:uid="{703CBC45-16B9-6D45-B8EB-DC5162C79AA6}"/>
    <hyperlink ref="D3309" r:id="rId3115" xr:uid="{A83FF5AB-19E0-2540-A32B-4ECD840D9943}"/>
    <hyperlink ref="D3310" r:id="rId3116" xr:uid="{AD15C821-24A2-0B4F-8338-0C032D1AC358}"/>
    <hyperlink ref="D3311" r:id="rId3117" xr:uid="{637EF2E9-8ECA-A246-806D-123C2B8A08D9}"/>
    <hyperlink ref="D3312" r:id="rId3118" xr:uid="{9D88523D-9D22-3745-B632-0E8999B7AA19}"/>
    <hyperlink ref="D3313" r:id="rId3119" xr:uid="{C1026E0B-00CC-014E-B9A5-F9EF07886D09}"/>
    <hyperlink ref="D3314" r:id="rId3120" xr:uid="{5878A625-F0AB-124E-9595-B5E387EC3C9C}"/>
    <hyperlink ref="D3315" r:id="rId3121" xr:uid="{760CCD4B-AF18-A048-9EB0-19CDCF254438}"/>
    <hyperlink ref="D3316" r:id="rId3122" xr:uid="{FAD6CB46-5EAB-D145-B4A4-AD0687185AF0}"/>
    <hyperlink ref="D3317" r:id="rId3123" xr:uid="{FFF634BE-5945-CB41-886D-D60BCB30C47C}"/>
    <hyperlink ref="D3320" r:id="rId3124" xr:uid="{6F36155A-7E1F-314A-9482-3C084F033D22}"/>
    <hyperlink ref="D3321" r:id="rId3125" xr:uid="{FDB56E96-AB9D-3B43-B79C-8CA39CF8FB99}"/>
    <hyperlink ref="D3322" r:id="rId3126" xr:uid="{6F961072-5747-644E-9DF9-D2E986965E17}"/>
    <hyperlink ref="D3323" r:id="rId3127" xr:uid="{F3514351-D644-9A40-BF7B-B49CD0CC03A5}"/>
    <hyperlink ref="D3324" r:id="rId3128" xr:uid="{F9961562-DA38-EC48-9EF6-B07952E51893}"/>
    <hyperlink ref="D3325" r:id="rId3129" xr:uid="{054BC095-0322-3C4E-9BA3-50BA5B43DBD9}"/>
    <hyperlink ref="D3326" r:id="rId3130" xr:uid="{550EAA14-A508-DA4F-83F7-6402D6911B36}"/>
    <hyperlink ref="D3327" r:id="rId3131" xr:uid="{13FEDA5B-6E67-E847-A9B5-55786317AA86}"/>
    <hyperlink ref="D3328" r:id="rId3132" xr:uid="{EDB65A4A-E132-FA49-95D6-08E67451922F}"/>
    <hyperlink ref="D3329" r:id="rId3133" xr:uid="{FC13F08A-09FB-5C4E-945E-54F2A70867B3}"/>
    <hyperlink ref="D3330" r:id="rId3134" xr:uid="{39B5A827-179B-0C49-8F22-C5F97D26A9A1}"/>
    <hyperlink ref="D3331" r:id="rId3135" xr:uid="{DAA75E07-7D28-1944-99DC-5753898CBE1C}"/>
    <hyperlink ref="D3332" r:id="rId3136" xr:uid="{1AAD4D1B-9055-CE4E-9CF2-92487E82ED4D}"/>
    <hyperlink ref="D3333" r:id="rId3137" xr:uid="{2D066CED-3CD7-F74F-B7C2-1A4553BB1970}"/>
    <hyperlink ref="D3334" r:id="rId3138" xr:uid="{8B341CDD-3CBD-AD4C-80C7-356118BD2752}"/>
    <hyperlink ref="D3335" r:id="rId3139" xr:uid="{19D1A0DF-C3F5-E341-A32B-E2C28735ED7E}"/>
    <hyperlink ref="D3336" r:id="rId3140" xr:uid="{15819A1C-0FC9-1F4E-90B6-B653700DD79C}"/>
    <hyperlink ref="D3337" r:id="rId3141" xr:uid="{AEBF288A-B692-0746-97B7-B4D575543FBB}"/>
    <hyperlink ref="D3338" r:id="rId3142" xr:uid="{AE276264-9634-7149-9175-52A79DC3890E}"/>
    <hyperlink ref="D3339" r:id="rId3143" xr:uid="{E47D612F-AC82-3D42-B7C6-1BD585FF4312}"/>
    <hyperlink ref="D3340" r:id="rId3144" xr:uid="{B24E94D8-79B6-CF40-9903-9D9DA274B63D}"/>
    <hyperlink ref="D3341" r:id="rId3145" xr:uid="{3933CC7E-F3DF-E747-AB2A-120CE29720AB}"/>
    <hyperlink ref="D3342" r:id="rId3146" xr:uid="{FD88E6EF-245D-914A-8083-B083213BD62F}"/>
    <hyperlink ref="D3343" r:id="rId3147" xr:uid="{58628D8E-A6D1-414F-AB38-C27C5764AE5E}"/>
    <hyperlink ref="D3344" r:id="rId3148" xr:uid="{25E62A8B-DBA9-6940-BB5A-A655D1736A96}"/>
    <hyperlink ref="D3345" r:id="rId3149" xr:uid="{14F37885-D3BF-E64D-B25B-FBEBA63EA1A6}"/>
    <hyperlink ref="D3346" r:id="rId3150" xr:uid="{106160A8-3301-A240-8780-600FDED23B8F}"/>
    <hyperlink ref="D3347" r:id="rId3151" xr:uid="{D16E3FC5-ECF1-C944-BC33-7E4A8FF6963F}"/>
    <hyperlink ref="D3348" r:id="rId3152" xr:uid="{A64A0E1E-E5CE-3142-887D-79C49833AB1B}"/>
    <hyperlink ref="D3349" r:id="rId3153" xr:uid="{D7D5F137-D18B-894E-8173-B8877D61B40D}"/>
    <hyperlink ref="D3350" r:id="rId3154" xr:uid="{6BD65F41-06B9-1346-8355-B9E13789CAEF}"/>
    <hyperlink ref="D3351" r:id="rId3155" xr:uid="{FB6B448F-2DBA-1945-90D4-96D7B74F2624}"/>
    <hyperlink ref="D3352" r:id="rId3156" xr:uid="{B798C5EE-AADD-2241-AB45-80C57DCD40E4}"/>
    <hyperlink ref="D3353" r:id="rId3157" xr:uid="{210E775E-5C2A-2A4C-8312-646A6CDBF72A}"/>
    <hyperlink ref="D3354" r:id="rId3158" xr:uid="{D7743E7B-C8BB-4B43-B787-2D2337267D04}"/>
    <hyperlink ref="D3355" r:id="rId3159" xr:uid="{A5AC7AA8-9734-194A-9FBC-3C8A8F340DCF}"/>
    <hyperlink ref="D3356" r:id="rId3160" xr:uid="{02991871-D490-D14D-87B4-724076CFAF89}"/>
    <hyperlink ref="D3357" r:id="rId3161" xr:uid="{DAFD3812-CC5B-2B43-B5F4-45C9F2040B06}"/>
    <hyperlink ref="D3358" r:id="rId3162" xr:uid="{98B86D17-8EBE-424F-9A4D-317D5D50EDAA}"/>
    <hyperlink ref="D3360" r:id="rId3163" xr:uid="{92B25B3E-DEC7-4448-B176-82A2FE71C2E5}"/>
    <hyperlink ref="D3359" r:id="rId3164" xr:uid="{9D570644-1091-E544-A8BA-B15B1BA425DC}"/>
    <hyperlink ref="D3361" r:id="rId3165" xr:uid="{BFB4A9AA-C79A-8B45-B22D-4A4F4A87435A}"/>
    <hyperlink ref="D3362" r:id="rId3166" xr:uid="{0C2D683F-FAE7-0B47-A43F-DA295C88B74C}"/>
    <hyperlink ref="D3363" r:id="rId3167" xr:uid="{90A9F2A5-8F9D-414E-8D24-CCB13787FC11}"/>
    <hyperlink ref="D3364" r:id="rId3168" xr:uid="{7184785D-FDDD-CE4B-A510-749DF3FC3592}"/>
    <hyperlink ref="D3365" r:id="rId3169" xr:uid="{454285B0-CA74-474D-AEEA-3E3FFB9BAF45}"/>
    <hyperlink ref="D3366" r:id="rId3170" xr:uid="{035C6B2B-1264-3E43-B8B2-0B512547254D}"/>
    <hyperlink ref="D3367" r:id="rId3171" xr:uid="{F747DD1E-60F7-C24F-AE8C-8667D36B0D3C}"/>
    <hyperlink ref="D3368" r:id="rId3172" xr:uid="{1B2B659F-4430-864E-BE0B-80446CD69942}"/>
    <hyperlink ref="D3369" r:id="rId3173" xr:uid="{D59EB980-4171-E746-9FEE-B1E4AD69FB2C}"/>
    <hyperlink ref="D3370" r:id="rId3174" xr:uid="{82D70949-E063-7C49-B03A-7E01BE25F8E5}"/>
    <hyperlink ref="D2379" r:id="rId3175" xr:uid="{9C7569B4-CEE5-954D-9048-1A33C017DB86}"/>
    <hyperlink ref="D3372" r:id="rId3176" xr:uid="{4F634D99-C811-AE42-AAF1-A261DD42ED15}"/>
    <hyperlink ref="D3373" r:id="rId3177" xr:uid="{A08C7179-9168-3745-B75E-BCFE20BD4343}"/>
    <hyperlink ref="D116" r:id="rId3178" xr:uid="{4E5A2504-A191-4546-BDF7-A9E6EEBEC5E2}"/>
    <hyperlink ref="D3374" r:id="rId3179" xr:uid="{06855A6B-BA7F-F940-B28D-DA4BA21612BA}"/>
    <hyperlink ref="D3375" r:id="rId3180" xr:uid="{A42B15A0-15D7-C44C-9B81-FE659896F805}"/>
    <hyperlink ref="D3376" r:id="rId3181" xr:uid="{41EABD50-7A00-F647-935D-6636C9937DED}"/>
    <hyperlink ref="D3377" r:id="rId3182" xr:uid="{598769CC-E129-FF44-A27C-946B30721989}"/>
    <hyperlink ref="D3378" r:id="rId3183" xr:uid="{E18A73EC-C36B-944D-94E7-A468229AFD12}"/>
    <hyperlink ref="D3379" r:id="rId3184" xr:uid="{20BD550E-940B-8C4E-9703-9EFBB81F298F}"/>
    <hyperlink ref="D3380" r:id="rId3185" xr:uid="{7B5130BD-680E-504D-9525-9CB842B25591}"/>
    <hyperlink ref="D3382" r:id="rId3186" xr:uid="{A789B39D-C01B-2A4D-9671-2CE5037F553F}"/>
    <hyperlink ref="D3383" r:id="rId3187" xr:uid="{705141D3-B964-1145-A47A-A16E7BEF9133}"/>
    <hyperlink ref="D3384" r:id="rId3188" xr:uid="{9398DE0B-2E40-454F-9C7F-B344A9F71D2D}"/>
    <hyperlink ref="D3427" r:id="rId3189" xr:uid="{21CFD69D-0423-7249-8D01-299E45687E97}"/>
    <hyperlink ref="D3428" r:id="rId3190" xr:uid="{73A7C136-12D2-3D4C-8D46-90FBA82C3C1A}"/>
    <hyperlink ref="D3429" r:id="rId3191" xr:uid="{FCD16C65-0520-7044-BE36-7891FF922D08}"/>
    <hyperlink ref="D3430" r:id="rId3192" xr:uid="{432CCF45-3138-0044-AAF9-A558D96B5162}"/>
    <hyperlink ref="D3431" r:id="rId3193" xr:uid="{A339C875-EB8E-EB4C-88E5-6FF0A026F025}"/>
    <hyperlink ref="D3432" r:id="rId3194" xr:uid="{A0E56D87-E11B-B340-B080-67A8A99A63F5}"/>
    <hyperlink ref="D3433" r:id="rId3195" xr:uid="{32A6E8F1-9513-0043-9D8F-6A39EDF17C19}"/>
    <hyperlink ref="D3434" r:id="rId3196" xr:uid="{5A1DF745-255D-E644-A44C-B16767AE1CDC}"/>
    <hyperlink ref="D3435" r:id="rId3197" xr:uid="{6AE4AEF8-852D-0E4C-9353-8AEC15E1690E}"/>
    <hyperlink ref="D3436" r:id="rId3198" xr:uid="{1B0E97FC-257C-2E48-B21E-0879382C63AA}"/>
    <hyperlink ref="D3437" r:id="rId3199" xr:uid="{1D0C4819-9476-1D4A-92A7-F0432A2FB9D7}"/>
    <hyperlink ref="D3438" r:id="rId3200" xr:uid="{B1A94FA3-4EA9-4B42-9947-58BEF456CAAA}"/>
    <hyperlink ref="D3439" r:id="rId3201" xr:uid="{3FB8E188-A8ED-0D4E-B536-FC84440407EC}"/>
    <hyperlink ref="D3440" r:id="rId3202" xr:uid="{14C57901-A740-6A4A-B4FF-02AB341E5B1A}"/>
    <hyperlink ref="D3441" r:id="rId3203" xr:uid="{F1F8F630-7572-284F-9EB4-DABC014FFD66}"/>
    <hyperlink ref="D3442" r:id="rId3204" xr:uid="{95DB615C-E168-C84C-BC3B-65DA5E6C0B8E}"/>
    <hyperlink ref="D3443" r:id="rId3205" xr:uid="{67DD953D-0C81-FF47-92DB-1B81FBFC7518}"/>
    <hyperlink ref="D3444" r:id="rId3206" xr:uid="{AD53C410-0F0A-1443-B1B5-BD3309CDA417}"/>
    <hyperlink ref="D3445" r:id="rId3207" xr:uid="{613558AC-9BDF-A84C-A2FB-8E3AFE15FB47}"/>
    <hyperlink ref="D3446" r:id="rId3208" xr:uid="{A9ED5C7D-A1A8-D248-8CC2-FBFEBA0A4DF0}"/>
    <hyperlink ref="D3447" r:id="rId3209" xr:uid="{D72FCB70-8D79-BF45-ABE4-47E73F8B8C59}"/>
    <hyperlink ref="D3448" r:id="rId3210" xr:uid="{2CF93DB6-4255-C245-AAF9-B79267502A43}"/>
    <hyperlink ref="D3449" r:id="rId3211" xr:uid="{52915455-4526-B74E-97D8-D82E1E3A04EC}"/>
    <hyperlink ref="D3450" r:id="rId3212" xr:uid="{CCE16A6A-BC8A-154D-9081-E208CA474FBA}"/>
    <hyperlink ref="D3451" r:id="rId3213" xr:uid="{B9522390-1460-4349-80D8-F1286A9F4347}"/>
    <hyperlink ref="D3452" r:id="rId3214" xr:uid="{6FAD5E5A-DC67-F040-83C9-866DBF35661F}"/>
    <hyperlink ref="D3453" r:id="rId3215" xr:uid="{CAEB1D5E-0376-C24A-85E9-D2C325F34234}"/>
    <hyperlink ref="D3454" r:id="rId3216" xr:uid="{FAE9BE92-7728-3F44-BBAE-AF1F43F41E20}"/>
    <hyperlink ref="D88" r:id="rId3217" xr:uid="{C03659B2-77A3-AC41-B0A2-1D7B821FE989}"/>
    <hyperlink ref="D3455" r:id="rId3218" xr:uid="{F9A94B12-010E-4446-84FB-1BF4D973F79D}"/>
    <hyperlink ref="D3456" r:id="rId3219" xr:uid="{1AA48684-B079-B940-BB59-7B04B6C46F0D}"/>
    <hyperlink ref="D3457" r:id="rId3220" xr:uid="{D196AD93-DF7D-A34F-B5EC-2CA974206165}"/>
    <hyperlink ref="D3458" r:id="rId3221" xr:uid="{1DDDE620-96EF-B34D-A984-D80FCD40DF44}"/>
    <hyperlink ref="D3459" r:id="rId3222" xr:uid="{6367D209-BC6C-C84A-A76F-87715D9F1427}"/>
    <hyperlink ref="D3460" r:id="rId3223" xr:uid="{2D4D40C5-D422-CF41-AA7A-DF21CF1375C9}"/>
    <hyperlink ref="D3461" r:id="rId3224" xr:uid="{28F931B3-A92C-DF49-84B9-715CEFE3541D}"/>
    <hyperlink ref="D3462" r:id="rId3225" xr:uid="{B67D230F-352A-2D4A-9DC6-AB1CC7757773}"/>
    <hyperlink ref="D3464" r:id="rId3226" xr:uid="{5C18892A-2220-6041-BD91-419B988DC3AA}"/>
    <hyperlink ref="D3465" r:id="rId3227" xr:uid="{323ED6B9-E8AC-8C4F-A0A3-3B77F7D6CDD4}"/>
    <hyperlink ref="D3466" r:id="rId3228" xr:uid="{1BDE853C-3FBB-8C41-9FEE-936DECE02E07}"/>
    <hyperlink ref="D3467" r:id="rId3229" xr:uid="{80AEDEE8-112F-2448-BF23-C61A15A2B716}"/>
    <hyperlink ref="D3468" r:id="rId3230" xr:uid="{24D7E294-132F-964C-A713-E1651AA62155}"/>
    <hyperlink ref="D3469" r:id="rId3231" xr:uid="{A0250143-5CF2-EC44-8453-5511DB834745}"/>
    <hyperlink ref="D3470" r:id="rId3232" xr:uid="{C4F919A0-E75B-924F-88DA-3ADC56E06B1F}"/>
    <hyperlink ref="D3471" r:id="rId3233" xr:uid="{A0EAA60A-3458-F04B-A028-0D93DB4E3476}"/>
    <hyperlink ref="D3472" r:id="rId3234" xr:uid="{8CC48BD7-3EEB-8C4D-A088-9C43FA5BAC76}"/>
    <hyperlink ref="D3473" r:id="rId3235" xr:uid="{A0D0AFBC-F106-914E-868F-39AAAB895418}"/>
    <hyperlink ref="D3474" r:id="rId3236" xr:uid="{050A2AC5-9ED8-6E44-82B1-D335ECDF8731}"/>
    <hyperlink ref="D3475" r:id="rId3237" xr:uid="{135B4477-553C-4C47-ACE4-3081FC59A2F8}"/>
    <hyperlink ref="D3476" r:id="rId3238" xr:uid="{848F6234-81FE-F144-9E3B-983CA37C8388}"/>
    <hyperlink ref="D3477" r:id="rId3239" xr:uid="{75AB37B1-D83F-2E44-807D-E438B5502685}"/>
    <hyperlink ref="D3478" r:id="rId3240" xr:uid="{62FDE8EB-61A6-B64B-925B-2397B4FE9078}"/>
    <hyperlink ref="D3479" r:id="rId3241" xr:uid="{AEAF0858-ABD5-B643-95BF-584F86E1B8DF}"/>
    <hyperlink ref="D3480" r:id="rId3242" xr:uid="{5E293AC6-8141-3548-8483-37F2F6A95A1E}"/>
    <hyperlink ref="D3481" r:id="rId3243" xr:uid="{6D56A78D-B322-3044-88F3-AB73142483C2}"/>
    <hyperlink ref="D3492" r:id="rId3244" xr:uid="{4E19657C-B3E6-B443-8900-3DF14E333114}"/>
    <hyperlink ref="D3482" r:id="rId3245" xr:uid="{A6425296-7BEB-5B41-80DE-8AD59D14A37F}"/>
    <hyperlink ref="D3483" r:id="rId3246" xr:uid="{E9CFC028-7D74-A74D-8EA2-B6A26141C905}"/>
    <hyperlink ref="D3484" r:id="rId3247" xr:uid="{87146484-2803-454D-85A8-0F5CD3FED834}"/>
    <hyperlink ref="D3485" r:id="rId3248" xr:uid="{88306B53-D498-0542-8472-F6908F786B2D}"/>
    <hyperlink ref="D3486" r:id="rId3249" xr:uid="{FB1DB1A9-CB2A-D64A-A8E1-D604F483FBC8}"/>
    <hyperlink ref="D3487" r:id="rId3250" xr:uid="{A839F87C-32F4-FC49-9301-C91BF5CF080B}"/>
    <hyperlink ref="D3488" r:id="rId3251" xr:uid="{E74AAEFA-AD0E-6642-83AB-06900F1A83AF}"/>
    <hyperlink ref="D3489" r:id="rId3252" xr:uid="{75C4F38B-E542-264B-AE2D-8439C8E06219}"/>
    <hyperlink ref="D3490" r:id="rId3253" xr:uid="{0558896A-0247-6F41-A230-127D2729B9E1}"/>
    <hyperlink ref="D3491" r:id="rId3254" xr:uid="{9AC7E7E8-D0E1-CC42-A4D1-509ECD5DD8F2}"/>
    <hyperlink ref="D15" r:id="rId3255" xr:uid="{B26FB24C-37CF-524A-AA84-F290D9D50D4E}"/>
    <hyperlink ref="D1409" r:id="rId3256" xr:uid="{78C96F00-0C0B-A24B-9F28-2229E89D9902}"/>
    <hyperlink ref="D2969" r:id="rId3257" xr:uid="{80B2CAD1-31DF-BD41-BD9F-6D01E6D0C305}"/>
    <hyperlink ref="D2970" r:id="rId3258" xr:uid="{87B78084-329C-0C43-A43D-4F3BBC54C5F1}"/>
    <hyperlink ref="D2971" r:id="rId3259" xr:uid="{26138EEF-FDB7-E14D-AA7E-CDE55B8F7CBD}"/>
    <hyperlink ref="D2972" r:id="rId3260" xr:uid="{95AA1096-2E98-8B4E-8173-7BF1500B1CFD}"/>
    <hyperlink ref="D2973" r:id="rId3261" xr:uid="{70744635-09F6-ED4C-A312-8477479DF23C}"/>
    <hyperlink ref="D2974" r:id="rId3262" xr:uid="{B53B3DA0-AC6D-314D-B1EE-5F6F353C2E17}"/>
    <hyperlink ref="D2975" r:id="rId3263" xr:uid="{04EE9237-CFCF-2543-8F7D-999F03B8A3FC}"/>
    <hyperlink ref="D2976" r:id="rId3264" xr:uid="{3E656169-55E3-1E43-8AE2-1F66CBE19985}"/>
    <hyperlink ref="D2977" r:id="rId3265" xr:uid="{518BA89E-42AA-514D-B9D0-1C9E6F4A00EB}"/>
    <hyperlink ref="D2978" r:id="rId3266" xr:uid="{9A31105C-DE79-F54D-BDC3-5B4DB7530787}"/>
    <hyperlink ref="D2979" r:id="rId3267" xr:uid="{202C2FA7-77E1-BD42-827B-EBD42CA977A4}"/>
    <hyperlink ref="D2980" r:id="rId3268" xr:uid="{879ECF3A-F81B-FB42-B4F4-A44E83D5A877}"/>
    <hyperlink ref="D2981" r:id="rId3269" xr:uid="{90F02B06-0B38-2947-8EFB-000A854A3E08}"/>
    <hyperlink ref="D2968" r:id="rId3270" xr:uid="{5A75E025-30F1-0C44-A00B-CBE056711AF8}"/>
    <hyperlink ref="D2983" r:id="rId3271" xr:uid="{8D85D380-EDA9-BC4F-9F31-BDF34B748537}"/>
    <hyperlink ref="D2963" r:id="rId3272" xr:uid="{870CEE6A-6DAD-D047-B967-139E3FAF65C6}"/>
    <hyperlink ref="D2985" r:id="rId3273" xr:uid="{DCE9CF4A-5029-CB44-BF58-26B161C7BAD2}"/>
    <hyperlink ref="D2986" r:id="rId3274" xr:uid="{C1CF50C1-0BF9-3748-872F-BC572176DA96}"/>
    <hyperlink ref="D2996" r:id="rId3275" xr:uid="{969D7F47-455A-614C-B950-475CB4150EFA}"/>
    <hyperlink ref="D2988" r:id="rId3276" xr:uid="{AEE51FA6-0EEF-9941-AC16-E05553D04978}"/>
    <hyperlink ref="D2987" r:id="rId3277" xr:uid="{EF69E812-320D-914D-BB6A-06750ED4FDC0}"/>
    <hyperlink ref="D2989" r:id="rId3278" xr:uid="{3D0F5F2F-0671-9248-B95F-EFE4EF80939B}"/>
    <hyperlink ref="D2990" r:id="rId3279" xr:uid="{5256A0C2-A008-0345-A3A5-2FB3B4386FCE}"/>
    <hyperlink ref="D2991" r:id="rId3280" xr:uid="{C44FC357-52A8-FD41-924C-9FEED2C6BD01}"/>
    <hyperlink ref="D2993" r:id="rId3281" xr:uid="{BF8A7A4F-F74F-C44B-8B1A-63C4283CBEE2}"/>
    <hyperlink ref="D2994" r:id="rId3282" xr:uid="{76F915BE-9968-A741-A6B9-1EDF9B0F3F12}"/>
    <hyperlink ref="D2995" r:id="rId3283" xr:uid="{5B429521-2F41-3C44-A9F5-1575DC91B4F2}"/>
    <hyperlink ref="D3385" r:id="rId3284" xr:uid="{3D6EDBF0-653D-9644-BB11-57C1AB6DB012}"/>
    <hyperlink ref="D3386" r:id="rId3285" xr:uid="{619F3150-50C2-AB4C-981E-702DF4DB32E3}"/>
    <hyperlink ref="D3387" r:id="rId3286" xr:uid="{A485D9B9-EAA8-E54A-8FB1-8F35E9BC08CA}"/>
    <hyperlink ref="D3388" r:id="rId3287" xr:uid="{62B8CF12-8D84-CB4A-82A2-92F82E40116B}"/>
    <hyperlink ref="D3389" r:id="rId3288" xr:uid="{3C7C9931-309A-0347-AA2F-FED20DF6FFFE}"/>
    <hyperlink ref="D3390" r:id="rId3289" xr:uid="{D4E7D050-2A68-F745-B006-7F137A0A2EF1}"/>
    <hyperlink ref="D3391" r:id="rId3290" xr:uid="{425B47D7-3398-D641-954F-49B7CB9C1DD7}"/>
    <hyperlink ref="D3392" r:id="rId3291" xr:uid="{515A41A7-D1D1-344B-A2C8-9997914B82CE}"/>
    <hyperlink ref="D3393" r:id="rId3292" xr:uid="{EBAFFFC3-0869-8A44-9673-901FA34A8F56}"/>
    <hyperlink ref="D3394" r:id="rId3293" xr:uid="{5FB652F3-67CF-9C4A-9C04-83B94E41C374}"/>
    <hyperlink ref="D3395" r:id="rId3294" xr:uid="{6E099D8B-6F03-CF49-866A-DDEF8B42063A}"/>
    <hyperlink ref="D3396" r:id="rId3295" xr:uid="{BE5C55D0-932E-E14D-A177-47B876609A7E}"/>
    <hyperlink ref="D3397" r:id="rId3296" xr:uid="{67472056-742A-084A-BC43-2AB1AB31DF73}"/>
    <hyperlink ref="D3398" r:id="rId3297" xr:uid="{B406F056-7F81-9541-82B2-32D85B0297BB}"/>
    <hyperlink ref="D3399" r:id="rId3298" xr:uid="{1FDF753F-4061-804A-B493-DE606A381781}"/>
    <hyperlink ref="D3400" r:id="rId3299" xr:uid="{CDBCBA22-115F-DB49-87E2-0AB9EA3990EA}"/>
    <hyperlink ref="D3401" r:id="rId3300" xr:uid="{4C25F04B-EF2E-C142-B3A2-B966335E1ED8}"/>
    <hyperlink ref="D3402" r:id="rId3301" xr:uid="{487E3E44-BB76-CF45-A23C-0DCDB1E9E5E1}"/>
    <hyperlink ref="D3403" r:id="rId3302" xr:uid="{BE293AD5-EC9D-3F48-A197-0007D3D1E3BE}"/>
    <hyperlink ref="D3404" r:id="rId3303" xr:uid="{8E1E9EB5-8D08-D948-B99A-6F501605997A}"/>
    <hyperlink ref="D3405" r:id="rId3304" xr:uid="{D3594A43-669C-EB44-A5CD-F0B16B3832C3}"/>
    <hyperlink ref="D3406" r:id="rId3305" xr:uid="{21475E3C-5D4A-3247-A65C-4A69FEDADDCD}"/>
    <hyperlink ref="D3407" r:id="rId3306" xr:uid="{1ECF13E0-5F26-F648-AF73-0157F62821F5}"/>
    <hyperlink ref="D3408" r:id="rId3307" xr:uid="{22026313-2B9A-BB42-AB61-96EA037AA6EF}"/>
    <hyperlink ref="D3409" r:id="rId3308" xr:uid="{2A0F12F5-5CC8-AC4E-B181-4DE102BA69AC}"/>
    <hyperlink ref="D3410" r:id="rId3309" xr:uid="{B03A4FC9-6D05-1E49-B4F3-5DD62D52DEC8}"/>
    <hyperlink ref="D3411" r:id="rId3310" xr:uid="{ACD7E6CE-253A-C04B-A111-7F9D1018308A}"/>
    <hyperlink ref="D3412" r:id="rId3311" xr:uid="{90689297-11AD-4D43-9FB8-C3764BA2C549}"/>
    <hyperlink ref="D3413" r:id="rId3312" xr:uid="{E1F5D6B1-21C2-7A4B-82B3-C7397DE8AAA5}"/>
    <hyperlink ref="D3414" r:id="rId3313" xr:uid="{7C427D19-62FF-1D48-A903-4EC63BD94BD3}"/>
    <hyperlink ref="D3415" r:id="rId3314" xr:uid="{BE77AFFB-FD38-9943-87FC-741630F63136}"/>
    <hyperlink ref="D3416" r:id="rId3315" xr:uid="{444D2EA8-9149-2D4D-9C50-6E8FAEEF3404}"/>
    <hyperlink ref="D3417" r:id="rId3316" xr:uid="{DD2EA31E-2E60-4841-AD1E-696727BF377E}"/>
    <hyperlink ref="D3418" r:id="rId3317" xr:uid="{1F88ACD4-BA33-6747-97AF-6A42EFC16B4F}"/>
    <hyperlink ref="D3419" r:id="rId3318" xr:uid="{5181C1DA-88BA-0C43-A002-3AA1A0936E38}"/>
    <hyperlink ref="D3420" r:id="rId3319" xr:uid="{53563A4F-C65A-AF48-9938-FDB0A1586FAB}"/>
    <hyperlink ref="D3421" r:id="rId3320" xr:uid="{1A94CAA2-EEE0-484A-A479-DCF63511AFDD}"/>
    <hyperlink ref="D3422" r:id="rId3321" xr:uid="{A6188E8D-5FA8-0541-B65C-587F3AD3C4F9}"/>
    <hyperlink ref="D3423" r:id="rId3322" xr:uid="{8EDD7920-0A37-5747-A795-4085B73E01DA}"/>
    <hyperlink ref="D3424" r:id="rId3323" xr:uid="{734C8BFF-B723-2447-B0E5-E5DA917666E1}"/>
    <hyperlink ref="D3425" r:id="rId3324" xr:uid="{2945175D-F4F4-5340-BDF9-A7B755AD3FEA}"/>
    <hyperlink ref="D3426" r:id="rId3325" xr:uid="{A3CDC0E1-DEBF-ED4D-AC4C-D95FDAEF76D7}"/>
    <hyperlink ref="D2997" r:id="rId3326" xr:uid="{805315B8-98F5-1947-8498-8B3857AD2CDF}"/>
    <hyperlink ref="D2998" r:id="rId3327" xr:uid="{0C053174-0E15-4140-A911-FB7AF164A307}"/>
    <hyperlink ref="D2999" r:id="rId3328" xr:uid="{07AC01C5-8779-5C49-AC01-30363C9DD6D2}"/>
    <hyperlink ref="D3000" r:id="rId3329" xr:uid="{BBA223C4-9842-A044-B628-4CCB130F232D}"/>
    <hyperlink ref="D3001" r:id="rId3330" xr:uid="{EEE3DEC5-3416-F048-A197-1670ED5100FA}"/>
    <hyperlink ref="D3002" r:id="rId3331" xr:uid="{500A4891-C047-404F-B362-B7EE42C0D8F0}"/>
    <hyperlink ref="D3003" r:id="rId3332" xr:uid="{3E0C7614-5563-A845-8277-AB1B767B46C9}"/>
    <hyperlink ref="D3004" r:id="rId3333" xr:uid="{89987D83-7F96-9241-BEA3-84DD035BECE5}"/>
    <hyperlink ref="D3005" r:id="rId3334" xr:uid="{6B1BFDDD-EE44-524F-A53B-D9BFADE98346}"/>
    <hyperlink ref="D3006" r:id="rId3335" xr:uid="{77DA8F3B-2B74-384F-BD13-D64C8F97E397}"/>
    <hyperlink ref="D3007" r:id="rId3336" xr:uid="{6E2D2310-212E-BB4D-A563-1684DD85F290}"/>
    <hyperlink ref="D3008" r:id="rId3337" xr:uid="{E024B27C-5541-9446-BFC8-9D5FD8B42115}"/>
    <hyperlink ref="D3009" r:id="rId3338" xr:uid="{F7CE2931-4CDD-204C-98FB-5A11D60F822F}"/>
    <hyperlink ref="D3010" r:id="rId3339" xr:uid="{10F79D09-11E8-8B43-AFD3-5A42A4798BC0}"/>
    <hyperlink ref="D3011" r:id="rId3340" xr:uid="{C5415E39-69B2-704D-A58A-607409C204C2}"/>
    <hyperlink ref="D3012" r:id="rId3341" xr:uid="{550F3DEF-83D9-474F-9736-40513D7EE8DE}"/>
    <hyperlink ref="D3013" r:id="rId3342" xr:uid="{001F86B5-1E04-6F47-A2AF-0EF5604C144D}"/>
    <hyperlink ref="D3014" r:id="rId3343" xr:uid="{177CAFF4-1A39-294A-8156-C7E5C02079DF}"/>
    <hyperlink ref="D3015" r:id="rId3344" xr:uid="{D69A456A-8ABD-9E49-B4D3-97A13885989A}"/>
    <hyperlink ref="D3016" r:id="rId3345" xr:uid="{054C7046-F203-5C4D-91BB-74E5C07173B3}"/>
    <hyperlink ref="D3017" r:id="rId3346" xr:uid="{6D6A65F1-47F9-C740-A19D-BA8FEBA3D8F8}"/>
    <hyperlink ref="D3018" r:id="rId3347" xr:uid="{15843C63-4582-BF48-B21C-C5D601223536}"/>
    <hyperlink ref="D3019" r:id="rId3348" xr:uid="{45007FD2-F0F6-9347-84EB-BAEB477C712F}"/>
    <hyperlink ref="D3020" r:id="rId3349" xr:uid="{C0DD6C62-7BFE-9240-8D19-BE6461A963F8}"/>
    <hyperlink ref="D3021" r:id="rId3350" xr:uid="{214C8FDD-4CE3-1A4C-8317-BAC4BE2E944B}"/>
    <hyperlink ref="D3022" r:id="rId3351" xr:uid="{7BF0F283-74B6-6343-A61C-D67A1BDDC2F0}"/>
    <hyperlink ref="D3023" r:id="rId3352" xr:uid="{5EC0399E-68EC-E34D-85CE-09DD2D8CA34B}"/>
    <hyperlink ref="D3024" r:id="rId3353" xr:uid="{E58F3778-93E9-354E-991D-8695B5B9F9C7}"/>
    <hyperlink ref="D3025" r:id="rId3354" xr:uid="{5B2A11BE-3987-D545-B432-A8A7045523CE}"/>
    <hyperlink ref="D3026" r:id="rId3355" xr:uid="{A13ECDEF-828B-B34C-97AF-AED295A7AFB0}"/>
    <hyperlink ref="D3027" r:id="rId3356" xr:uid="{0F089200-E752-1E4E-B174-FA2E7F8BFFCE}"/>
    <hyperlink ref="D3028" r:id="rId3357" xr:uid="{7FD63AEF-4623-BF46-A2C6-CC6D5111F1F4}"/>
    <hyperlink ref="D3029" r:id="rId3358" xr:uid="{CAA4BD67-FD45-C248-98B1-75C31A030301}"/>
    <hyperlink ref="D3030" r:id="rId3359" xr:uid="{24C25E81-F406-BA4D-88A3-FAE5770BA02E}"/>
    <hyperlink ref="D3031" r:id="rId3360" xr:uid="{A3CB34A1-6491-DE40-B3DF-59A72CBD8A87}"/>
    <hyperlink ref="D3032" r:id="rId3361" xr:uid="{6730DB89-F0B2-754E-A662-BF46A2A414B8}"/>
    <hyperlink ref="D3033" r:id="rId3362" xr:uid="{AF2E1E79-2207-5147-8011-6792BD8B9BDA}"/>
    <hyperlink ref="D3034" r:id="rId3363" xr:uid="{595D89D6-D044-2E4F-8EE6-B0A252DCFCD8}"/>
    <hyperlink ref="D3035" r:id="rId3364" xr:uid="{79AEF2E2-2738-EF40-A81C-7102A2E1447F}"/>
    <hyperlink ref="D3036" r:id="rId3365" xr:uid="{D3572D36-6787-8A4D-A44E-CD0058F9C163}"/>
    <hyperlink ref="D3037" r:id="rId3366" xr:uid="{AEA57A65-F28B-BD4C-884B-5358AE3FC21C}"/>
    <hyperlink ref="D3038" r:id="rId3367" xr:uid="{0A081D5A-2FCC-D74C-92C0-A4D62D68358E}"/>
    <hyperlink ref="D3039" r:id="rId3368" xr:uid="{A9585BDD-D8B4-3547-A2DF-F7C7FE589EB8}"/>
    <hyperlink ref="D3041" r:id="rId3369" xr:uid="{2597BDB7-1F7A-E54D-B333-83E42360D60C}"/>
    <hyperlink ref="D3040" r:id="rId3370" xr:uid="{9AE13B0F-A634-4747-A542-BE13C351EED3}"/>
    <hyperlink ref="D3042" r:id="rId3371" xr:uid="{4A57A85A-E22D-E949-B654-CEFB720F3347}"/>
    <hyperlink ref="D3043" r:id="rId3372" xr:uid="{054B5D09-0DDC-E34F-A5EC-3E651A6BADDE}"/>
    <hyperlink ref="D3044" r:id="rId3373" xr:uid="{5D27180F-37BA-2F4C-8FB7-0E681D1D9C8D}"/>
    <hyperlink ref="D3045" r:id="rId3374" xr:uid="{E98F40AC-FE7B-8B48-A36C-E88BE6C8D8F0}"/>
    <hyperlink ref="D3046" r:id="rId3375" xr:uid="{BD1CAE27-5A94-3749-A67D-1E2436253681}"/>
    <hyperlink ref="D3170" r:id="rId3376" xr:uid="{AE369FAD-CB9E-4949-A822-78123C68E921}"/>
    <hyperlink ref="D3493" r:id="rId3377" xr:uid="{25B45207-2E10-E54B-BF28-023B78F8992C}"/>
    <hyperlink ref="D3494" r:id="rId3378" xr:uid="{C1209ECD-43D8-0448-A263-6D4D40EC90E9}"/>
    <hyperlink ref="D3495" r:id="rId3379" xr:uid="{10F06D23-5A0A-B549-A134-986D1416C31C}"/>
    <hyperlink ref="D3496" r:id="rId3380" xr:uid="{EC116EDC-0C9C-A04A-B6ED-37C1A55CE7D3}"/>
    <hyperlink ref="D3497" r:id="rId3381" xr:uid="{083961D0-1F2D-314E-AC2C-CC337A5D403B}"/>
    <hyperlink ref="D3498" r:id="rId3382" xr:uid="{64833A4D-C29B-DF45-8838-6742A7219CB8}"/>
    <hyperlink ref="D3499" r:id="rId3383" xr:uid="{93097D5A-E2BE-4F4A-AC3F-B4D93C5DA409}"/>
    <hyperlink ref="D3500" r:id="rId3384" xr:uid="{FC0BFE6A-00E2-8B48-B7B0-ED92C214AE60}"/>
    <hyperlink ref="D3501" r:id="rId3385" xr:uid="{98B4792A-C734-BF46-B78C-3F7A956110B6}"/>
    <hyperlink ref="D3502" r:id="rId3386" xr:uid="{BA09840E-DC50-0047-AB4D-660C31872CF1}"/>
    <hyperlink ref="D3504" r:id="rId3387" xr:uid="{F04EAC04-F49E-9A47-A561-7756816D1D72}"/>
    <hyperlink ref="D3505" r:id="rId3388" xr:uid="{1AFA9645-9E6F-6346-91C7-5DA96D6594FE}"/>
    <hyperlink ref="D3506" r:id="rId3389" xr:uid="{B84C06E6-6676-5940-8B22-55C6E3BA2139}"/>
    <hyperlink ref="D3507" r:id="rId3390" xr:uid="{9D4408EF-8829-3849-A1E0-25CA9180648E}"/>
    <hyperlink ref="D3508" r:id="rId3391" xr:uid="{178705DE-8F4C-604F-9D6A-3D13003ED1EA}"/>
    <hyperlink ref="D3509" r:id="rId3392" xr:uid="{95A44EB3-2003-D040-AECA-5F6E52C53343}"/>
    <hyperlink ref="D3510" r:id="rId3393" xr:uid="{3D119FD9-EC6C-C24D-B234-FE5A5FC1B421}"/>
    <hyperlink ref="D3511" r:id="rId3394" xr:uid="{FD921880-2516-7940-AFEE-7213D5036173}"/>
    <hyperlink ref="D3512" r:id="rId3395" xr:uid="{15F550B6-81AA-EE45-9595-39A5A1C62885}"/>
    <hyperlink ref="D3513" r:id="rId3396" xr:uid="{44B90A30-09C7-5D43-BD8F-5C7573D5890F}"/>
    <hyperlink ref="D3514" r:id="rId3397" xr:uid="{97D18CB9-64E6-AE4D-8FCE-ADE42853C762}"/>
    <hyperlink ref="D3515" r:id="rId3398" xr:uid="{25AFC171-2C99-7845-BF2C-E8C729342A4A}"/>
    <hyperlink ref="D3516" r:id="rId3399" xr:uid="{EA26F4F9-08C0-5A4C-881A-EB762AA0D940}"/>
    <hyperlink ref="D3517" r:id="rId3400" xr:uid="{9C532242-41E4-9E46-8785-A1E728AA46FA}"/>
    <hyperlink ref="D3518" r:id="rId3401" xr:uid="{7D6C1769-592E-9A44-AB9D-09DD3C1C7F1F}"/>
    <hyperlink ref="D3519" r:id="rId3402" xr:uid="{D40F1543-7333-BE48-9D75-C228BF0088A6}"/>
    <hyperlink ref="D3520" r:id="rId3403" xr:uid="{7F3F7367-CF44-4144-89C4-7834D8BD5CFB}"/>
    <hyperlink ref="D3521" r:id="rId3404" xr:uid="{AD6FF57A-9BFC-034D-8C91-479BFDDA7F43}"/>
    <hyperlink ref="D3522" r:id="rId3405" xr:uid="{16307357-B52D-734F-827F-4A2E675B447F}"/>
    <hyperlink ref="D3523" r:id="rId3406" xr:uid="{E13D63ED-D13E-E041-AFE1-B10840095625}"/>
    <hyperlink ref="D3524" r:id="rId3407" xr:uid="{52A9CE85-9710-C641-B457-38F62D9CC775}"/>
    <hyperlink ref="D3525" r:id="rId3408" xr:uid="{8D797051-F9CE-B243-97E2-7E77344B4ABB}"/>
    <hyperlink ref="D3526" r:id="rId3409" xr:uid="{DD975D3A-A248-8949-89A2-F206CA0BBE07}"/>
    <hyperlink ref="D3528" r:id="rId3410" xr:uid="{23A717F3-750D-0243-AB03-3DA3B27F7829}"/>
    <hyperlink ref="D3529" r:id="rId3411" xr:uid="{905C2F61-8FC7-864E-96FF-0339A62F9B7D}"/>
    <hyperlink ref="D3530" r:id="rId3412" xr:uid="{0CC316CD-CB5E-E54E-86F1-4CB866D311C0}"/>
    <hyperlink ref="D3531" r:id="rId3413" xr:uid="{039513E6-AD6E-CF4E-A667-321D1A30E5FA}"/>
    <hyperlink ref="D3532" r:id="rId3414" xr:uid="{C4F92629-0683-914F-94C7-EC889A1F93C6}"/>
    <hyperlink ref="D3533" r:id="rId3415" xr:uid="{1EDE2B8D-E5F9-5548-A3CB-462D030C758B}"/>
    <hyperlink ref="D3534" r:id="rId3416" xr:uid="{F4880698-C1BC-C948-857F-669551C2AD35}"/>
    <hyperlink ref="D3535" r:id="rId3417" xr:uid="{69074E7A-1684-DC40-A1E9-476014CF0F12}"/>
    <hyperlink ref="D3536" r:id="rId3418" xr:uid="{222F2CA1-CF1E-8541-B2B6-BAEFCDE74B6C}"/>
    <hyperlink ref="D3537" r:id="rId3419" xr:uid="{43B190CD-C790-0B4A-A929-F4CE23504A1C}"/>
    <hyperlink ref="D3538" r:id="rId3420" xr:uid="{BE417AE1-883A-4E44-B756-D48F47D7EA5A}"/>
    <hyperlink ref="D3539" r:id="rId3421" xr:uid="{A1B9310E-1FCA-1C49-B32C-065F0AA8CD59}"/>
    <hyperlink ref="D3540" r:id="rId3422" xr:uid="{49B59640-EA8A-9046-B0D9-8C0284E6F4DB}"/>
    <hyperlink ref="D3541" r:id="rId3423" xr:uid="{50DE42C7-4BFD-E241-8F88-2351DAB65911}"/>
    <hyperlink ref="D3542" r:id="rId3424" xr:uid="{478E87DE-FC6C-5148-9746-8ECC73347EAA}"/>
    <hyperlink ref="D3543" r:id="rId3425" xr:uid="{DC4D9782-D401-AE48-944C-15BA46E5EAEC}"/>
    <hyperlink ref="D3544" r:id="rId3426" xr:uid="{937AA4D4-16F8-6845-A31D-FE2BF840985A}"/>
    <hyperlink ref="D3545" r:id="rId3427" xr:uid="{06D0703F-41CA-1E43-AD6E-F04FACA2B090}"/>
    <hyperlink ref="D3546" r:id="rId3428" xr:uid="{96A144CB-B903-174C-BDFB-457300CB316C}"/>
    <hyperlink ref="D3547" r:id="rId3429" xr:uid="{1622152E-349C-0140-9187-C68B3A1AE83B}"/>
    <hyperlink ref="D3548" r:id="rId3430" xr:uid="{0EE29A48-F736-F449-915D-28484F57D038}"/>
    <hyperlink ref="D3549" r:id="rId3431" xr:uid="{B59B1D0F-6301-C041-A8E7-E2AEB42F97FD}"/>
    <hyperlink ref="D3550" r:id="rId3432" xr:uid="{EF4BFF74-8551-3245-B3F1-42627AD48F8E}"/>
    <hyperlink ref="D3551" r:id="rId3433" xr:uid="{9E21565F-660E-8A47-8C01-8DE786084647}"/>
    <hyperlink ref="D3552" r:id="rId3434" xr:uid="{531DFCE9-8CB5-F143-B361-283D259AD784}"/>
    <hyperlink ref="D3553" r:id="rId3435" xr:uid="{2543202A-57A3-D741-B925-A9FCF0F1432D}"/>
    <hyperlink ref="D3554" r:id="rId3436" xr:uid="{E201475E-EB1E-6C4B-B1C8-762677DD90DF}"/>
    <hyperlink ref="D3555" r:id="rId3437" xr:uid="{383D3C68-DC35-7C4B-8ED9-B52F648FF283}"/>
    <hyperlink ref="D3556" r:id="rId3438" xr:uid="{8B6715EA-DD4E-3443-B6DD-B288356AF407}"/>
    <hyperlink ref="D3557" r:id="rId3439" xr:uid="{05C74C1E-CFAA-9945-A503-343DEECB26F0}"/>
    <hyperlink ref="D3559" r:id="rId3440" xr:uid="{378DCDF1-E70E-3A4E-8B12-EAFDB394787B}"/>
    <hyperlink ref="D3560" r:id="rId3441" xr:uid="{A9B30918-9B72-A141-B6A8-0B9966CB2121}"/>
    <hyperlink ref="D3561" r:id="rId3442" xr:uid="{F3CB094F-2911-7842-B589-A54FDA384965}"/>
    <hyperlink ref="D3562" r:id="rId3443" xr:uid="{CF7EF848-E180-5047-9CE2-6296C80C8072}"/>
    <hyperlink ref="D3632" r:id="rId3444" xr:uid="{618E47FE-803F-D04C-A830-7D2208A8201D}"/>
    <hyperlink ref="D3702" r:id="rId3445" xr:uid="{A6A7D75C-CE09-E04A-931B-986C9DEE66BF}"/>
    <hyperlink ref="D3701" r:id="rId3446" xr:uid="{BF0DEBB9-8568-BC4C-9F44-A58B91D243CB}"/>
    <hyperlink ref="D3700" r:id="rId3447" xr:uid="{E5C74E03-A183-0B46-8F3F-722128B474B7}"/>
    <hyperlink ref="D3699" r:id="rId3448" xr:uid="{405F801B-FE93-BD48-9C6F-B7D758EC12B2}"/>
    <hyperlink ref="D3698" r:id="rId3449" xr:uid="{1058B427-408E-2542-A166-6720F1FFC188}"/>
    <hyperlink ref="D3697" r:id="rId3450" xr:uid="{8EDBFA92-6D7F-1A4E-AA15-ED01F8C53B38}"/>
    <hyperlink ref="D3696" r:id="rId3451" xr:uid="{BC638D72-630F-F14D-8B7F-75D354CC7289}"/>
    <hyperlink ref="D3695" r:id="rId3452" xr:uid="{5865303B-898B-0A4E-B747-0837B6E1CA41}"/>
    <hyperlink ref="D3694" r:id="rId3453" xr:uid="{481EBE5A-FFE5-2D43-BA1C-B4BE490636A0}"/>
    <hyperlink ref="D3693" r:id="rId3454" xr:uid="{23DE0DBF-1D8E-B641-A331-34B521992557}"/>
    <hyperlink ref="D3692" r:id="rId3455" xr:uid="{76B0318E-B31E-1446-8540-25763C5E33D6}"/>
    <hyperlink ref="D3691" r:id="rId3456" xr:uid="{915AB7D9-26E8-E545-A517-A76FAE4ED025}"/>
    <hyperlink ref="D3690" r:id="rId3457" xr:uid="{F23DBB29-EE7D-E94B-A0B1-27F654D11ADA}"/>
    <hyperlink ref="D3689" r:id="rId3458" xr:uid="{96009B4A-6E96-5446-AB31-8FF8338D27D7}"/>
    <hyperlink ref="D3688" r:id="rId3459" xr:uid="{9CD51892-9B46-F644-9CE0-3300C422C9C1}"/>
    <hyperlink ref="D3687" r:id="rId3460" xr:uid="{45C58BC8-E784-2444-8804-7FBAE8815631}"/>
    <hyperlink ref="D3686" r:id="rId3461" xr:uid="{977542D9-A040-6F4E-904A-56BE78C0CAEE}"/>
    <hyperlink ref="D3685" r:id="rId3462" xr:uid="{897D8C3F-9D14-D04F-836E-2ACC7F5D9A7D}"/>
    <hyperlink ref="D3684" r:id="rId3463" xr:uid="{EA3798A1-018B-CC40-AE27-68C8AE5007D0}"/>
    <hyperlink ref="D3683" r:id="rId3464" xr:uid="{CB921EC4-E2EB-0D49-854E-6437B26A5DF6}"/>
    <hyperlink ref="D3682" r:id="rId3465" xr:uid="{2B31C5F8-B5DC-B54A-ADE4-E9C07B9D52D5}"/>
    <hyperlink ref="D3681" r:id="rId3466" xr:uid="{BB26F37F-9E91-1E40-BB8C-6E97F86DE90F}"/>
    <hyperlink ref="D3680" r:id="rId3467" xr:uid="{A6F16E2E-B4D2-6F47-AE40-DBE82702F81D}"/>
    <hyperlink ref="D3679" r:id="rId3468" xr:uid="{20E6D2CD-97BD-BE45-A5B4-67AAEF407C76}"/>
    <hyperlink ref="D3678" r:id="rId3469" xr:uid="{6186FC2B-7E28-474E-90B6-EBC371C87D6E}"/>
    <hyperlink ref="D3677" r:id="rId3470" xr:uid="{8CEA09AA-3438-944C-B25F-7B7C3784E3F4}"/>
    <hyperlink ref="D3676" r:id="rId3471" xr:uid="{A8402FA3-CF66-A241-AC8E-DEAF7F49CD6D}"/>
    <hyperlink ref="D3675" r:id="rId3472" xr:uid="{C323D411-9C93-BF47-9C95-38C43E3BAFD2}"/>
    <hyperlink ref="D3674" r:id="rId3473" xr:uid="{C799D73B-AA8D-A043-A81B-7A45262699F8}"/>
    <hyperlink ref="D3673" r:id="rId3474" xr:uid="{C40ABE99-6410-7D47-AA86-38A1C2CE8EDB}"/>
    <hyperlink ref="D3672" r:id="rId3475" xr:uid="{06EEBAA3-C043-404B-B48B-42DA8DBE0874}"/>
    <hyperlink ref="D3671" r:id="rId3476" xr:uid="{100F43EB-1E9F-964F-9C54-76FD9DE10110}"/>
    <hyperlink ref="D3670" r:id="rId3477" xr:uid="{FC6A9A2D-777C-5A44-9CD5-5C9B2A8E00FA}"/>
    <hyperlink ref="D3669" r:id="rId3478" xr:uid="{F4093172-43D1-1C4D-A2BD-C1373F018607}"/>
    <hyperlink ref="D3668" r:id="rId3479" xr:uid="{4B9514B8-40A4-074A-A018-D38BB554D517}"/>
    <hyperlink ref="D3667" r:id="rId3480" xr:uid="{AEB0BDCD-42A9-0D49-97C2-E022DEFF0756}"/>
    <hyperlink ref="D3666" r:id="rId3481" xr:uid="{ECC13AA2-1EEE-4F41-8224-64EDD255AF2C}"/>
    <hyperlink ref="D3665" r:id="rId3482" xr:uid="{D3241D56-0B04-D64C-9CF7-765FE9D5368A}"/>
    <hyperlink ref="D3664" r:id="rId3483" xr:uid="{1DBC22B9-86D1-6F41-AFFF-31837D4E9D61}"/>
    <hyperlink ref="D3663" r:id="rId3484" xr:uid="{F9025523-54ED-8843-9933-CCEC07A2FDA2}"/>
    <hyperlink ref="D3662" r:id="rId3485" xr:uid="{179EB6F0-929F-3F4A-BF53-4F7B027CBF02}"/>
    <hyperlink ref="D3661" r:id="rId3486" xr:uid="{D05BC000-9B91-F34E-B039-7228076CF61A}"/>
    <hyperlink ref="D3660" r:id="rId3487" xr:uid="{283A10EF-FD33-9F42-AF01-7CC0D94AC732}"/>
    <hyperlink ref="D3659" r:id="rId3488" xr:uid="{8609651B-E91A-A845-A259-82AE7F892421}"/>
    <hyperlink ref="D3658" r:id="rId3489" xr:uid="{34C6953E-2D01-E94F-BFCC-B1CD6D9F2873}"/>
    <hyperlink ref="D3657" r:id="rId3490" xr:uid="{07A398E3-6EB5-5C43-8A0A-45B3E5A3AD1B}"/>
    <hyperlink ref="D3656" r:id="rId3491" xr:uid="{C099D5B8-3FCC-A446-82D9-1FC89411C244}"/>
    <hyperlink ref="D3655" r:id="rId3492" xr:uid="{3E69CF9B-91A1-2649-8D0E-3C44112987E4}"/>
    <hyperlink ref="D3654" r:id="rId3493" xr:uid="{665D75C7-C432-2B4C-8551-408AC82DCE92}"/>
    <hyperlink ref="D3653" r:id="rId3494" xr:uid="{D8F2F838-4591-4448-AABB-1ABC42D12C19}"/>
    <hyperlink ref="D3652" r:id="rId3495" xr:uid="{6BD15E94-086D-124C-AFCF-88CD19BA8A16}"/>
    <hyperlink ref="D3651" r:id="rId3496" xr:uid="{62B27FEE-3501-BE41-8832-17C62A0BE958}"/>
    <hyperlink ref="D3633" r:id="rId3497" xr:uid="{DD137C58-4152-3449-A4C3-2E553204DD78}"/>
    <hyperlink ref="D3634" r:id="rId3498" xr:uid="{4CE04241-ABCE-DA43-A2B7-F1CAF7A28557}"/>
    <hyperlink ref="D3635" r:id="rId3499" xr:uid="{73450527-3492-4B41-899B-18CD318BBD1A}"/>
    <hyperlink ref="D3636" r:id="rId3500" xr:uid="{CDD0293B-4E81-EB46-9DA7-21C4E539CD0A}"/>
    <hyperlink ref="D3637" r:id="rId3501" xr:uid="{40C14B5D-254C-E341-A343-43269B1D4F75}"/>
    <hyperlink ref="D3638" r:id="rId3502" xr:uid="{A4312739-2329-DC4C-A2DB-B23FDE6BEA56}"/>
    <hyperlink ref="D3639" r:id="rId3503" xr:uid="{9A8F8088-EE02-EF45-838B-00AEFA7EC595}"/>
    <hyperlink ref="D3640" r:id="rId3504" xr:uid="{C9D651E7-0EC6-864A-BE27-256813BE5C8D}"/>
    <hyperlink ref="D3641" r:id="rId3505" xr:uid="{8E5E0694-7FA0-B349-B0B0-4D5D5C7F78E0}"/>
    <hyperlink ref="D3642" r:id="rId3506" xr:uid="{B933FD12-E0CF-2C4C-988B-9DFB65ADCB79}"/>
    <hyperlink ref="D3643" r:id="rId3507" xr:uid="{AD496C9C-DD11-EF40-8941-2923022274AD}"/>
    <hyperlink ref="D3644" r:id="rId3508" xr:uid="{64F179C3-03EF-5541-A012-9306E288A83B}"/>
    <hyperlink ref="D3645" r:id="rId3509" xr:uid="{41CB588A-28CD-2E42-A8CF-DC8735303D44}"/>
    <hyperlink ref="D3646" r:id="rId3510" xr:uid="{2CAFFDD8-33FE-F64E-84E5-4466FDBCD5E3}"/>
    <hyperlink ref="D3647" r:id="rId3511" xr:uid="{26F3C991-9D78-1D41-B3FE-3987ACF6B5D2}"/>
    <hyperlink ref="D3648" r:id="rId3512" xr:uid="{52E0854A-8D1B-C848-B81E-4A9A53DE4D9A}"/>
    <hyperlink ref="D3649" r:id="rId3513" xr:uid="{AA22E75A-DA84-3544-A86A-DB2339354BE5}"/>
    <hyperlink ref="D3650" r:id="rId3514" xr:uid="{1D716399-AFE4-F047-A23B-6E1EF6BD6E96}"/>
    <hyperlink ref="D3563" r:id="rId3515" xr:uid="{586718A9-8E4B-724E-8CC3-8EACE020378F}"/>
    <hyperlink ref="D3564" r:id="rId3516" xr:uid="{662AAFEE-0AB7-6E4E-AA8D-62F16EDC3C25}"/>
    <hyperlink ref="D3565" r:id="rId3517" xr:uid="{D52A73C1-AB20-6C4D-BCE5-6475CB4F854B}"/>
    <hyperlink ref="D3566" r:id="rId3518" xr:uid="{4DCA770B-C79A-B340-B2E0-DD3785588D58}"/>
    <hyperlink ref="D3567" r:id="rId3519" xr:uid="{BAE03747-433A-044B-8B88-D5770C66680E}"/>
    <hyperlink ref="D3568" r:id="rId3520" xr:uid="{CF494D3C-A86F-9A44-96E7-E789B5A7A23C}"/>
    <hyperlink ref="D3569" r:id="rId3521" xr:uid="{C563AF12-F7AC-974A-BAB7-ACFCB4BFE2B6}"/>
    <hyperlink ref="D3570" r:id="rId3522" xr:uid="{6191E0C4-F491-6D4A-8D9B-24ED97B587F4}"/>
    <hyperlink ref="D3571" r:id="rId3523" xr:uid="{5201DA12-E309-2949-A56A-0F5D1835844C}"/>
    <hyperlink ref="D3572" r:id="rId3524" xr:uid="{D80EEEE2-1A9D-7040-BEAE-C06C5FECF27F}"/>
    <hyperlink ref="D3573" r:id="rId3525" xr:uid="{8241625D-3036-DB4B-A3EC-71F994106B54}"/>
    <hyperlink ref="D3574" r:id="rId3526" xr:uid="{A7B7419A-BBDF-BA49-8F3A-BAEAD9510D87}"/>
    <hyperlink ref="D3575" r:id="rId3527" xr:uid="{04E40F1B-1903-1A4C-B309-FEC6C585C25C}"/>
    <hyperlink ref="D3576" r:id="rId3528" xr:uid="{95579370-3A60-234F-8C78-8FFEAD8EFDBF}"/>
    <hyperlink ref="D3577" r:id="rId3529" xr:uid="{D7935EC0-7431-0B42-B8A2-ECC892E300F1}"/>
    <hyperlink ref="D3578" r:id="rId3530" xr:uid="{B71D4020-44D4-BE4A-8496-0C0A78061D82}"/>
    <hyperlink ref="D3579" r:id="rId3531" xr:uid="{7FC1EC6A-B205-FF4B-AC47-FD58F2B150EA}"/>
    <hyperlink ref="D3580" r:id="rId3532" xr:uid="{ADD488F3-466A-A34E-BBA7-0FB7BA64716C}"/>
    <hyperlink ref="D3581" r:id="rId3533" xr:uid="{246B3B8B-0471-D644-8B36-C8F33937386E}"/>
    <hyperlink ref="D3582" r:id="rId3534" xr:uid="{41577768-241E-CF4E-8A7F-4A7B64F8CECE}"/>
    <hyperlink ref="D3583" r:id="rId3535" xr:uid="{C6753BDB-65C9-AE4F-A0FE-B6F10FA33789}"/>
    <hyperlink ref="D3584" r:id="rId3536" xr:uid="{CC9A0562-551C-EF46-9484-D7DB27A0ED28}"/>
    <hyperlink ref="D3585" r:id="rId3537" xr:uid="{9FEEF669-488D-D64A-AB48-572217F49FF6}"/>
    <hyperlink ref="D3586" r:id="rId3538" xr:uid="{373C363C-3AD2-4D46-B4A6-112E1F1BACB9}"/>
    <hyperlink ref="D3587" r:id="rId3539" xr:uid="{03707288-6C20-AB4F-BAC8-5ED420EA9218}"/>
    <hyperlink ref="D3588" r:id="rId3540" xr:uid="{B8CE5588-69B7-194E-ACA4-64ABFEAA63CD}"/>
    <hyperlink ref="D3589" r:id="rId3541" xr:uid="{528306DD-39AB-B944-AE35-6637D26699E0}"/>
    <hyperlink ref="D3590" r:id="rId3542" xr:uid="{AF240110-1ADD-344C-9FBC-0EDBB743141D}"/>
    <hyperlink ref="D3591" r:id="rId3543" xr:uid="{7057D233-BF4C-3441-94AE-0BAE063B5963}"/>
    <hyperlink ref="D3592" r:id="rId3544" xr:uid="{3A173F25-CE94-3346-AB3A-8CD9D35E76EC}"/>
    <hyperlink ref="D3593" r:id="rId3545" xr:uid="{0F381ABC-DA31-9E4C-B52B-F239CF144AC7}"/>
    <hyperlink ref="D3594" r:id="rId3546" xr:uid="{0FC24D31-FE9E-3845-A794-16F57D1C44D7}"/>
    <hyperlink ref="D3595" r:id="rId3547" xr:uid="{58A90A1B-1E1A-1840-B2A0-3C01D012BCAC}"/>
    <hyperlink ref="D3596" r:id="rId3548" xr:uid="{134725AE-AE97-764F-8D44-5385131D91FA}"/>
    <hyperlink ref="D3597" r:id="rId3549" xr:uid="{18680DB7-94E7-184B-A179-5DA114838878}"/>
    <hyperlink ref="D3598" r:id="rId3550" xr:uid="{C88C2D77-50AB-964E-BED3-E33629F416B1}"/>
    <hyperlink ref="D3599" r:id="rId3551" xr:uid="{ECD0F240-3FBD-F446-897F-1A4EE442C9D9}"/>
    <hyperlink ref="D3600" r:id="rId3552" xr:uid="{CE263B9D-F6F6-DD4D-AC52-64393DA0F2DE}"/>
    <hyperlink ref="D3601" r:id="rId3553" xr:uid="{45A99BD0-01DD-744F-AA36-53D56DF2AF26}"/>
    <hyperlink ref="D3602" r:id="rId3554" xr:uid="{089CBD04-840E-7244-9ABD-14BD03F1F1EE}"/>
    <hyperlink ref="D3603" r:id="rId3555" xr:uid="{6B9DF976-15EA-EF47-B8EB-B22934CAFDDE}"/>
    <hyperlink ref="D3604" r:id="rId3556" xr:uid="{C6BE433F-3D30-EC49-9B64-E530241A230B}"/>
    <hyperlink ref="D3605" r:id="rId3557" xr:uid="{3ED2298B-F276-144B-BDD7-547CA0E7CBA6}"/>
    <hyperlink ref="D3606" r:id="rId3558" xr:uid="{23ACF333-D773-AB46-9DBA-04B0D802EBED}"/>
    <hyperlink ref="D3607" r:id="rId3559" xr:uid="{8487C07B-58B0-0543-973E-DAF5F6485A95}"/>
    <hyperlink ref="D3608" r:id="rId3560" xr:uid="{5B802D8B-A92B-3A47-B769-0D29BA739FAD}"/>
    <hyperlink ref="D3609" r:id="rId3561" xr:uid="{4A747074-27CD-0445-826C-16E5F6238A1C}"/>
    <hyperlink ref="D3610" r:id="rId3562" xr:uid="{6F6F80C5-DBC4-A340-98C5-6577FFC2AEFA}"/>
    <hyperlink ref="D3611" r:id="rId3563" xr:uid="{725BA867-7BD4-E54F-8E29-F542857D9C50}"/>
    <hyperlink ref="D3612" r:id="rId3564" xr:uid="{850C779A-4DCC-0549-BF25-DE853D6C6573}"/>
    <hyperlink ref="D3613" r:id="rId3565" xr:uid="{656A26EC-855A-5B4F-9C48-0933B01DCBE2}"/>
    <hyperlink ref="D3614" r:id="rId3566" xr:uid="{78C87C64-6E1F-F541-AE86-6FBBB1F976B0}"/>
    <hyperlink ref="D3615" r:id="rId3567" xr:uid="{8CADC0E0-E5F0-0847-97D8-92576A6ABB44}"/>
    <hyperlink ref="D3616" r:id="rId3568" xr:uid="{DC0453B8-F68B-8F43-85C6-91201603C335}"/>
    <hyperlink ref="D3617" r:id="rId3569" xr:uid="{0381C608-3E2A-9D4D-9DA3-95D3FE74FBDE}"/>
    <hyperlink ref="D3618" r:id="rId3570" xr:uid="{1CB5CFBE-F7EB-5B42-9F2B-D9A71787506F}"/>
    <hyperlink ref="D3619" r:id="rId3571" xr:uid="{BD07E6AE-2F83-5846-9A46-373818AB0BE1}"/>
    <hyperlink ref="D3620" r:id="rId3572" xr:uid="{A94D787F-04D0-0447-A004-D0731C47C17A}"/>
    <hyperlink ref="D3621" r:id="rId3573" xr:uid="{81228D22-11A4-3E40-9B9C-B12DF60EC0A0}"/>
    <hyperlink ref="D3622" r:id="rId3574" xr:uid="{23EB5E92-CE82-8844-9723-E2C265B16EE5}"/>
    <hyperlink ref="D3623" r:id="rId3575" xr:uid="{24DCE506-3759-1E45-8FBA-92F3953E05A0}"/>
    <hyperlink ref="D3624" r:id="rId3576" xr:uid="{B77A69EA-6C89-4644-96E9-4A6521B9E74C}"/>
    <hyperlink ref="D3625" r:id="rId3577" xr:uid="{26B9293F-96CA-BF41-8B04-966DC71F2FB1}"/>
    <hyperlink ref="D3626" r:id="rId3578" xr:uid="{2E68D243-0037-CC4C-917E-47F8379D1D58}"/>
    <hyperlink ref="D3627" r:id="rId3579" xr:uid="{21271800-A33D-7547-AF83-C2A6FBC4724C}"/>
    <hyperlink ref="D3628" r:id="rId3580" xr:uid="{0F6D9AFA-ACF4-3B4E-95D6-B5481FCBFC14}"/>
    <hyperlink ref="D3629" r:id="rId3581" xr:uid="{CCA5D696-C875-6A45-9CA9-F27A2084AE30}"/>
    <hyperlink ref="D3631" r:id="rId3582" xr:uid="{0B281821-3878-8049-98AE-1B0F133090FA}"/>
    <hyperlink ref="D3630" r:id="rId3583" xr:uid="{AF5E546E-E6D1-DF44-A129-509CB2C3C78C}"/>
    <hyperlink ref="D416" r:id="rId3584" xr:uid="{BE09F155-E849-6D4C-BD59-916A43A1EAC0}"/>
    <hyperlink ref="D2221" r:id="rId3585" xr:uid="{61D5D34A-8257-A644-9ECB-AF4325FCB3B0}"/>
    <hyperlink ref="D2116" r:id="rId3586" xr:uid="{B75D1318-E1DE-6C42-A22B-74734FA74BE2}"/>
    <hyperlink ref="D3371" r:id="rId3587" xr:uid="{66F1B759-98B2-A545-9711-B8D718468B2D}"/>
    <hyperlink ref="D3381" r:id="rId3588" xr:uid="{C43A61FE-6FB2-9242-B6D0-4C71FBA2A147}"/>
    <hyperlink ref="D2284" r:id="rId3589" xr:uid="{4BE72660-59F3-564A-BB68-0B33BD4C9729}"/>
    <hyperlink ref="D3217" r:id="rId3590" xr:uid="{AC0BF392-5A11-9149-B86D-73C36D470C32}"/>
    <hyperlink ref="D3218" r:id="rId3591" xr:uid="{5FC210F7-E77F-AF40-8491-ADF77BEF069C}"/>
    <hyperlink ref="D3219" r:id="rId3592" xr:uid="{79B94995-4B64-4D40-9530-B36276680220}"/>
    <hyperlink ref="D3220" r:id="rId3593" xr:uid="{0DCF8C37-5339-434A-92F3-C4F4926FCFC6}"/>
    <hyperlink ref="D3221" r:id="rId3594" xr:uid="{766161B5-D771-C64F-AB9A-2C996EF3B7DE}"/>
    <hyperlink ref="D3222" r:id="rId3595" xr:uid="{23C15589-B482-FE46-861D-71D7494C2B4C}"/>
    <hyperlink ref="D3223" r:id="rId3596" xr:uid="{3E085A57-CC06-964B-9D07-1A7A081DE30F}"/>
    <hyperlink ref="D3224" r:id="rId3597" xr:uid="{F75395AA-5CCF-9E45-8CD8-448F61936CD3}"/>
    <hyperlink ref="D3225" r:id="rId3598" xr:uid="{0C28FFD2-5905-D440-92C4-E68460F52D13}"/>
    <hyperlink ref="D3226" r:id="rId3599" xr:uid="{59CBD4EC-3EE9-674F-8486-3CD26904DC33}"/>
    <hyperlink ref="D3227" r:id="rId3600" xr:uid="{7297C476-2B43-2844-A87B-AAAFAD02DAA1}"/>
    <hyperlink ref="D3228" r:id="rId3601" xr:uid="{BE8B0976-5E58-004D-90E4-2B92870D7562}"/>
    <hyperlink ref="D3229" r:id="rId3602" xr:uid="{9054A988-4F5C-6340-AC99-A3D541340A44}"/>
    <hyperlink ref="D3230" r:id="rId3603" xr:uid="{59744183-121D-F84C-AA97-C767D3974B6A}"/>
    <hyperlink ref="D3231" r:id="rId3604" xr:uid="{5A70F2B6-53A7-174C-991A-DFA1E469699C}"/>
    <hyperlink ref="D3232" r:id="rId3605" xr:uid="{B423631B-D4F1-444F-9120-743219D6EF78}"/>
    <hyperlink ref="D3233" r:id="rId3606" xr:uid="{0DD6A6E8-1B2F-5C49-8D02-B109B4FE2866}"/>
    <hyperlink ref="D3234" r:id="rId3607" xr:uid="{1E0A0D38-8EA6-FA44-A200-CD8C2AC70055}"/>
    <hyperlink ref="D3235" r:id="rId3608" xr:uid="{178CCF0F-BBF0-6542-9787-9F81ABF62C46}"/>
    <hyperlink ref="D3236" r:id="rId3609" xr:uid="{F44758DF-BE6A-6944-A2A6-7F23E0BBED7F}"/>
    <hyperlink ref="D3237" r:id="rId3610" xr:uid="{AE5477BC-A0BD-0640-A652-FF22FB8F1968}"/>
    <hyperlink ref="D3238" r:id="rId3611" xr:uid="{D2FC1697-966B-C843-B2DB-5327A99B7415}"/>
    <hyperlink ref="D3239" r:id="rId3612" xr:uid="{6859D8C1-768D-A145-B51B-A84593363C8B}"/>
    <hyperlink ref="D3240" r:id="rId3613" xr:uid="{BCD5C102-4A31-4B44-92B6-B0C0CFD7FF35}"/>
    <hyperlink ref="D3241" r:id="rId3614" xr:uid="{A006D07E-F2C3-EE42-A972-310B5C300FBB}"/>
    <hyperlink ref="D3242" r:id="rId3615" xr:uid="{78291935-4BF7-F84B-AEB6-C4892AA82800}"/>
    <hyperlink ref="D3243" r:id="rId3616" xr:uid="{6FD8CF82-F3A5-4C4F-B228-9631A3880352}"/>
    <hyperlink ref="D3244" r:id="rId3617" xr:uid="{45238128-9F5F-7B4D-A78A-3EEABA6EAD53}"/>
    <hyperlink ref="D3245" r:id="rId3618" xr:uid="{8F38CC0C-66DF-9D41-BDBB-C96905B6CAB3}"/>
    <hyperlink ref="D3246" r:id="rId3619" xr:uid="{5C63D022-A9CE-6645-8757-D66FA6407A04}"/>
    <hyperlink ref="D3247" r:id="rId3620" xr:uid="{B10D0E44-57A3-694E-B23E-1AAE58ACEFA2}"/>
    <hyperlink ref="D3248" r:id="rId3621" xr:uid="{B1AE871E-89A9-1C43-B2D6-11C2F29FD487}"/>
    <hyperlink ref="D3249" r:id="rId3622" xr:uid="{73EF5CD1-DF98-374F-A013-D4DB48FB1875}"/>
    <hyperlink ref="D3250" r:id="rId3623" xr:uid="{650EC46B-7CCB-764B-BB57-3980D7A6911E}"/>
    <hyperlink ref="D3251" r:id="rId3624" xr:uid="{6AB9B00A-A0F5-C84F-862B-E1A6F86B490F}"/>
    <hyperlink ref="D3252" r:id="rId3625" xr:uid="{5C505CAA-381D-E345-AE58-63134EA0FF30}"/>
    <hyperlink ref="D3253" r:id="rId3626" xr:uid="{00986423-845B-6D40-BE1B-A760F01FEF19}"/>
    <hyperlink ref="D3254" r:id="rId3627" xr:uid="{613F622C-593F-244F-AA07-BB0E3E6343B2}"/>
    <hyperlink ref="D3255" r:id="rId3628" xr:uid="{932B51C9-5650-3540-A60A-358F9DF35663}"/>
    <hyperlink ref="D3256" r:id="rId3629" xr:uid="{484BACF6-8771-B647-9084-0F74B7E8A906}"/>
    <hyperlink ref="D3257" r:id="rId3630" xr:uid="{87BD0533-C2F7-E24B-AF78-F9CFE236C002}"/>
    <hyperlink ref="D3258" r:id="rId3631" xr:uid="{BD5C1FED-9F54-9142-B3BE-A70B5AE301B9}"/>
    <hyperlink ref="D3259" r:id="rId3632" xr:uid="{73E37A81-5DC0-8343-B28D-FDD69A39BD92}"/>
    <hyperlink ref="D3260" r:id="rId3633" xr:uid="{A6E33392-F6B7-7949-9705-ECD2677188C5}"/>
    <hyperlink ref="D3261" r:id="rId3634" xr:uid="{1EC8CDA8-A18B-144A-8019-0C06C73D83E9}"/>
    <hyperlink ref="D3262" r:id="rId3635" xr:uid="{9F4D24AD-1484-E440-8442-78A8E9BFB5AE}"/>
    <hyperlink ref="D3263" r:id="rId3636" xr:uid="{75D87B43-948A-4D4C-80D8-256ED3FC38F7}"/>
    <hyperlink ref="D3264" r:id="rId3637" xr:uid="{7B79DD3E-58EE-344E-8EF9-94ADB053B064}"/>
    <hyperlink ref="D3265" r:id="rId3638" xr:uid="{91365C18-32FB-5740-A55D-15B0CDE274A8}"/>
    <hyperlink ref="D3266" r:id="rId3639" xr:uid="{98057A69-8276-1646-9394-68CCBD40B1D7}"/>
    <hyperlink ref="D3267" r:id="rId3640" xr:uid="{570918B7-10C3-0043-B8F8-3CA440C101D8}"/>
    <hyperlink ref="D3268" r:id="rId3641" xr:uid="{CF73AB3F-ED27-0746-9C15-545A14F304D8}"/>
    <hyperlink ref="D3269" r:id="rId3642" xr:uid="{EF8104F5-0D6B-314E-BD67-B4E5885A1F33}"/>
    <hyperlink ref="D3270" r:id="rId3643" xr:uid="{6E4B9D20-A322-C84A-AF87-B78154BAC1E3}"/>
    <hyperlink ref="D3271" r:id="rId3644" xr:uid="{ABBCEFB9-4415-304A-81D7-14A5147608FF}"/>
    <hyperlink ref="D3272" r:id="rId3645" xr:uid="{5EB7B027-6AD3-3943-97DE-6D4252D67A16}"/>
    <hyperlink ref="D3273" r:id="rId3646" xr:uid="{B10A30B1-9106-A446-90A7-19A022C6111A}"/>
    <hyperlink ref="D3274" r:id="rId3647" xr:uid="{E73D5934-6721-C247-8335-3733360469C6}"/>
    <hyperlink ref="D3275" r:id="rId3648" xr:uid="{F9500D80-E736-AB48-95D7-1B3874744B65}"/>
    <hyperlink ref="D3276" r:id="rId3649" xr:uid="{39B2436D-4F5E-4947-8017-7A4A36ECFDA1}"/>
    <hyperlink ref="D3277" r:id="rId3650" xr:uid="{70A8ECB1-D84B-F84D-980D-50333D246FD1}"/>
    <hyperlink ref="D3278" r:id="rId3651" xr:uid="{B01C209A-9549-3340-A38B-DC9423D61CCE}"/>
    <hyperlink ref="D3279" r:id="rId3652" xr:uid="{5C55B4C3-E4D8-1E49-8902-76A717A82B18}"/>
    <hyperlink ref="D3280" r:id="rId3653" xr:uid="{80ABCF78-7730-0B4E-92F3-A6B5AE048097}"/>
    <hyperlink ref="D3281" r:id="rId3654" xr:uid="{AE15B8AD-4F4A-3B4C-9CB0-D782E580E02C}"/>
    <hyperlink ref="D3282" r:id="rId3655" xr:uid="{3D7763B0-BD0B-AA48-9FE9-1C055DC5907E}"/>
    <hyperlink ref="D3283" r:id="rId3656" xr:uid="{4563BF65-3AE2-E94A-9364-8A3CE28DE2E3}"/>
    <hyperlink ref="D3284" r:id="rId3657" xr:uid="{9614478C-F83F-F447-BE6C-819FFE150935}"/>
    <hyperlink ref="D3285" r:id="rId3658" xr:uid="{A31F923D-1E63-B34D-9663-EA4CB0EBD446}"/>
    <hyperlink ref="D3286" r:id="rId3659" xr:uid="{A83B32F2-375B-434A-B2FD-5FB1C4585547}"/>
    <hyperlink ref="D2184" r:id="rId3660" xr:uid="{CE7A0A9B-3288-8C4D-95C8-C97239925607}"/>
    <hyperlink ref="D2144" r:id="rId3661" xr:uid="{C548DD00-EB97-3441-8B9E-52A0FEDB6DE1}"/>
    <hyperlink ref="D2126" r:id="rId3662" xr:uid="{26EE4A1B-F035-D243-9342-8BA3977C530E}"/>
    <hyperlink ref="D2984" r:id="rId3663" xr:uid="{178D31C9-95DF-9A44-A236-260C84AFB4EA}"/>
    <hyperlink ref="D960" r:id="rId3664" xr:uid="{2792C001-704F-5E4C-9625-AA812828EF24}"/>
    <hyperlink ref="D1377" r:id="rId3665" xr:uid="{E3A1124B-D9BF-534A-BABD-FD0F294430A1}"/>
    <hyperlink ref="D1165" r:id="rId3666" xr:uid="{A0D9E853-7D14-C54E-9288-749BB027EAF0}"/>
    <hyperlink ref="D2677" r:id="rId3667" xr:uid="{1D12A017-4EF3-5440-86DC-3724DC1367F2}"/>
    <hyperlink ref="D143" r:id="rId3668" xr:uid="{0D6B6422-7243-4142-93A9-EE1049A6982C}"/>
    <hyperlink ref="D544" r:id="rId3669" xr:uid="{E2BC88C5-10C3-2340-B4DE-F6C1517B4939}"/>
    <hyperlink ref="D564" r:id="rId3670" xr:uid="{3DDD8467-B8F9-2B49-B54C-835DFF825624}"/>
    <hyperlink ref="D590" r:id="rId3671" xr:uid="{53582177-1596-4E4E-B603-1D58EDEA9FF0}"/>
    <hyperlink ref="D621" r:id="rId3672" xr:uid="{5DF5C78B-4A8A-FB42-85FA-CEA01CFBDAB5}"/>
    <hyperlink ref="D948" r:id="rId3673" xr:uid="{EB6FF246-A28A-5944-9805-D5645BD26DEF}"/>
    <hyperlink ref="D631" r:id="rId3674" xr:uid="{C037A912-FF8A-5144-900B-96D529BA1C9E}"/>
    <hyperlink ref="D3097" r:id="rId3675" xr:uid="{47D79076-1E64-DD4F-85D3-413C044E00AC}"/>
    <hyperlink ref="D2168" r:id="rId3676" xr:uid="{4368CCC1-618E-6641-BAF1-12C418C15F54}"/>
    <hyperlink ref="D1932" r:id="rId3677" xr:uid="{3E3711E3-3DEA-344C-B5C9-7B8B5E1F4ABC}"/>
    <hyperlink ref="D1930" r:id="rId3678" xr:uid="{0076D371-995A-1E44-B41A-9655FAFA849F}"/>
    <hyperlink ref="D1897" r:id="rId3679" xr:uid="{3E64AD73-98E6-4B4C-A5EC-86C4B14F943B}"/>
    <hyperlink ref="D1785" r:id="rId3680" xr:uid="{9CC9B507-3B91-E24F-91E2-C513E9D297A8}"/>
    <hyperlink ref="D1189" r:id="rId3681" xr:uid="{20A21F65-FF71-E44E-9F88-87E56BE6F3A1}"/>
    <hyperlink ref="D2339" r:id="rId3682" xr:uid="{FE9AFDEE-EE63-574B-BDD2-81A297601147}"/>
    <hyperlink ref="D683" r:id="rId3683" xr:uid="{0E0FD92B-50B0-7E48-8F56-083417C07881}"/>
    <hyperlink ref="D1514" r:id="rId3684" xr:uid="{0109119B-E6D7-654F-B084-E942CCFB45C9}"/>
    <hyperlink ref="D2167" r:id="rId3685" xr:uid="{2F62294A-B043-B54D-9390-0D7ACC4EA1DB}"/>
    <hyperlink ref="D1954" r:id="rId3686" xr:uid="{13E1684D-5098-1D44-BE93-4348A84C438A}"/>
    <hyperlink ref="D928" r:id="rId3687" xr:uid="{3B91D903-B2FA-C348-AA05-ECCD9070CF98}"/>
    <hyperlink ref="D3723" r:id="rId3688" xr:uid="{F755ABD5-1C5A-2B49-8C4A-D52892ADC477}"/>
    <hyperlink ref="D3724" r:id="rId3689" xr:uid="{F8AE5575-109A-6149-8F15-DF5BFA155C9A}"/>
    <hyperlink ref="D3725" r:id="rId3690" xr:uid="{7001E002-A708-904B-9005-F0BCF6294B92}"/>
    <hyperlink ref="D3726" r:id="rId3691" xr:uid="{B5B2C238-AE5C-9C43-B5D0-C3AE116EF1AC}"/>
    <hyperlink ref="D3727" r:id="rId3692" xr:uid="{6CA85AD3-D712-3647-BAC6-B7DA7ED5E68C}"/>
    <hyperlink ref="D3728" r:id="rId3693" xr:uid="{FE80227C-A18A-1343-A934-CCE9201E123E}"/>
    <hyperlink ref="D3729" r:id="rId3694" xr:uid="{AE81F102-2B8B-E34D-B871-50407D678099}"/>
    <hyperlink ref="D3730" r:id="rId3695" xr:uid="{B160328F-C25B-E048-A116-F842898C3D45}"/>
    <hyperlink ref="D3731" r:id="rId3696" xr:uid="{9A8178F9-5B7E-E240-A67C-BD254696298D}"/>
    <hyperlink ref="D3732" r:id="rId3697" xr:uid="{BBC8F1BB-6D0B-4641-A6A4-5758DC6F55A9}"/>
    <hyperlink ref="D3733" r:id="rId3698" xr:uid="{26935FDD-46CC-624E-A871-3179671AC0A3}"/>
    <hyperlink ref="D3734" r:id="rId3699" xr:uid="{AA49F451-A933-5F48-BBC3-7D39480C0370}"/>
    <hyperlink ref="D3735" r:id="rId3700" xr:uid="{80B5DF62-B726-5D4B-8129-4B8C204D3978}"/>
    <hyperlink ref="D3736" r:id="rId3701" xr:uid="{1CB25B2C-ED88-8443-B843-D7C619D3060D}"/>
    <hyperlink ref="D3737" r:id="rId3702" xr:uid="{31BC42BF-4EC1-F54A-92F1-C851BFDB6E7F}"/>
    <hyperlink ref="D3738" r:id="rId3703" xr:uid="{91126111-8E55-2049-80EB-7046CAD9EDD0}"/>
    <hyperlink ref="D3739" r:id="rId3704" xr:uid="{CA0AE523-75A0-AA4D-8637-6DEE93D8199B}"/>
    <hyperlink ref="D3740" r:id="rId3705" xr:uid="{6294E84F-1474-8E42-A3F4-140BD3B5BDE4}"/>
    <hyperlink ref="D3741" r:id="rId3706" xr:uid="{7A361996-7578-6540-A0A0-403BC30C3059}"/>
    <hyperlink ref="D3742" r:id="rId3707" xr:uid="{DC29307A-7B77-FD4F-AE9E-18CE6340A217}"/>
    <hyperlink ref="D3703" r:id="rId3708" xr:uid="{6AD20E50-7CBA-FA4F-A7C8-B76FE732D78D}"/>
    <hyperlink ref="D3704" r:id="rId3709" xr:uid="{8825BAF6-7D32-7A4F-B6AA-AFF5D35C571A}"/>
    <hyperlink ref="D3705" r:id="rId3710" xr:uid="{249D09AA-EF8A-9041-B377-E86226D96666}"/>
    <hyperlink ref="D3706" r:id="rId3711" xr:uid="{EECA158A-66A4-794F-A757-DFEC32404CF6}"/>
    <hyperlink ref="D3707" r:id="rId3712" xr:uid="{FE863C17-BD3D-1D44-A07A-4837704E8CBC}"/>
    <hyperlink ref="D3708" r:id="rId3713" xr:uid="{28297911-2017-DA4D-AD89-065DE07F7A3D}"/>
    <hyperlink ref="D3709" r:id="rId3714" xr:uid="{8C797B32-9B67-E941-8132-E787DDB10CC8}"/>
    <hyperlink ref="D3710" r:id="rId3715" xr:uid="{978AC406-7BB3-3A4E-9D6C-33BB19C645AC}"/>
    <hyperlink ref="D3711" r:id="rId3716" xr:uid="{C6B81940-B182-5C43-8707-FE82B4BCF462}"/>
    <hyperlink ref="D3712" r:id="rId3717" xr:uid="{4DD1CA84-8FD3-A74F-996C-5C64EB723478}"/>
    <hyperlink ref="D3713" r:id="rId3718" xr:uid="{B3F53D76-3916-B84B-858E-58BDE7B8B3C5}"/>
    <hyperlink ref="D3714" r:id="rId3719" xr:uid="{BACDB016-D602-E44D-94C0-EC964A35D668}"/>
    <hyperlink ref="D3715" r:id="rId3720" xr:uid="{A08FE738-9773-5A4F-B9E0-D754D897477C}"/>
    <hyperlink ref="D3716" r:id="rId3721" xr:uid="{D2115BB4-A50A-CB4E-8D47-1FF72C166DE9}"/>
    <hyperlink ref="D3717" r:id="rId3722" xr:uid="{47ED5D35-5F07-054F-9551-17C29D295FC8}"/>
    <hyperlink ref="D3718" r:id="rId3723" xr:uid="{E10B1E2A-3B16-1F42-A4C6-2E26C38738FE}"/>
    <hyperlink ref="D3719" r:id="rId3724" xr:uid="{52E0FCCB-4924-D04C-AD8A-C6B17107CAEA}"/>
    <hyperlink ref="D3720" r:id="rId3725" xr:uid="{471DD06D-C6E7-9A4C-8780-B82B599F683A}"/>
    <hyperlink ref="D3721" r:id="rId3726" xr:uid="{154230DD-A042-DC46-BD4F-30360A06C4F0}"/>
    <hyperlink ref="D3722" r:id="rId3727" xr:uid="{7D535772-3F6F-1B43-9F20-E7C8133838C0}"/>
    <hyperlink ref="D3743" r:id="rId3728" xr:uid="{B6FD7BC2-0023-8F42-B226-235EC9AEAD28}"/>
    <hyperlink ref="D3746" r:id="rId3729" xr:uid="{B1DCD522-3932-DE44-946D-81631B72648E}"/>
    <hyperlink ref="D3747" r:id="rId3730" xr:uid="{A969A4E3-9CAC-E84F-BA0A-876F382A2C5F}"/>
    <hyperlink ref="D3748" r:id="rId3731" xr:uid="{3A0AC290-148D-954C-BE64-DEAC2184AB40}"/>
    <hyperlink ref="D3750" r:id="rId3732" xr:uid="{E8185AAE-5715-734C-8962-49BEA3BD2206}"/>
    <hyperlink ref="D2982" r:id="rId3733" xr:uid="{58B9386F-A3C3-7749-8314-5D97659C7B89}"/>
    <hyperlink ref="D3772" r:id="rId3734" xr:uid="{0A5DC7B8-4234-1B45-9E4D-405B51E1C3BE}"/>
    <hyperlink ref="D1186" r:id="rId3735" xr:uid="{946A07A1-0FCC-8D41-823A-EEA9F18351DF}"/>
    <hyperlink ref="D3503" r:id="rId3736" xr:uid="{49B666B0-FAE1-8D4A-9C74-3CC475C3D958}"/>
    <hyperlink ref="D3158" r:id="rId3737" xr:uid="{D022CC95-E15E-B74D-A33F-82BADE022B57}"/>
    <hyperlink ref="D3164" r:id="rId3738" xr:uid="{8AA207D0-7E2A-154A-B877-8EE9AF8F3930}"/>
    <hyperlink ref="D3182" r:id="rId3739" xr:uid="{F4FD3A3B-0849-FD45-A6B6-88F74B823F73}"/>
    <hyperlink ref="D3318" r:id="rId3740" xr:uid="{3E830AE3-0F92-4F47-8BB5-040B4F9E0A82}"/>
    <hyperlink ref="D1997" r:id="rId3741" xr:uid="{AA413CE9-14C1-CE49-9960-3FD0A3BE7FFA}"/>
    <hyperlink ref="D3319" r:id="rId3742" xr:uid="{A3CD865A-799C-DC49-9E8C-E5DD122610A4}"/>
    <hyperlink ref="D3463" r:id="rId3743" xr:uid="{4B8CAF54-8D84-D347-85A7-D1CE9E5649D5}"/>
    <hyperlink ref="D3558" r:id="rId3744" xr:uid="{4CF0694E-DA68-384D-94D7-9BFAA4DCD135}"/>
    <hyperlink ref="D3763" r:id="rId3745" xr:uid="{D7E04172-9C0F-0548-8DE5-8E3B61A150DD}"/>
    <hyperlink ref="D3764" r:id="rId3746" xr:uid="{1284DFC8-C948-374D-B99D-CE98C38968B1}"/>
    <hyperlink ref="D3765" r:id="rId3747" xr:uid="{A812C70A-0162-D54B-90EE-38A1161A77A8}"/>
    <hyperlink ref="D3766" r:id="rId3748" xr:uid="{7B19FF9B-6359-A741-A8AA-4C328403CB12}"/>
    <hyperlink ref="D3767" r:id="rId3749" xr:uid="{AF2F02F4-6532-9347-9A83-F94C349975F2}"/>
    <hyperlink ref="D3768" r:id="rId3750" xr:uid="{32C63939-1C05-9846-A8E3-FE984B02C42D}"/>
    <hyperlink ref="D3769" r:id="rId3751" xr:uid="{93D50E21-164F-5C44-8897-393490A46B05}"/>
    <hyperlink ref="D3770" r:id="rId3752" xr:uid="{FAA3C3A9-6AE0-794F-AE0F-EC2D4BD86FD7}"/>
    <hyperlink ref="D3771" r:id="rId3753" xr:uid="{77F4D1A0-177D-934B-ABF0-A4C21B3D90BB}"/>
    <hyperlink ref="D3773" r:id="rId3754" xr:uid="{09C2F3CE-DF90-4349-8501-6710B29AAB6C}"/>
    <hyperlink ref="D933" r:id="rId3755" xr:uid="{9CDBB78B-A1EE-A84B-BB5C-5C6A5EC2FE91}"/>
    <hyperlink ref="D1884" r:id="rId3756" xr:uid="{8ADD10CF-9C5C-A744-8E2F-725875EC8412}"/>
    <hyperlink ref="D1885" r:id="rId3757" xr:uid="{4F2B80A1-4E81-0144-B1C1-8A808E20993F}"/>
    <hyperlink ref="D3752" r:id="rId3758" xr:uid="{40605977-51FF-0845-AB7A-0FE6A30337B0}"/>
    <hyperlink ref="D3753" r:id="rId3759" xr:uid="{C39772E3-13D8-C04D-B6A9-2884B335DA31}"/>
    <hyperlink ref="D3754" r:id="rId3760" xr:uid="{AB8AA2C8-7743-5C47-961A-A0D94FDA0375}"/>
    <hyperlink ref="D3755" r:id="rId3761" xr:uid="{E0E96E12-91ED-5C4D-BE8D-25B616895E81}"/>
    <hyperlink ref="D3756" r:id="rId3762" xr:uid="{38BAF2AA-19D8-8A47-B1B9-5ED1FD50342C}"/>
    <hyperlink ref="D3757" r:id="rId3763" xr:uid="{CBF466EC-4D63-8D41-95D3-D3A70563CC3E}"/>
    <hyperlink ref="D3758" r:id="rId3764" xr:uid="{121737EA-AAFF-454D-B7EA-B165D4D1477E}"/>
    <hyperlink ref="D3759" r:id="rId3765" xr:uid="{D83A1635-884A-3047-9F53-5C79A24EDF9C}"/>
    <hyperlink ref="D3760" r:id="rId3766" xr:uid="{58B11561-4B23-D340-88EF-A8F4807ACDD1}"/>
    <hyperlink ref="D3761" r:id="rId3767" xr:uid="{435806BF-39E6-8045-854E-E41EC88D7990}"/>
    <hyperlink ref="D3762" r:id="rId3768" xr:uid="{606838F7-C609-2745-9DE1-4D92421591DA}"/>
  </hyperlinks>
  <pageMargins left="0.7" right="0.7" top="0.75" bottom="0.75" header="0.3" footer="0.3"/>
  <legacyDrawing r:id="rId376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Hoja1!definiciones_1_3772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Barreto</dc:creator>
  <cp:lastModifiedBy>Alex Barreto</cp:lastModifiedBy>
  <dcterms:created xsi:type="dcterms:W3CDTF">2026-09-07T02:59:49Z</dcterms:created>
  <dcterms:modified xsi:type="dcterms:W3CDTF">2026-09-08T06:02:22Z</dcterms:modified>
</cp:coreProperties>
</file>