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발달</t>
        </is>
      </c>
      <c r="C8" s="21" t="inlineStr">
        <is>
          <t>카나리아 또는 블루/그린 배포 사용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응용 프로그램 배포</t>
        </is>
      </c>
      <c r="B9" s="21" t="inlineStr">
        <is>
          <t>발달</t>
        </is>
      </c>
      <c r="C9" s="21" t="inlineStr">
        <is>
          <t>AKS Windows 워크로드에 필요한 경우 호스트 프로세스 컨테이너를 사용할 수 있습니다.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응용 프로그램 배포</t>
        </is>
      </c>
      <c r="B10" s="21" t="inlineStr">
        <is>
          <t>발달</t>
        </is>
      </c>
      <c r="C10" s="21" t="inlineStr">
        <is>
          <t>이벤트 기반 워크로드를 실행하는 경우 KEDA 사용</t>
        </is>
      </c>
      <c r="D10" s="21" t="n"/>
      <c r="E10" s="21" t="inlineStr">
        <is>
          <t>낮다</t>
        </is>
      </c>
      <c r="F10" t="inlineStr">
        <is>
          <t>확인되지 않음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응용 프로그램 배포</t>
        </is>
      </c>
      <c r="B11" s="21" t="inlineStr">
        <is>
          <t>발달</t>
        </is>
      </c>
      <c r="C11" s="21" t="inlineStr">
        <is>
          <t>Dapr을 사용하여 마이크로 서비스 개발 용이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코드형 인프라</t>
        </is>
      </c>
      <c r="C12" s="21" t="inlineStr">
        <is>
          <t>ARM/TF를 통한 자동화를 사용하여 Azure 리소스 만들기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재해 복구</t>
        </is>
      </c>
      <c r="C13" s="21" t="inlineStr">
        <is>
          <t>정기적으로 DR 테스트 예약 및 수행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및 DR</t>
        </is>
      </c>
      <c r="B14" s="21" t="inlineStr">
        <is>
          <t>고가용성</t>
        </is>
      </c>
      <c r="C14" s="21" t="inlineStr">
        <is>
          <t>Azure 트래픽 관리자 또는 Azure Front Door를 지역 장애 조치(failover)를 위한 전역 부하 분산 장치로 사용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및 DR</t>
        </is>
      </c>
      <c r="B15" s="21" t="inlineStr">
        <is>
          <t>고가용성</t>
        </is>
      </c>
      <c r="C15" s="21" t="inlineStr">
        <is>
          <t>Azure 지역에서 지원되는 경우 가용성 영역 사용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및 DR</t>
        </is>
      </c>
      <c r="B16" s="21" t="inlineStr">
        <is>
          <t>고가용성</t>
        </is>
      </c>
      <c r="C16" s="21" t="inlineStr">
        <is>
          <t>SLA 지원 AKS 제품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및 DR</t>
        </is>
      </c>
      <c r="B17" s="21" t="inlineStr">
        <is>
          <t>고가용성</t>
        </is>
      </c>
      <c r="C17" s="21" t="inlineStr">
        <is>
          <t>포드 및 배포 정의에서 중단 예산 사용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및 DR</t>
        </is>
      </c>
      <c r="B18" s="21" t="inlineStr">
        <is>
          <t>고가용성</t>
        </is>
      </c>
      <c r="C18" s="21" t="inlineStr">
        <is>
          <t>개인 레지스트리를 사용하는 경우 여러 지역에 이미지를 저장하도록 지역 복제를 구성합니다.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및 DR</t>
        </is>
      </c>
      <c r="B19" s="21" t="inlineStr">
        <is>
          <t>요구 사항</t>
        </is>
      </c>
      <c r="C19" s="21" t="inlineStr">
        <is>
          <t>SLA, RTO(복구 시간 목표) 및 RPO(복구 지점 목표)와 같은 비기능적 요구 사항을 정의합니다.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비용 거버넌스</t>
        </is>
      </c>
      <c r="B20" s="21" t="inlineStr">
        <is>
          <t>비용</t>
        </is>
      </c>
      <c r="C20" s="21" t="inlineStr">
        <is>
          <t>kubecost와 같은 외부 애플리케이션을 사용하여 다른 사용자에게 비용을 할당합니다.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비용 거버넌스</t>
        </is>
      </c>
      <c r="B21" s="21" t="inlineStr">
        <is>
          <t>비용</t>
        </is>
      </c>
      <c r="C21" s="21" t="inlineStr">
        <is>
          <t>필요한 경우 노드 풀 스냅샷 크기 조정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비용 거버넌스</t>
        </is>
      </c>
      <c r="B22" s="21" t="inlineStr">
        <is>
          <t>비용</t>
        </is>
      </c>
      <c r="C22" s="21" t="inlineStr">
        <is>
          <t>축소 모드를 사용하여 노드 삭제/할당 취소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비용 거버넌스</t>
        </is>
      </c>
      <c r="B23" s="21" t="inlineStr">
        <is>
          <t>비용</t>
        </is>
      </c>
      <c r="C23" s="21" t="inlineStr">
        <is>
          <t>필요한 경우 AKS 클러스터에서 다중 인스턴스 분할 GPU 사용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비용 거버넌스</t>
        </is>
      </c>
      <c r="B24" s="21" t="inlineStr">
        <is>
          <t>비용</t>
        </is>
      </c>
      <c r="C24" s="21" t="inlineStr">
        <is>
          <t>개발/테스트 클러스터를 실행하는 경우 노드 풀 시작/중지 사용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 및 보안</t>
        </is>
      </c>
      <c r="B25" s="21" t="inlineStr">
        <is>
          <t>컴플라이언스</t>
        </is>
      </c>
      <c r="C25" s="21" t="inlineStr">
        <is>
          <t>쿠버네티스용 Azure 정책을 사용하여 클러스터 규정 준수 보장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 및 보안</t>
        </is>
      </c>
      <c r="B26" s="21" t="inlineStr">
        <is>
          <t>컴플라이언스</t>
        </is>
      </c>
      <c r="C26" s="21" t="inlineStr">
        <is>
          <t>사용자/시스템 노드 풀이 있는 컨트롤 플레인에서 응용 프로그램 분리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 및 보안</t>
        </is>
      </c>
      <c r="B27" s="21" t="inlineStr">
        <is>
          <t>컴플라이언스</t>
        </is>
      </c>
      <c r="C27" s="21" t="inlineStr">
        <is>
          <t>시스템 노드 풀에 taint를 추가하여 전용으로 만들기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 및 보안</t>
        </is>
      </c>
      <c r="B28" s="21" t="inlineStr">
        <is>
          <t>컴플라이언스</t>
        </is>
      </c>
      <c r="C28" s="21" t="inlineStr">
        <is>
          <t>이미지에 ACR과 같은 개인 레지스트리 사용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 및 보안</t>
        </is>
      </c>
      <c r="B29" s="21" t="inlineStr">
        <is>
          <t>컴플라이언스</t>
        </is>
      </c>
      <c r="C29" s="21" t="inlineStr">
        <is>
          <t>이미지에서 취약성 검사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 및 보안</t>
        </is>
      </c>
      <c r="B30" s="21" t="inlineStr">
        <is>
          <t>컴플라이언스</t>
        </is>
      </c>
      <c r="C30" s="21" t="inlineStr">
        <is>
          <t>Azure 보안 센터를 사용하여 보안 상태 취약성 검색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 및 보안</t>
        </is>
      </c>
      <c r="B31" s="21" t="inlineStr">
        <is>
          <t>컴플라이언스</t>
        </is>
      </c>
      <c r="C31" s="21" t="inlineStr">
        <is>
          <t>필요한 경우 FIPS 구성</t>
        </is>
      </c>
      <c r="D31" s="21" t="n"/>
      <c r="E31" s="21" t="inlineStr">
        <is>
          <t>낮다</t>
        </is>
      </c>
      <c r="F31" t="inlineStr">
        <is>
          <t>확인되지 않음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 및 보안</t>
        </is>
      </c>
      <c r="B32" s="21" t="inlineStr">
        <is>
          <t>컴플라이언스</t>
        </is>
      </c>
      <c r="C32" s="21" t="inlineStr">
        <is>
          <t>앱 분리 요구 사항 정의(네임스페이스/노드 풀/클러스터)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 및 보안</t>
        </is>
      </c>
      <c r="B33" s="21" t="inlineStr">
        <is>
          <t>비밀</t>
        </is>
      </c>
      <c r="C33" s="21" t="inlineStr">
        <is>
          <t>CSI 비밀 저장소 드라이버를 사용하여 Azure 키 자격 증명 모음에 비밀 저장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비밀</t>
        </is>
      </c>
      <c r="C34" s="21" t="inlineStr">
        <is>
          <t>클러스터에 서비스 주체를 사용하는 경우 자격 증명을 주기적으로(예: 분기별) 새로 고칩니다.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비밀</t>
        </is>
      </c>
      <c r="C35" s="21" t="inlineStr">
        <is>
          <t>필요한 경우 키 관리 서비스 etcd 암호화 추가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비밀</t>
        </is>
      </c>
      <c r="C36" s="21" t="inlineStr">
        <is>
          <t>필요한 경우 AKS에 기밀 컴퓨팅을 사용하는 것이 좋습니다.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 및 보안</t>
        </is>
      </c>
      <c r="B37" s="21" t="inlineStr">
        <is>
          <t>비밀</t>
        </is>
      </c>
      <c r="C37" s="21" t="inlineStr">
        <is>
          <t>컨테이너용 Defender 사용 고려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 및 액세스 관리</t>
        </is>
      </c>
      <c r="B38" s="21" t="inlineStr">
        <is>
          <t>신원</t>
        </is>
      </c>
      <c r="C38" s="21" t="inlineStr">
        <is>
          <t>서비스 주체 대신 관리 ID 사용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 및 액세스 관리</t>
        </is>
      </c>
      <c r="B39" s="21" t="inlineStr">
        <is>
          <t>신원</t>
        </is>
      </c>
      <c r="C39" s="21" t="inlineStr">
        <is>
          <t>AAD와 인증 통합(관리되는 통합 사용)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 및 액세스 관리</t>
        </is>
      </c>
      <c r="B40" s="21" t="inlineStr">
        <is>
          <t>신원</t>
        </is>
      </c>
      <c r="C40" s="21" t="inlineStr">
        <is>
          <t>관리자 kubeconfig에 대한 액세스 제한 (자격 증명 가져 오기 --admin)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 및 액세스 관리</t>
        </is>
      </c>
      <c r="B41" s="21" t="inlineStr">
        <is>
          <t>신원</t>
        </is>
      </c>
      <c r="C41" s="21" t="inlineStr">
        <is>
          <t>AAD RBAC와 권한 부여 통합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 및 액세스 관리</t>
        </is>
      </c>
      <c r="B42" s="21" t="inlineStr">
        <is>
          <t>신원</t>
        </is>
      </c>
      <c r="C42" s="21" t="inlineStr">
        <is>
          <t>네임스페이스를 사용하여 쿠버네티스에서 RBAC 권한 제한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 및 액세스 관리</t>
        </is>
      </c>
      <c r="B43" s="21" t="inlineStr">
        <is>
          <t>신원</t>
        </is>
      </c>
      <c r="C43" s="21" t="inlineStr">
        <is>
          <t>POD ID 액세스 관리의 경우 Azure AD 워크로드 ID(미리 보기)를 사용합니다.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 및 액세스 관리</t>
        </is>
      </c>
      <c r="B44" s="21" t="inlineStr">
        <is>
          <t>신원</t>
        </is>
      </c>
      <c r="C44" s="21" t="inlineStr">
        <is>
          <t>AKS 비대화형 로그인의 경우 kubelogin(미리 보기)을 사용합니다.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 및 액세스 관리</t>
        </is>
      </c>
      <c r="B45" s="21" t="inlineStr">
        <is>
          <t>신원</t>
        </is>
      </c>
      <c r="C45" s="21" t="inlineStr">
        <is>
          <t>AKS 로컬 계정 사용 안 함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 및 액세스 관리</t>
        </is>
      </c>
      <c r="B46" s="21" t="inlineStr">
        <is>
          <t>신원</t>
        </is>
      </c>
      <c r="C46" s="21" t="inlineStr">
        <is>
          <t>필요한 경우 Just-In-Time 클러스터 액세스 구성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 및 액세스 관리</t>
        </is>
      </c>
      <c r="B47" s="21" t="inlineStr">
        <is>
          <t>신원</t>
        </is>
      </c>
      <c r="C47" s="21" t="inlineStr">
        <is>
          <t>AKS에 대한 AAD 조건부 액세스가 필요한 경우 구성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 및 액세스 관리</t>
        </is>
      </c>
      <c r="B48" s="21" t="inlineStr">
        <is>
          <t>신원</t>
        </is>
      </c>
      <c r="C48" s="21" t="inlineStr">
        <is>
          <t xml:space="preserve">윈도우 AKS 워크로드에 필요한 경우 gMSA를 구성합니다. </t>
        </is>
      </c>
      <c r="D48" s="21" t="n"/>
      <c r="E48" s="21" t="inlineStr">
        <is>
          <t>낮다</t>
        </is>
      </c>
      <c r="F48" t="inlineStr">
        <is>
          <t>확인되지 않음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ID 및 액세스 관리</t>
        </is>
      </c>
      <c r="B49" s="21" t="inlineStr">
        <is>
          <t>신원</t>
        </is>
      </c>
      <c r="C49" s="21" t="inlineStr">
        <is>
          <t>더 세밀하게 제어하려면 관리되는 Kubelet ID를 사용하는 것이 좋습니다.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권장사항</t>
        </is>
      </c>
      <c r="C50" s="21" t="inlineStr">
        <is>
          <t>AGIC를 사용하는 경우 클러스터 간에 AppGW를 공유하지 마세요.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권장사항</t>
        </is>
      </c>
      <c r="C51" s="21" t="inlineStr">
        <is>
          <t>AKS 애플리케이션 라우팅 추가 기능을 사용하지 마세요.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권장사항</t>
        </is>
      </c>
      <c r="C52" s="21" t="inlineStr">
        <is>
          <t>Windows 워크로드의 경우 가속화된 네트워킹 사용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권장사항</t>
        </is>
      </c>
      <c r="C53" s="21" t="inlineStr">
        <is>
          <t>표준 ALB 사용(기본 ALB와 반대)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권장사항</t>
        </is>
      </c>
      <c r="C54" s="21" t="inlineStr">
        <is>
          <t>Azure CNI를 사용하는 경우 노드 풀에 대해 다른 서브넷을 사용하는 것이 좋습니다.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비용</t>
        </is>
      </c>
      <c r="C55" s="21" t="inlineStr">
        <is>
          <t>프라이빗 엔드포인트(기본 설정) 또는 가상 네트워크 서비스 엔드포인트를 사용하여 클러스터에서 PaaS 서비스에 액세스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하</t>
        </is>
      </c>
      <c r="C56" s="21" t="inlineStr">
        <is>
          <t>하이브리드 연결이 필요한 경우 가용성 향상을 위해 2xER 또는 ER+VPN을 사용합니다.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아이팜</t>
        </is>
      </c>
      <c r="C57" s="21" t="inlineStr">
        <is>
          <t>요구 사항에 가장 적합한 CNI 네트워크 플러그 인을 선택합니다(Azure CNI 권장).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아이팜</t>
        </is>
      </c>
      <c r="C58" s="21" t="inlineStr">
        <is>
          <t>Azure CNI를 사용하는 경우 노드당 최대 Pod 수를 고려하여 서브넷 크기를 적절하게 조정합니다.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아이팜</t>
        </is>
      </c>
      <c r="C59" s="21" t="inlineStr">
        <is>
          <t>Azure CNI를 사용하는 경우 최대 Pod/노드(기본값 30)를 확인합니다.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아이팜</t>
        </is>
      </c>
      <c r="C60" s="21" t="inlineStr">
        <is>
          <t>개인 IP 부하 분산 장치 서비스를 사용하는 경우 전용 서브넷(AKS 서브넷 아님)을 사용합니다.</t>
        </is>
      </c>
      <c r="D60" s="21" t="inlineStr">
        <is>
          <t>내부 앱의 경우 조직은 방화벽에서 전체 AKS 서브넷을 여는 경우가 많습니다. 이렇게 하면 노드에 대한 네트워크 액세스도 열리고 잠재적으로 Pod에 대한 네트워크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해당 IP 주소를 사용하면 클러스터의 최대 확장성이 감소하기 때문입니다.</t>
        </is>
      </c>
      <c r="E60" s="21" t="inlineStr">
        <is>
          <t>낮다</t>
        </is>
      </c>
      <c r="F60" t="inlineStr">
        <is>
          <t>확인되지 않음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아이팜</t>
        </is>
      </c>
      <c r="C61" s="21" t="inlineStr">
        <is>
          <t>그에 따라 서비스 IP 주소 범위의 크기를 조정합니다(클러스터 확장성 제한).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작업</t>
        </is>
      </c>
      <c r="C62" s="21" t="inlineStr">
        <is>
          <t>필요한 경우 자신의 CNI 플러그인을 추가하십시오.</t>
        </is>
      </c>
      <c r="D62" s="21" t="n"/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작업</t>
        </is>
      </c>
      <c r="C63" s="21" t="inlineStr">
        <is>
          <t>필요한 경우 AKS에서 노드당 공용 IP 구성</t>
        </is>
      </c>
      <c r="D63" s="21" t="n"/>
      <c r="E63" s="21" t="inlineStr">
        <is>
          <t>낮다</t>
        </is>
      </c>
      <c r="F63" t="inlineStr">
        <is>
          <t>확인되지 않음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확장성</t>
        </is>
      </c>
      <c r="C64" s="21" t="inlineStr">
        <is>
          <t>수신 컨트롤러를 사용하여 LoadBalancer 유형 서비스로 노출하는 대신 웹 기반 앱을 노출합니다.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확장성</t>
        </is>
      </c>
      <c r="C65" s="21" t="inlineStr">
        <is>
          <t>Azue NAT 게이트웨이를 아웃바운드 유형으로 사용하여 송신 트래픽 크기 조정</t>
        </is>
      </c>
      <c r="D65" s="21" t="n"/>
      <c r="E65" s="21" t="inlineStr">
        <is>
          <t>낮다</t>
        </is>
      </c>
      <c r="F65" t="inlineStr">
        <is>
          <t>확인되지 않음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확장성</t>
        </is>
      </c>
      <c r="C66" s="21" t="inlineStr">
        <is>
          <t>Azure CNI IP 소모를 방지하기 위해 IP의 동적 할당 사용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안전</t>
        </is>
      </c>
      <c r="C67" s="21" t="inlineStr">
        <is>
          <t>보안 요구 사항에 따라 필요한 경우 AzFW/NVA를 사용하여 송신 트래픽 필터링</t>
        </is>
      </c>
      <c r="D67" s="21" t="n"/>
      <c r="E67" s="21" t="inlineStr">
        <is>
          <t>높다</t>
        </is>
      </c>
      <c r="F67" t="inlineStr">
        <is>
          <t>확인되지 않음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안전</t>
        </is>
      </c>
      <c r="C68" s="21" t="inlineStr">
        <is>
          <t>퍼블릭 API 엔드포인트를 사용하는 경우 액세스할 수 있는 IP 주소를 제한합니다.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안전</t>
        </is>
      </c>
      <c r="C69" s="21" t="inlineStr">
        <is>
          <t>요구 사항에서 요구하는 경우 프라이빗 클러스터 사용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안전</t>
        </is>
      </c>
      <c r="C70" s="21" t="inlineStr">
        <is>
          <t xml:space="preserve">Windows 2019 및 2022 AKS 노드의 경우 옥양목 네트워크 정책을 사용할 수 있습니다. 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안전</t>
        </is>
      </c>
      <c r="C71" s="21" t="inlineStr">
        <is>
          <t>쿠버네티스 네트워크 정책 옵션 사용(Calico/Azure)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안전</t>
        </is>
      </c>
      <c r="C72" s="21" t="inlineStr">
        <is>
          <t>쿠버네티스 네트워크 정책을 사용하여 클러스터 내 보안 강화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안전</t>
        </is>
      </c>
      <c r="C73" s="21" t="inlineStr">
        <is>
          <t>웹 워크로드(UI 또는 API)에 WAF 사용</t>
        </is>
      </c>
      <c r="D73" s="21" t="n"/>
      <c r="E73" s="21" t="inlineStr">
        <is>
          <t>높다</t>
        </is>
      </c>
      <c r="F73" t="inlineStr">
        <is>
          <t>확인되지 않음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네트워크 토폴로지 및 연결</t>
        </is>
      </c>
      <c r="B74" s="21" t="inlineStr">
        <is>
          <t>안전</t>
        </is>
      </c>
      <c r="C74" s="21" t="inlineStr">
        <is>
          <t>AKS 가상 네트워크에서 DDoS 표준 사용</t>
        </is>
      </c>
      <c r="D74" s="21" t="n"/>
      <c r="E74" s="21" t="inlineStr">
        <is>
          <t>보통</t>
        </is>
      </c>
      <c r="F74" t="inlineStr">
        <is>
          <t>확인되지 않음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네트워크 토폴로지 및 연결</t>
        </is>
      </c>
      <c r="B75" s="21" t="inlineStr">
        <is>
          <t>안전</t>
        </is>
      </c>
      <c r="C75" s="21" t="inlineStr">
        <is>
          <t>필요한 경우 회사 HTTP 프록시 추가</t>
        </is>
      </c>
      <c r="D75" s="21" t="n"/>
      <c r="E75" s="21" t="inlineStr">
        <is>
          <t>낮다</t>
        </is>
      </c>
      <c r="F75" t="inlineStr">
        <is>
          <t>확인되지 않음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네트워크 토폴로지 및 연결</t>
        </is>
      </c>
      <c r="B76" s="21" t="inlineStr">
        <is>
          <t>안전</t>
        </is>
      </c>
      <c r="C76" s="21" t="inlineStr">
        <is>
          <t>고급 마이크로 서비스 통신 관리를 위해 서비스 메시 사용 고려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작업</t>
        </is>
      </c>
      <c r="B77" s="21" t="inlineStr">
        <is>
          <t>경고</t>
        </is>
      </c>
      <c r="C77" s="21" t="inlineStr">
        <is>
          <t>가장 중요한 메트릭에 대한 경고 구성(권장 사항은 컨테이너 인사이트 참조)</t>
        </is>
      </c>
      <c r="D77" s="21" t="n"/>
      <c r="E77" s="21" t="inlineStr">
        <is>
          <t>높다</t>
        </is>
      </c>
      <c r="F77" t="inlineStr">
        <is>
          <t>확인되지 않음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작업</t>
        </is>
      </c>
      <c r="B78" s="21" t="inlineStr">
        <is>
          <t>컴플라이언스</t>
        </is>
      </c>
      <c r="C78" s="21" t="inlineStr">
        <is>
          <t>Azure 어드바이저에서 클러스터에 대한 권장 사항을 정기적으로 확인하세요.</t>
        </is>
      </c>
      <c r="D78" s="21" t="n"/>
      <c r="E78" s="21" t="inlineStr">
        <is>
          <t>낮다</t>
        </is>
      </c>
      <c r="F78" t="inlineStr">
        <is>
          <t>확인되지 않음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작업</t>
        </is>
      </c>
      <c r="B79" s="21" t="inlineStr">
        <is>
          <t>컴플라이언스</t>
        </is>
      </c>
      <c r="C79" s="21" t="inlineStr">
        <is>
          <t>vscode+kubeadvisor와 같은 지능형 텍스트 편집기로 YAML 매니페스트를 개발하세요.</t>
        </is>
      </c>
      <c r="D79" s="21" t="n"/>
      <c r="E79" s="21" t="inlineStr">
        <is>
          <t>낮다</t>
        </is>
      </c>
      <c r="F79" t="inlineStr">
        <is>
          <t>확인되지 않음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작업</t>
        </is>
      </c>
      <c r="B80" s="21" t="inlineStr">
        <is>
          <t>컴플라이언스</t>
        </is>
      </c>
      <c r="C80" s="21" t="inlineStr">
        <is>
          <t>AKS 자동 인증서 회전 사용</t>
        </is>
      </c>
      <c r="D80" s="21" t="n"/>
      <c r="E80" s="21" t="inlineStr">
        <is>
          <t>낮다</t>
        </is>
      </c>
      <c r="F80" t="inlineStr">
        <is>
          <t>확인되지 않음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작업</t>
        </is>
      </c>
      <c r="B81" s="21" t="inlineStr">
        <is>
          <t>컴플라이언스</t>
        </is>
      </c>
      <c r="C81" s="21" t="inlineStr">
        <is>
          <t>kubernetes 버전을 주기적으로(예: 분기별로) 업그레이드하거나 AKS 자동 업그레이드 기능을 사용하는 정기적인 프로세스가 있습니다.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작업</t>
        </is>
      </c>
      <c r="B82" s="21" t="inlineStr">
        <is>
          <t>컴플라이언스</t>
        </is>
      </c>
      <c r="C82" s="21" t="inlineStr">
        <is>
          <t>노드 이미지 업그레이드를 사용하지 않는 경우 Linux 노드 업그레이드에 kured 사용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작업</t>
        </is>
      </c>
      <c r="B83" s="21" t="inlineStr">
        <is>
          <t>컴플라이언스</t>
        </is>
      </c>
      <c r="C83" s="21" t="inlineStr">
        <is>
          <t>클러스터 노드 이미지를 정기적으로(예: 매주) 업그레이드하는 정기적인 프로세스가 있어야 합니다.</t>
        </is>
      </c>
      <c r="D83" s="21" t="n"/>
      <c r="E83" s="21" t="inlineStr">
        <is>
          <t>높다</t>
        </is>
      </c>
      <c r="F83" t="inlineStr">
        <is>
          <t>확인되지 않음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작업</t>
        </is>
      </c>
      <c r="B84" s="21" t="inlineStr">
        <is>
          <t>컴플라이언스</t>
        </is>
      </c>
      <c r="C84" s="21" t="inlineStr">
        <is>
          <t>응용 프로그램 또는 클러스터 구성을 여러 클러스터에 배포하기 위해 gitops 고려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작업</t>
        </is>
      </c>
      <c r="B85" s="21" t="inlineStr">
        <is>
          <t>컴플라이언스</t>
        </is>
      </c>
      <c r="C85" s="21" t="inlineStr">
        <is>
          <t>프라이빗 클러스터에서 AKS 명령 호출 사용을 고려하세요.</t>
        </is>
      </c>
      <c r="D85" s="21" t="n"/>
      <c r="E85" s="21" t="inlineStr">
        <is>
          <t>낮다</t>
        </is>
      </c>
      <c r="F85" t="inlineStr">
        <is>
          <t>확인되지 않음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작업</t>
        </is>
      </c>
      <c r="B86" s="21" t="inlineStr">
        <is>
          <t>컴플라이언스</t>
        </is>
      </c>
      <c r="C86" s="21" t="inlineStr">
        <is>
          <t>계획된 이벤트의 경우 노드 자동 드레이닝 사용을 고려하십시오.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작업</t>
        </is>
      </c>
      <c r="B87" s="21" t="inlineStr">
        <is>
          <t>컴플라이언스</t>
        </is>
      </c>
      <c r="C87" s="21" t="inlineStr">
        <is>
          <t>노드 RG(일명 '인프라 RG')의 운영자가 변경하지 않도록 자체 관리 관행을 개발합니다.</t>
        </is>
      </c>
      <c r="D87" s="21" t="n"/>
      <c r="E87" s="21" t="inlineStr">
        <is>
          <t>높다</t>
        </is>
      </c>
      <c r="F87" t="inlineStr">
        <is>
          <t>확인되지 않음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작업</t>
        </is>
      </c>
      <c r="B88" s="21" t="inlineStr">
        <is>
          <t>컴플라이언스</t>
        </is>
      </c>
      <c r="C88" s="21" t="inlineStr">
        <is>
          <t>사용자 지정 노드 RG(일명 '인프라 RG') 이름 사용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작업</t>
        </is>
      </c>
      <c r="B89" s="21" t="inlineStr">
        <is>
          <t>컴플라이언스</t>
        </is>
      </c>
      <c r="C89" s="21" t="inlineStr">
        <is>
          <t>YAML 매니페스트에서 더 이상 사용되지 않는 쿠버네티스 API를 사용하지 마세요.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작업</t>
        </is>
      </c>
      <c r="B90" s="21" t="inlineStr">
        <is>
          <t>컴플라이언스</t>
        </is>
      </c>
      <c r="C90" s="21" t="inlineStr">
        <is>
          <t>윈도우 노드 오염</t>
        </is>
      </c>
      <c r="D90" s="21" t="n"/>
      <c r="E90" s="21" t="inlineStr">
        <is>
          <t>낮다</t>
        </is>
      </c>
      <c r="F90" t="inlineStr">
        <is>
          <t>확인되지 않음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작업</t>
        </is>
      </c>
      <c r="B91" s="21" t="inlineStr">
        <is>
          <t>컴플라이언스</t>
        </is>
      </c>
      <c r="C91" s="21" t="inlineStr">
        <is>
          <t>Windows 컨테이너 패치 수준을 호스트 패치 수준과 동기화된 상태로 유지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작업</t>
        </is>
      </c>
      <c r="B92" s="21" t="inlineStr">
        <is>
          <t>컴플라이언스</t>
        </is>
      </c>
      <c r="C92" s="21" t="inlineStr">
        <is>
          <t>마스터 로그(API 로그라고도 함)를 Azure 모니터 또는 기본 설정 로그 관리 솔루션으로 보냅니다.</t>
        </is>
      </c>
      <c r="D92" s="21" t="inlineStr">
        <is>
          <t>클러스터 수준에서 진단 설정을 통해</t>
        </is>
      </c>
      <c r="E92" s="21" t="inlineStr">
        <is>
          <t>낮다</t>
        </is>
      </c>
      <c r="F92" t="inlineStr">
        <is>
          <t>확인되지 않음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작업</t>
        </is>
      </c>
      <c r="B93" s="21" t="inlineStr">
        <is>
          <t>비용</t>
        </is>
      </c>
      <c r="C93" s="21" t="inlineStr">
        <is>
          <t>시간에 민감하지 않은 워크로드에 대한 스폿 노드 풀 고려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작업</t>
        </is>
      </c>
      <c r="B94" s="21" t="inlineStr">
        <is>
          <t>비용</t>
        </is>
      </c>
      <c r="C94" s="21" t="inlineStr">
        <is>
          <t>빠른 버스팅을 위해 AKS 가상 노드 고려</t>
        </is>
      </c>
      <c r="D94" s="21" t="n"/>
      <c r="E94" s="21" t="inlineStr">
        <is>
          <t>낮다</t>
        </is>
      </c>
      <c r="F94" t="inlineStr">
        <is>
          <t>확인되지 않음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작업</t>
        </is>
      </c>
      <c r="B95" s="21" t="inlineStr">
        <is>
          <t>모니터링</t>
        </is>
      </c>
      <c r="C95" s="21" t="inlineStr">
        <is>
          <t>컨테이너 인사이트(또는 Prometheus와 같은 다른 도구)를 사용하여 클러스터 메트릭 모니터링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작업</t>
        </is>
      </c>
      <c r="B96" s="21" t="inlineStr">
        <is>
          <t>모니터링</t>
        </is>
      </c>
      <c r="C96" s="21" t="inlineStr">
        <is>
          <t>컨테이너 인사이트(또는 Telegraf/ElasticSearch와 같은 다른 도구)를 사용하여 클러스터 로그를 저장하고 분석합니다.</t>
        </is>
      </c>
      <c r="D96" s="21" t="n"/>
      <c r="E96" s="21" t="inlineStr">
        <is>
          <t>높다</t>
        </is>
      </c>
      <c r="F96" t="inlineStr">
        <is>
          <t>확인되지 않음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작업</t>
        </is>
      </c>
      <c r="B97" s="21" t="inlineStr">
        <is>
          <t>모니터링</t>
        </is>
      </c>
      <c r="C97" s="21" t="inlineStr">
        <is>
          <t>노드의 CPU 및 메모리 사용률 모니터링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작업</t>
        </is>
      </c>
      <c r="B98" s="21" t="inlineStr">
        <is>
          <t>모니터링</t>
        </is>
      </c>
      <c r="C98" s="21" t="inlineStr">
        <is>
          <t>Azure CNI를 사용하는 경우 노드당 사용된 Pod IP의 %를 모니터링합니다.</t>
        </is>
      </c>
      <c r="D98" s="21" t="n"/>
      <c r="E98" s="21" t="inlineStr">
        <is>
          <t>보통</t>
        </is>
      </c>
      <c r="F98" t="inlineStr">
        <is>
          <t>확인되지 않음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작업</t>
        </is>
      </c>
      <c r="B99" s="21" t="inlineStr">
        <is>
          <t>모니터링</t>
        </is>
      </c>
      <c r="C99" s="21" t="inlineStr">
        <is>
          <t>노드의 OS 디스크 큐 깊이 모니터링</t>
        </is>
      </c>
      <c r="D99" s="21" t="inlineStr">
        <is>
          <t>OS 디스크의 I/O는 중요한 리소스입니다. 노드의 OS가 I/O에서 제한되면 예기치 않은 동작이 발생할 수 있으며 일반적으로 노드가 NotReady로 선언됩니다.</t>
        </is>
      </c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작업</t>
        </is>
      </c>
      <c r="B100" s="21" t="inlineStr">
        <is>
          <t>모니터링</t>
        </is>
      </c>
      <c r="C100" s="21" t="inlineStr">
        <is>
          <t>AzFW/NVA에서 송신 필터링을 사용하지 않는 경우 표준 ALB 할당 SNAT 포트를 모니터링합니다.</t>
        </is>
      </c>
      <c r="D100" s="21" t="n"/>
      <c r="E100" s="21" t="inlineStr">
        <is>
          <t>보통</t>
        </is>
      </c>
      <c r="F100" t="inlineStr">
        <is>
          <t>확인되지 않음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작업</t>
        </is>
      </c>
      <c r="B101" s="21" t="inlineStr">
        <is>
          <t>모니터링</t>
        </is>
      </c>
      <c r="C101" s="21" t="inlineStr">
        <is>
          <t>AKS 클러스터에 대한 리소스 상태 알림 구독</t>
        </is>
      </c>
      <c r="D101" s="21" t="n"/>
      <c r="E101" s="21" t="inlineStr">
        <is>
          <t>보통</t>
        </is>
      </c>
      <c r="F101" t="inlineStr">
        <is>
          <t>확인되지 않음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작업</t>
        </is>
      </c>
      <c r="B102" s="21" t="inlineStr">
        <is>
          <t>리소스</t>
        </is>
      </c>
      <c r="C102" s="21" t="inlineStr">
        <is>
          <t>포드 사양에서 요청 및 제한 구성</t>
        </is>
      </c>
      <c r="D102" s="21" t="n"/>
      <c r="E102" s="21" t="inlineStr">
        <is>
          <t>높다</t>
        </is>
      </c>
      <c r="F102" t="inlineStr">
        <is>
          <t>확인되지 않음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작업</t>
        </is>
      </c>
      <c r="B103" s="21" t="inlineStr">
        <is>
          <t>리소스</t>
        </is>
      </c>
      <c r="C103" s="21" t="inlineStr">
        <is>
          <t>네임스페이스에 대한 리소스 할당량 적용</t>
        </is>
      </c>
      <c r="D103" s="21" t="n"/>
      <c r="E103" s="21" t="inlineStr">
        <is>
          <t>보통</t>
        </is>
      </c>
      <c r="F103" t="inlineStr">
        <is>
          <t>확인되지 않음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작업</t>
        </is>
      </c>
      <c r="B104" s="21" t="inlineStr">
        <is>
          <t>리소스</t>
        </is>
      </c>
      <c r="C104" s="21" t="inlineStr">
        <is>
          <t>구독에 노드 풀을 확장하기에 충분한 할당량이 있는지 확인</t>
        </is>
      </c>
      <c r="D104" s="21" t="n"/>
      <c r="E104" s="21" t="inlineStr">
        <is>
          <t>높다</t>
        </is>
      </c>
      <c r="F104" t="inlineStr">
        <is>
          <t>확인되지 않음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작업</t>
        </is>
      </c>
      <c r="B105" s="21" t="inlineStr">
        <is>
          <t>확장성</t>
        </is>
      </c>
      <c r="C105" s="21" t="inlineStr">
        <is>
          <t>클러스터 자동 크기 조정기 사용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작업</t>
        </is>
      </c>
      <c r="B106" s="21" t="inlineStr">
        <is>
          <t>확장성</t>
        </is>
      </c>
      <c r="C106" s="21" t="inlineStr">
        <is>
          <t>AKS 노드 풀에 대한 노드 구성 사용자 지정</t>
        </is>
      </c>
      <c r="D106" s="21" t="n"/>
      <c r="E106" s="21" t="inlineStr">
        <is>
          <t>낮다</t>
        </is>
      </c>
      <c r="F106" t="inlineStr">
        <is>
          <t>확인되지 않음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작업</t>
        </is>
      </c>
      <c r="B107" s="21" t="inlineStr">
        <is>
          <t>확장성</t>
        </is>
      </c>
      <c r="C107" s="21" t="inlineStr">
        <is>
          <t>필요한 경우 수평 포드 자동 크기 조정기 사용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작업</t>
        </is>
      </c>
      <c r="B108" s="21" t="inlineStr">
        <is>
          <t>확장성</t>
        </is>
      </c>
      <c r="C108" s="21" t="inlineStr">
        <is>
          <t>너무 크거나 작지 않은 적절한 노드 크기를 고려하십시오.</t>
        </is>
      </c>
      <c r="D108" s="21" t="inlineStr">
        <is>
          <t>노드가 클수록 휘발성 디스크 및 가속화된 네트워킹과 같은 더 높은 성능과 기능을 제공하지만 폭발 반경이 증가하고 크기 조정 세분성이 감소합니다.</t>
        </is>
      </c>
      <c r="E108" s="21" t="inlineStr">
        <is>
          <t>높다</t>
        </is>
      </c>
      <c r="F108" t="inlineStr">
        <is>
          <t>확인되지 않음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작업</t>
        </is>
      </c>
      <c r="B109" s="21" t="inlineStr">
        <is>
          <t>확장성</t>
        </is>
      </c>
      <c r="C109" s="21" t="inlineStr">
        <is>
          <t>확장성에 필요한 경우 5000개 이상의 노드를 추가하는 것이 좋습니다.</t>
        </is>
      </c>
      <c r="D109" s="21" t="n"/>
      <c r="E109" s="21" t="inlineStr">
        <is>
          <t>낮다</t>
        </is>
      </c>
      <c r="F109" t="inlineStr">
        <is>
          <t>확인되지 않음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5ae124ba-34df-4585-bcdc-e9bd3bb0cdb3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작업</t>
        </is>
      </c>
      <c r="B110" s="21" t="inlineStr">
        <is>
          <t>확장성</t>
        </is>
      </c>
      <c r="C110" s="21" t="inlineStr">
        <is>
          <t>AKS 자동화를 위한 이벤트 그리드 이벤트를 구독하는 것이 좋습니다.</t>
        </is>
      </c>
      <c r="D110" s="21" t="n"/>
      <c r="E110" s="21" t="inlineStr">
        <is>
          <t>낮다</t>
        </is>
      </c>
      <c r="F110" t="inlineStr">
        <is>
          <t>확인되지 않음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5ae124ba-34df-4585-bcdc-e9bd3bb0cdb3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작업</t>
        </is>
      </c>
      <c r="B111" s="21" t="inlineStr">
        <is>
          <t>확장성</t>
        </is>
      </c>
      <c r="C111" s="21" t="inlineStr">
        <is>
          <t>AKS 클러스터에서 장기 실행 작업의 경우 이벤트 종료를 고려합니다.</t>
        </is>
      </c>
      <c r="D111" s="21" t="n"/>
      <c r="E111" s="21" t="inlineStr">
        <is>
          <t>낮다</t>
        </is>
      </c>
      <c r="F111" t="inlineStr">
        <is>
          <t>확인되지 않음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5ae124ba-34df-4585-bcdc-e9bd3bb0cdb3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작업</t>
        </is>
      </c>
      <c r="B112" s="21" t="inlineStr">
        <is>
          <t>확장성</t>
        </is>
      </c>
      <c r="C112" s="21" t="inlineStr">
        <is>
          <t>필요한 경우 AKS 노드에 대한 Azure 전용 호스트를 사용하는 것이 좋습니다.</t>
        </is>
      </c>
      <c r="D112" s="21" t="n"/>
      <c r="E112" s="21" t="inlineStr">
        <is>
          <t>낮다</t>
        </is>
      </c>
      <c r="F112" t="inlineStr">
        <is>
          <t>확인되지 않음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5ae124ba-34df-4585-bcdc-e9bd3bb0cdb3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작업</t>
        </is>
      </c>
      <c r="B113" s="21" t="inlineStr">
        <is>
          <t>보관</t>
        </is>
      </c>
      <c r="C113" s="21" t="inlineStr">
        <is>
          <t>임시 OS 디스크 사용</t>
        </is>
      </c>
      <c r="D113" s="21" t="n"/>
      <c r="E113" s="21" t="inlineStr">
        <is>
          <t>높다</t>
        </is>
      </c>
      <c r="F113" t="inlineStr">
        <is>
          <t>확인되지 않음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작업</t>
        </is>
      </c>
      <c r="B114" s="21" t="inlineStr">
        <is>
          <t>보관</t>
        </is>
      </c>
      <c r="C114" s="21" t="inlineStr">
        <is>
          <t>임시 디스크가 아닌 디스크의 경우 여러 Pod를 실행하는 데 고성능이 필요하고 기본 AKS 로그 회전 임계값을 사용하여 엄청난 로그를 생성하므로 많은 Pod/노드를 실행할 때 노드에 대해 높은 IOPS 및 더 큰 OS 디스크를 사용합니다.</t>
        </is>
      </c>
      <c r="D114" s="21" t="n"/>
      <c r="E114" s="21" t="inlineStr">
        <is>
          <t>높다</t>
        </is>
      </c>
      <c r="F114" t="inlineStr">
        <is>
          <t>확인되지 않음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작업</t>
        </is>
      </c>
      <c r="B115" s="21" t="inlineStr">
        <is>
          <t>보관</t>
        </is>
      </c>
      <c r="C115" s="21" t="inlineStr">
        <is>
          <t>고성능 스토리지 옵션의 경우 AKS에서 울트라 디스크 사용</t>
        </is>
      </c>
      <c r="D115" s="21" t="n"/>
      <c r="E115" s="21" t="inlineStr">
        <is>
          <t>낮다</t>
        </is>
      </c>
      <c r="F115" t="inlineStr">
        <is>
          <t>확인되지 않음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작업</t>
        </is>
      </c>
      <c r="B116" s="21" t="inlineStr">
        <is>
          <t>보관</t>
        </is>
      </c>
      <c r="C116" s="21" t="inlineStr">
        <is>
          <t>클러스터에 상태를 유지하지 말고 외부에 데이터를 저장합니다 (AzStorage, AzSQL, Cosmos 등).</t>
        </is>
      </c>
      <c r="D116" s="21" t="n"/>
      <c r="E116" s="21" t="inlineStr">
        <is>
          <t>보통</t>
        </is>
      </c>
      <c r="F116" t="inlineStr">
        <is>
          <t>확인되지 않음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작업</t>
        </is>
      </c>
      <c r="B117" s="21" t="inlineStr">
        <is>
          <t>보관</t>
        </is>
      </c>
      <c r="C117" s="21" t="inlineStr">
        <is>
          <t>AzFiles 표준을 사용하는 경우 성능상의 이유로 AzFiles Premium 및/또는 ANF를 고려하십시오.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작업</t>
        </is>
      </c>
      <c r="B118" s="21" t="inlineStr">
        <is>
          <t>보관</t>
        </is>
      </c>
      <c r="C118" s="21" t="inlineStr">
        <is>
          <t>Azure 디스크 및 AZ를 사용하는 경우 올바른 영역에 스토리지를 프로비전하기 위해 볼륨 바인딩 모드:WaitForFirstConsumer를 사용하여 LRS 디스크의 영역 내에 노드 풀을 사용하거나 여러 영역에 걸쳐 있는 노드 풀에 ZRS 디스크를 사용하는 것이 좋습니다.</t>
        </is>
      </c>
      <c r="D118" s="21" t="n"/>
      <c r="E118" s="21" t="inlineStr">
        <is>
          <t>보통</t>
        </is>
      </c>
      <c r="F118" t="inlineStr">
        <is>
          <t>확인되지 않음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119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않았습니다.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연결된 작업 항목이 있습니다.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검사가 확인되었으며 연결된 추가 작업 항목이 없습니다.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거버넌스 및 보안</t>
        </is>
      </c>
      <c r="H5" t="inlineStr">
        <is>
          <t>권장 사항을 이해했지만 현재 요구 사항에서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디자인에는 적용되지 않음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2023-03-17T14:25:39Z</dcterms:modified>
  <cp:lastModifiedBy>Jose Moreno</cp:lastModifiedBy>
</cp:coreProperties>
</file>